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30" windowWidth="8895" windowHeight="11520"/>
  </bookViews>
  <sheets>
    <sheet name="Carte" sheetId="1" r:id="rId1"/>
  </sheets>
  <definedNames>
    <definedName name="_xlnm._FilterDatabase" localSheetId="0" hidden="1">Carte!$A$1:$A$14</definedName>
    <definedName name="départ">Carte!$N$2:$N$97</definedName>
    <definedName name="DepartCA">Carte!$N$2:$P$97</definedName>
    <definedName name="légende">Carte!$A$2:$A$14</definedName>
    <definedName name="liste">#REF!</definedName>
  </definedNames>
  <calcPr calcId="145621"/>
</workbook>
</file>

<file path=xl/sharedStrings.xml><?xml version="1.0" encoding="utf-8"?>
<sst xmlns="http://schemas.openxmlformats.org/spreadsheetml/2006/main" count="302" uniqueCount="206">
  <si>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</si>
  <si>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</si>
  <si>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</si>
  <si>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</si>
  <si>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</si>
  <si>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</si>
  <si>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</si>
  <si>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</si>
  <si>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</si>
  <si>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</si>
  <si>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</si>
  <si>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</si>
  <si>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</si>
  <si>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</si>
  <si>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</si>
  <si>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</si>
  <si>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</si>
  <si>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</si>
  <si>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</si>
  <si>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</si>
  <si>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</si>
  <si>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</si>
  <si>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</si>
  <si>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</si>
  <si>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</si>
  <si>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</si>
  <si>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</si>
  <si>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</si>
  <si>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</si>
  <si>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</si>
  <si>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</si>
  <si>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</si>
  <si>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</si>
  <si>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</si>
  <si>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</si>
  <si>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</si>
  <si>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</si>
  <si>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</si>
  <si>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</si>
  <si>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</si>
  <si>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</si>
  <si>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</si>
  <si>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</si>
  <si>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</si>
  <si>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</si>
  <si>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</si>
  <si>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</si>
  <si>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</si>
  <si>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</si>
  <si>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</si>
  <si>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</si>
  <si>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</si>
  <si>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</si>
  <si>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</si>
  <si>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</si>
  <si>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</si>
  <si>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</si>
  <si>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</si>
  <si>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</si>
  <si>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</si>
  <si>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</si>
  <si>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</si>
  <si>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</si>
  <si>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</si>
  <si>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</si>
  <si>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</si>
  <si>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</si>
  <si>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</si>
  <si>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</si>
  <si>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</si>
  <si>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</si>
  <si>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</si>
  <si>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</si>
  <si>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</si>
  <si>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</si>
  <si>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</si>
  <si>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</si>
  <si>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</si>
  <si>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</si>
  <si>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</si>
  <si>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</si>
  <si>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</si>
  <si>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</si>
  <si>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</si>
  <si>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</si>
  <si>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</si>
  <si>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</si>
  <si>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</si>
  <si>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</si>
  <si>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2A</t>
  </si>
  <si>
    <t>2B</t>
  </si>
  <si>
    <t>Départ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</si>
  <si>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</si>
  <si>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</si>
  <si>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</si>
  <si>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</si>
  <si>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</si>
  <si>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</si>
  <si>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</si>
  <si>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</si>
  <si>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</si>
  <si>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</si>
  <si>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</si>
  <si>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</si>
  <si>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</si>
  <si>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</si>
  <si>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</si>
  <si>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</si>
  <si>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</si>
  <si>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</si>
  <si>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</si>
  <si>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</si>
  <si>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</si>
  <si>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</si>
  <si>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</si>
  <si>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</si>
  <si>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</si>
  <si>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</si>
  <si>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</si>
  <si>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</si>
  <si>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</si>
  <si>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</si>
  <si>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</si>
  <si>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</si>
  <si>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</si>
  <si>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</si>
  <si>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</si>
  <si>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</si>
  <si>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</si>
  <si>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</si>
  <si>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</si>
  <si>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</si>
  <si>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</si>
  <si>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</si>
  <si>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</si>
  <si>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</si>
  <si>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</si>
  <si>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</si>
  <si>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</si>
  <si>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</si>
  <si>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</si>
  <si>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</si>
  <si>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</si>
  <si>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</si>
  <si>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</si>
  <si>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</si>
  <si>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</si>
  <si>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</si>
  <si>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</si>
  <si>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</si>
  <si>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</si>
  <si>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</si>
  <si>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</si>
  <si>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</si>
  <si>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</si>
  <si>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</si>
  <si>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</si>
  <si>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</si>
  <si>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</si>
  <si>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</si>
  <si>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</si>
  <si>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</si>
  <si>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</si>
  <si>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</si>
  <si>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</si>
  <si>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</si>
  <si>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</si>
  <si>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</si>
  <si>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</si>
  <si>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</si>
  <si>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</si>
  <si>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</si>
  <si>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</si>
  <si>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</si>
  <si>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</si>
  <si>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</si>
  <si>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</si>
  <si>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</si>
  <si>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</si>
  <si>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</si>
  <si>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</si>
  <si>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</si>
  <si>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</si>
  <si>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>Seine-saint-denis</t>
  </si>
  <si>
    <t>Val-de-Marne</t>
  </si>
  <si>
    <t>95</t>
  </si>
  <si>
    <t>Val d'oise</t>
  </si>
  <si>
    <t>Corse Nord</t>
  </si>
  <si>
    <t>Corse sud</t>
  </si>
  <si>
    <t>Choix département</t>
  </si>
  <si>
    <t>Légende</t>
  </si>
  <si>
    <t>Npm</t>
  </si>
  <si>
    <t>Bretagne</t>
  </si>
  <si>
    <t>Normandie</t>
  </si>
  <si>
    <t>Auvergne-Rhône-Alpes</t>
  </si>
  <si>
    <t>Bourgogne-Franche-Comté</t>
  </si>
  <si>
    <t>Corse</t>
  </si>
  <si>
    <t>Occitanie</t>
  </si>
  <si>
    <t>Provence-Alpes-Côte d'Azur</t>
  </si>
  <si>
    <t>Centre-Val de Loire</t>
  </si>
  <si>
    <t>Nouvelle-Aquitaine</t>
  </si>
  <si>
    <t>Pays de la Loire</t>
  </si>
  <si>
    <t>Grand Est</t>
  </si>
  <si>
    <t>Hauts-de-France</t>
  </si>
  <si>
    <t>Île-de-France</t>
  </si>
  <si>
    <t>Nouvelle-aquitaine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</si>
</sst>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2" xfId="0" applyFill="1" applyBorder="1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2" fillId="0" borderId="3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6" borderId="5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2" fillId="0" borderId="3" xfId="0" quotePrefix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quotePrefix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quotePrefix="1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438150</xdr:colOff>
      <xdr:row>40</xdr:row>
      <xdr:rowOff>0</xdr:rowOff>
    </xdr:from>
    <xdr:to>
      <xdr:col>11</xdr:col>
      <xdr:colOff>209550</xdr:colOff>
      <xdr:row>43</xdr:row>
      <xdr:rowOff>180975</xdr:rowOff>
    </xdr:to>
    <xdr:sp macro="" textlink="">
      <xdr:nvSpPr>
        <xdr:cNvPr id="10350" name="FR-2A">
          <a:hlinkClick xmlns:r="http://schemas.openxmlformats.org/officeDocument/2006/relationships" r:id="" tooltip="Corse sud Ca:Corse&#10;"/>
        </xdr:cNvPr>
        <xdr:cNvSpPr>
          <a:spLocks noChangeArrowheads="1"/>
        </xdr:cNvSpPr>
      </xdr:nvSpPr>
      <xdr:spPr bwMode="auto">
        <a:xfrm>
          <a:off x="9039225" y="7648575"/>
          <a:ext cx="533400" cy="752475"/>
        </a:xfrm>
        <a:custGeom>
          <a:avLst/>
          <a:gdLst>
            <a:gd name="T0" fmla="*/ 0 w 526"/>
            <a:gd name="T1" fmla="*/ 2147483647 h 745"/>
            <a:gd name="T2" fmla="*/ 2147483647 w 526"/>
            <a:gd name="T3" fmla="*/ 2147483647 h 745"/>
            <a:gd name="T4" fmla="*/ 2147483647 w 526"/>
            <a:gd name="T5" fmla="*/ 2147483647 h 745"/>
            <a:gd name="T6" fmla="*/ 2147483647 w 526"/>
            <a:gd name="T7" fmla="*/ 2147483647 h 745"/>
            <a:gd name="T8" fmla="*/ 2147483647 w 526"/>
            <a:gd name="T9" fmla="*/ 2147483647 h 745"/>
            <a:gd name="T10" fmla="*/ 2147483647 w 526"/>
            <a:gd name="T11" fmla="*/ 2147483647 h 745"/>
            <a:gd name="T12" fmla="*/ 2147483647 w 526"/>
            <a:gd name="T13" fmla="*/ 2147483647 h 745"/>
            <a:gd name="T14" fmla="*/ 2147483647 w 526"/>
            <a:gd name="T15" fmla="*/ 2147483647 h 745"/>
            <a:gd name="T16" fmla="*/ 2147483647 w 526"/>
            <a:gd name="T17" fmla="*/ 2147483647 h 745"/>
            <a:gd name="T18" fmla="*/ 2147483647 w 526"/>
            <a:gd name="T19" fmla="*/ 2147483647 h 745"/>
            <a:gd name="T20" fmla="*/ 2147483647 w 526"/>
            <a:gd name="T21" fmla="*/ 2147483647 h 745"/>
            <a:gd name="T22" fmla="*/ 2147483647 w 526"/>
            <a:gd name="T23" fmla="*/ 2147483647 h 745"/>
            <a:gd name="T24" fmla="*/ 2147483647 w 526"/>
            <a:gd name="T25" fmla="*/ 2147483647 h 745"/>
            <a:gd name="T26" fmla="*/ 2147483647 w 526"/>
            <a:gd name="T27" fmla="*/ 2147483647 h 745"/>
            <a:gd name="T28" fmla="*/ 2147483647 w 526"/>
            <a:gd name="T29" fmla="*/ 2147483647 h 745"/>
            <a:gd name="T30" fmla="*/ 2147483647 w 526"/>
            <a:gd name="T31" fmla="*/ 2147483647 h 745"/>
            <a:gd name="T32" fmla="*/ 2147483647 w 526"/>
            <a:gd name="T33" fmla="*/ 2147483647 h 745"/>
            <a:gd name="T34" fmla="*/ 2147483647 w 526"/>
            <a:gd name="T35" fmla="*/ 2147483647 h 745"/>
            <a:gd name="T36" fmla="*/ 2147483647 w 526"/>
            <a:gd name="T37" fmla="*/ 2147483647 h 745"/>
            <a:gd name="T38" fmla="*/ 2147483647 w 526"/>
            <a:gd name="T39" fmla="*/ 2147483647 h 745"/>
            <a:gd name="T40" fmla="*/ 2147483647 w 526"/>
            <a:gd name="T41" fmla="*/ 2147483647 h 745"/>
            <a:gd name="T42" fmla="*/ 2147483647 w 526"/>
            <a:gd name="T43" fmla="*/ 2147483647 h 745"/>
            <a:gd name="T44" fmla="*/ 2147483647 w 526"/>
            <a:gd name="T45" fmla="*/ 2147483647 h 745"/>
            <a:gd name="T46" fmla="*/ 2147483647 w 526"/>
            <a:gd name="T47" fmla="*/ 2147483647 h 745"/>
            <a:gd name="T48" fmla="*/ 2147483647 w 526"/>
            <a:gd name="T49" fmla="*/ 2147483647 h 745"/>
            <a:gd name="T50" fmla="*/ 2147483647 w 526"/>
            <a:gd name="T51" fmla="*/ 2147483647 h 745"/>
            <a:gd name="T52" fmla="*/ 2147483647 w 526"/>
            <a:gd name="T53" fmla="*/ 2147483647 h 745"/>
            <a:gd name="T54" fmla="*/ 2147483647 w 526"/>
            <a:gd name="T55" fmla="*/ 2147483647 h 745"/>
            <a:gd name="T56" fmla="*/ 2147483647 w 526"/>
            <a:gd name="T57" fmla="*/ 2147483647 h 745"/>
            <a:gd name="T58" fmla="*/ 2147483647 w 526"/>
            <a:gd name="T59" fmla="*/ 2147483647 h 745"/>
            <a:gd name="T60" fmla="*/ 2147483647 w 526"/>
            <a:gd name="T61" fmla="*/ 2147483647 h 745"/>
            <a:gd name="T62" fmla="*/ 2147483647 w 526"/>
            <a:gd name="T63" fmla="*/ 2147483647 h 745"/>
            <a:gd name="T64" fmla="*/ 2147483647 w 526"/>
            <a:gd name="T65" fmla="*/ 2147483647 h 745"/>
            <a:gd name="T66" fmla="*/ 2147483647 w 526"/>
            <a:gd name="T67" fmla="*/ 2147483647 h 745"/>
            <a:gd name="T68" fmla="*/ 2147483647 w 526"/>
            <a:gd name="T69" fmla="*/ 2147483647 h 745"/>
            <a:gd name="T70" fmla="*/ 2147483647 w 526"/>
            <a:gd name="T71" fmla="*/ 2147483647 h 745"/>
            <a:gd name="T72" fmla="*/ 2147483647 w 526"/>
            <a:gd name="T73" fmla="*/ 2147483647 h 745"/>
            <a:gd name="T74" fmla="*/ 2147483647 w 526"/>
            <a:gd name="T75" fmla="*/ 2147483647 h 745"/>
            <a:gd name="T76" fmla="*/ 2147483647 w 526"/>
            <a:gd name="T77" fmla="*/ 2147483647 h 745"/>
            <a:gd name="T78" fmla="*/ 2147483647 w 526"/>
            <a:gd name="T79" fmla="*/ 2147483647 h 745"/>
            <a:gd name="T80" fmla="*/ 2147483647 w 526"/>
            <a:gd name="T81" fmla="*/ 2147483647 h 745"/>
            <a:gd name="T82" fmla="*/ 2147483647 w 526"/>
            <a:gd name="T83" fmla="*/ 2147483647 h 745"/>
            <a:gd name="T84" fmla="*/ 2147483647 w 526"/>
            <a:gd name="T85" fmla="*/ 2147483647 h 745"/>
            <a:gd name="T86" fmla="*/ 2147483647 w 526"/>
            <a:gd name="T87" fmla="*/ 2147483647 h 745"/>
            <a:gd name="T88" fmla="*/ 2147483647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00B0F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sud
2A</a:t>
          </a:r>
        </a:p>
      </xdr:txBody>
    </xdr:sp>
    <xdr:clientData/>
  </xdr:twoCellAnchor>
  <xdr:twoCellAnchor editAs="absolute">
    <xdr:from>
      <xdr:col>10</xdr:col>
      <xdr:colOff>466725</xdr:colOff>
      <xdr:row>37</xdr:row>
      <xdr:rowOff>47625</xdr:rowOff>
    </xdr:from>
    <xdr:to>
      <xdr:col>11</xdr:col>
      <xdr:colOff>257175</xdr:colOff>
      <xdr:row>42</xdr:row>
      <xdr:rowOff>0</xdr:rowOff>
    </xdr:to>
    <xdr:sp macro="" textlink="">
      <xdr:nvSpPr>
        <xdr:cNvPr id="10351" name="FR-2B">
          <a:hlinkClick xmlns:r="http://schemas.openxmlformats.org/officeDocument/2006/relationships" r:id="" tooltip="Corse Nord Ca:Corse&#10;"/>
        </xdr:cNvPr>
        <xdr:cNvSpPr>
          <a:spLocks noChangeArrowheads="1"/>
        </xdr:cNvSpPr>
      </xdr:nvSpPr>
      <xdr:spPr bwMode="auto">
        <a:xfrm>
          <a:off x="9067800" y="7124700"/>
          <a:ext cx="552450" cy="904875"/>
        </a:xfrm>
        <a:custGeom>
          <a:avLst/>
          <a:gdLst>
            <a:gd name="T0" fmla="*/ 2147483647 w 558"/>
            <a:gd name="T1" fmla="*/ 2147483647 h 901"/>
            <a:gd name="T2" fmla="*/ 2147483647 w 558"/>
            <a:gd name="T3" fmla="*/ 2147483647 h 901"/>
            <a:gd name="T4" fmla="*/ 2147483647 w 558"/>
            <a:gd name="T5" fmla="*/ 2147483647 h 901"/>
            <a:gd name="T6" fmla="*/ 2147483647 w 558"/>
            <a:gd name="T7" fmla="*/ 2147483647 h 901"/>
            <a:gd name="T8" fmla="*/ 2147483647 w 558"/>
            <a:gd name="T9" fmla="*/ 2147483647 h 901"/>
            <a:gd name="T10" fmla="*/ 2147483647 w 558"/>
            <a:gd name="T11" fmla="*/ 2147483647 h 901"/>
            <a:gd name="T12" fmla="*/ 2147483647 w 558"/>
            <a:gd name="T13" fmla="*/ 2147483647 h 901"/>
            <a:gd name="T14" fmla="*/ 2147483647 w 558"/>
            <a:gd name="T15" fmla="*/ 2147483647 h 901"/>
            <a:gd name="T16" fmla="*/ 2147483647 w 558"/>
            <a:gd name="T17" fmla="*/ 2147483647 h 901"/>
            <a:gd name="T18" fmla="*/ 2147483647 w 558"/>
            <a:gd name="T19" fmla="*/ 2147483647 h 901"/>
            <a:gd name="T20" fmla="*/ 2147483647 w 558"/>
            <a:gd name="T21" fmla="*/ 2147483647 h 901"/>
            <a:gd name="T22" fmla="*/ 2147483647 w 558"/>
            <a:gd name="T23" fmla="*/ 2147483647 h 901"/>
            <a:gd name="T24" fmla="*/ 2147483647 w 558"/>
            <a:gd name="T25" fmla="*/ 2147483647 h 901"/>
            <a:gd name="T26" fmla="*/ 2147483647 w 558"/>
            <a:gd name="T27" fmla="*/ 2147483647 h 901"/>
            <a:gd name="T28" fmla="*/ 2147483647 w 558"/>
            <a:gd name="T29" fmla="*/ 2147483647 h 901"/>
            <a:gd name="T30" fmla="*/ 2147483647 w 558"/>
            <a:gd name="T31" fmla="*/ 2147483647 h 901"/>
            <a:gd name="T32" fmla="*/ 2147483647 w 558"/>
            <a:gd name="T33" fmla="*/ 2147483647 h 901"/>
            <a:gd name="T34" fmla="*/ 2147483647 w 558"/>
            <a:gd name="T35" fmla="*/ 2147483647 h 901"/>
            <a:gd name="T36" fmla="*/ 2147483647 w 558"/>
            <a:gd name="T37" fmla="*/ 2147483647 h 901"/>
            <a:gd name="T38" fmla="*/ 2147483647 w 558"/>
            <a:gd name="T39" fmla="*/ 2147483647 h 901"/>
            <a:gd name="T40" fmla="*/ 2147483647 w 558"/>
            <a:gd name="T41" fmla="*/ 2147483647 h 901"/>
            <a:gd name="T42" fmla="*/ 2147483647 w 558"/>
            <a:gd name="T43" fmla="*/ 2147483647 h 901"/>
            <a:gd name="T44" fmla="*/ 2147483647 w 558"/>
            <a:gd name="T45" fmla="*/ 2147483647 h 901"/>
            <a:gd name="T46" fmla="*/ 2147483647 w 558"/>
            <a:gd name="T47" fmla="*/ 2147483647 h 901"/>
            <a:gd name="T48" fmla="*/ 2147483647 w 558"/>
            <a:gd name="T49" fmla="*/ 2147483647 h 901"/>
            <a:gd name="T50" fmla="*/ 2147483647 w 558"/>
            <a:gd name="T51" fmla="*/ 2147483647 h 901"/>
            <a:gd name="T52" fmla="*/ 2147483647 w 558"/>
            <a:gd name="T53" fmla="*/ 2147483647 h 901"/>
            <a:gd name="T54" fmla="*/ 2147483647 w 558"/>
            <a:gd name="T55" fmla="*/ 2147483647 h 901"/>
            <a:gd name="T56" fmla="*/ 2147483647 w 558"/>
            <a:gd name="T57" fmla="*/ 2147483647 h 901"/>
            <a:gd name="T58" fmla="*/ 2147483647 w 558"/>
            <a:gd name="T59" fmla="*/ 2147483647 h 901"/>
            <a:gd name="T60" fmla="*/ 2147483647 w 558"/>
            <a:gd name="T61" fmla="*/ 2147483647 h 901"/>
            <a:gd name="T62" fmla="*/ 2147483647 w 558"/>
            <a:gd name="T63" fmla="*/ 2147483647 h 901"/>
            <a:gd name="T64" fmla="*/ 2147483647 w 558"/>
            <a:gd name="T65" fmla="*/ 214748364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00B0F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Nord
2B</a:t>
          </a:r>
        </a:p>
      </xdr:txBody>
    </xdr:sp>
    <xdr:clientData/>
  </xdr:twoCellAnchor>
  <xdr:twoCellAnchor editAs="absolute">
    <xdr:from>
      <xdr:col>7</xdr:col>
      <xdr:colOff>361950</xdr:colOff>
      <xdr:row>34</xdr:row>
      <xdr:rowOff>47625</xdr:rowOff>
    </xdr:from>
    <xdr:to>
      <xdr:col>8</xdr:col>
      <xdr:colOff>447675</xdr:colOff>
      <xdr:row>37</xdr:row>
      <xdr:rowOff>47625</xdr:rowOff>
    </xdr:to>
    <xdr:sp macro="" textlink="">
      <xdr:nvSpPr>
        <xdr:cNvPr id="4" name="FR-13">
          <a:hlinkClick xmlns:r="http://schemas.openxmlformats.org/officeDocument/2006/relationships" r:id="" tooltip="Bouches-du-Rhône  Ca:Provence-Alpes-Côte d'Azur&#10;"/>
        </xdr:cNvPr>
        <xdr:cNvSpPr>
          <a:spLocks noChangeArrowheads="1"/>
        </xdr:cNvSpPr>
      </xdr:nvSpPr>
      <xdr:spPr bwMode="auto">
        <a:xfrm>
          <a:off x="6677025" y="6553200"/>
          <a:ext cx="847725" cy="57150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Bouches-du-Rhône 
13</a:t>
          </a:r>
        </a:p>
      </xdr:txBody>
    </xdr:sp>
    <xdr:clientData/>
  </xdr:twoCellAnchor>
  <xdr:twoCellAnchor editAs="absolute">
    <xdr:from>
      <xdr:col>7</xdr:col>
      <xdr:colOff>542925</xdr:colOff>
      <xdr:row>32</xdr:row>
      <xdr:rowOff>47625</xdr:rowOff>
    </xdr:from>
    <xdr:to>
      <xdr:col>8</xdr:col>
      <xdr:colOff>409575</xdr:colOff>
      <xdr:row>35</xdr:row>
      <xdr:rowOff>38100</xdr:rowOff>
    </xdr:to>
    <xdr:sp macro="" textlink="">
      <xdr:nvSpPr>
        <xdr:cNvPr id="10353" name="FR-84">
          <a:hlinkClick xmlns:r="http://schemas.openxmlformats.org/officeDocument/2006/relationships" r:id="" tooltip="Vaucluse  Ca:Provence-Alpes-Côte d'Azur&#10;"/>
        </xdr:cNvPr>
        <xdr:cNvSpPr>
          <a:spLocks noChangeArrowheads="1"/>
        </xdr:cNvSpPr>
      </xdr:nvSpPr>
      <xdr:spPr bwMode="auto">
        <a:xfrm>
          <a:off x="6858000" y="6172200"/>
          <a:ext cx="628650" cy="561975"/>
        </a:xfrm>
        <a:custGeom>
          <a:avLst/>
          <a:gdLst>
            <a:gd name="T0" fmla="*/ 2147483647 w 629"/>
            <a:gd name="T1" fmla="*/ 0 h 563"/>
            <a:gd name="T2" fmla="*/ 2147483647 w 629"/>
            <a:gd name="T3" fmla="*/ 2147483647 h 563"/>
            <a:gd name="T4" fmla="*/ 2147483647 w 629"/>
            <a:gd name="T5" fmla="*/ 2147483647 h 563"/>
            <a:gd name="T6" fmla="*/ 2147483647 w 629"/>
            <a:gd name="T7" fmla="*/ 2147483647 h 563"/>
            <a:gd name="T8" fmla="*/ 2147483647 w 629"/>
            <a:gd name="T9" fmla="*/ 2147483647 h 563"/>
            <a:gd name="T10" fmla="*/ 2147483647 w 629"/>
            <a:gd name="T11" fmla="*/ 2147483647 h 563"/>
            <a:gd name="T12" fmla="*/ 2147483647 w 629"/>
            <a:gd name="T13" fmla="*/ 2147483647 h 563"/>
            <a:gd name="T14" fmla="*/ 2147483647 w 629"/>
            <a:gd name="T15" fmla="*/ 2147483647 h 563"/>
            <a:gd name="T16" fmla="*/ 2147483647 w 629"/>
            <a:gd name="T17" fmla="*/ 2147483647 h 563"/>
            <a:gd name="T18" fmla="*/ 2147483647 w 629"/>
            <a:gd name="T19" fmla="*/ 2147483647 h 563"/>
            <a:gd name="T20" fmla="*/ 2147483647 w 629"/>
            <a:gd name="T21" fmla="*/ 2147483647 h 563"/>
            <a:gd name="T22" fmla="*/ 2147483647 w 629"/>
            <a:gd name="T23" fmla="*/ 2147483647 h 563"/>
            <a:gd name="T24" fmla="*/ 0 w 629"/>
            <a:gd name="T25" fmla="*/ 2147483647 h 563"/>
            <a:gd name="T26" fmla="*/ 2147483647 w 629"/>
            <a:gd name="T27" fmla="*/ 2147483647 h 563"/>
            <a:gd name="T28" fmla="*/ 2147483647 w 629"/>
            <a:gd name="T29" fmla="*/ 2147483647 h 563"/>
            <a:gd name="T30" fmla="*/ 2147483647 w 629"/>
            <a:gd name="T31" fmla="*/ 2147483647 h 563"/>
            <a:gd name="T32" fmla="*/ 2147483647 w 629"/>
            <a:gd name="T33" fmla="*/ 2147483647 h 563"/>
            <a:gd name="T34" fmla="*/ 2147483647 w 629"/>
            <a:gd name="T35" fmla="*/ 2147483647 h 563"/>
            <a:gd name="T36" fmla="*/ 2147483647 w 629"/>
            <a:gd name="T37" fmla="*/ 2147483647 h 563"/>
            <a:gd name="T38" fmla="*/ 2147483647 w 629"/>
            <a:gd name="T39" fmla="*/ 2147483647 h 563"/>
            <a:gd name="T40" fmla="*/ 2147483647 w 629"/>
            <a:gd name="T41" fmla="*/ 2147483647 h 563"/>
            <a:gd name="T42" fmla="*/ 2147483647 w 629"/>
            <a:gd name="T43" fmla="*/ 2147483647 h 563"/>
            <a:gd name="T44" fmla="*/ 2147483647 w 629"/>
            <a:gd name="T45" fmla="*/ 2147483647 h 563"/>
            <a:gd name="T46" fmla="*/ 2147483647 w 629"/>
            <a:gd name="T47" fmla="*/ 2147483647 h 563"/>
            <a:gd name="T48" fmla="*/ 2147483647 w 629"/>
            <a:gd name="T49" fmla="*/ 2147483647 h 563"/>
            <a:gd name="T50" fmla="*/ 2147483647 w 629"/>
            <a:gd name="T51" fmla="*/ 2147483647 h 563"/>
            <a:gd name="T52" fmla="*/ 2147483647 w 629"/>
            <a:gd name="T53" fmla="*/ 2147483647 h 563"/>
            <a:gd name="T54" fmla="*/ 2147483647 w 629"/>
            <a:gd name="T55" fmla="*/ 2147483647 h 563"/>
            <a:gd name="T56" fmla="*/ 2147483647 w 629"/>
            <a:gd name="T57" fmla="*/ 2147483647 h 563"/>
            <a:gd name="T58" fmla="*/ 2147483647 w 629"/>
            <a:gd name="T59" fmla="*/ 2147483647 h 563"/>
            <a:gd name="T60" fmla="*/ 2147483647 w 629"/>
            <a:gd name="T61" fmla="*/ 2147483647 h 563"/>
            <a:gd name="T62" fmla="*/ 2147483647 w 629"/>
            <a:gd name="T63" fmla="*/ 2147483647 h 563"/>
            <a:gd name="T64" fmla="*/ 2147483647 w 629"/>
            <a:gd name="T65" fmla="*/ 2147483647 h 563"/>
            <a:gd name="T66" fmla="*/ 2147483647 w 629"/>
            <a:gd name="T67" fmla="*/ 2147483647 h 563"/>
            <a:gd name="T68" fmla="*/ 2147483647 w 629"/>
            <a:gd name="T69" fmla="*/ 2147483647 h 563"/>
            <a:gd name="T70" fmla="*/ 2147483647 w 629"/>
            <a:gd name="T71" fmla="*/ 2147483647 h 563"/>
            <a:gd name="T72" fmla="*/ 2147483647 w 629"/>
            <a:gd name="T73" fmla="*/ 2147483647 h 563"/>
            <a:gd name="T74" fmla="*/ 2147483647 w 629"/>
            <a:gd name="T75" fmla="*/ 2147483647 h 563"/>
            <a:gd name="T76" fmla="*/ 2147483647 w 629"/>
            <a:gd name="T77" fmla="*/ 2147483647 h 563"/>
            <a:gd name="T78" fmla="*/ 2147483647 w 629"/>
            <a:gd name="T79" fmla="*/ 2147483647 h 563"/>
            <a:gd name="T80" fmla="*/ 2147483647 w 629"/>
            <a:gd name="T81" fmla="*/ 2147483647 h 563"/>
            <a:gd name="T82" fmla="*/ 2147483647 w 629"/>
            <a:gd name="T83" fmla="*/ 2147483647 h 563"/>
            <a:gd name="T84" fmla="*/ 2147483647 w 629"/>
            <a:gd name="T85" fmla="*/ 2147483647 h 563"/>
            <a:gd name="T86" fmla="*/ 2147483647 w 629"/>
            <a:gd name="T87" fmla="*/ 2147483647 h 563"/>
            <a:gd name="T88" fmla="*/ 2147483647 w 629"/>
            <a:gd name="T89" fmla="*/ 2147483647 h 563"/>
            <a:gd name="T90" fmla="*/ 2147483647 w 629"/>
            <a:gd name="T91" fmla="*/ 2147483647 h 563"/>
            <a:gd name="T92" fmla="*/ 2147483647 w 629"/>
            <a:gd name="T93" fmla="*/ 2147483647 h 563"/>
            <a:gd name="T94" fmla="*/ 2147483647 w 629"/>
            <a:gd name="T95" fmla="*/ 2147483647 h 563"/>
            <a:gd name="T96" fmla="*/ 2147483647 w 629"/>
            <a:gd name="T97" fmla="*/ 2147483647 h 563"/>
            <a:gd name="T98" fmla="*/ 2147483647 w 629"/>
            <a:gd name="T99" fmla="*/ 2147483647 h 563"/>
            <a:gd name="T100" fmla="*/ 2147483647 w 629"/>
            <a:gd name="T101" fmla="*/ 2147483647 h 563"/>
            <a:gd name="T102" fmla="*/ 2147483647 w 629"/>
            <a:gd name="T103" fmla="*/ 2147483647 h 563"/>
            <a:gd name="T104" fmla="*/ 2147483647 w 629"/>
            <a:gd name="T105" fmla="*/ 2147483647 h 563"/>
            <a:gd name="T106" fmla="*/ 2147483647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Vaucluse 
84</a:t>
          </a:r>
        </a:p>
      </xdr:txBody>
    </xdr:sp>
    <xdr:clientData/>
  </xdr:twoCellAnchor>
  <xdr:twoCellAnchor editAs="absolute">
    <xdr:from>
      <xdr:col>8</xdr:col>
      <xdr:colOff>371475</xdr:colOff>
      <xdr:row>34</xdr:row>
      <xdr:rowOff>95250</xdr:rowOff>
    </xdr:from>
    <xdr:to>
      <xdr:col>9</xdr:col>
      <xdr:colOff>304800</xdr:colOff>
      <xdr:row>37</xdr:row>
      <xdr:rowOff>133350</xdr:rowOff>
    </xdr:to>
    <xdr:sp macro="" textlink="">
      <xdr:nvSpPr>
        <xdr:cNvPr id="10354" name="FR-83">
          <a:hlinkClick xmlns:r="http://schemas.openxmlformats.org/officeDocument/2006/relationships" r:id="" tooltip="Var  Ca:Provence-Alpes-Côte d'Azur&#10;"/>
        </xdr:cNvPr>
        <xdr:cNvSpPr>
          <a:spLocks noChangeArrowheads="1"/>
        </xdr:cNvSpPr>
      </xdr:nvSpPr>
      <xdr:spPr bwMode="auto">
        <a:xfrm>
          <a:off x="7448550" y="6600825"/>
          <a:ext cx="695325" cy="609600"/>
        </a:xfrm>
        <a:custGeom>
          <a:avLst/>
          <a:gdLst>
            <a:gd name="T0" fmla="*/ 2147483647 w 703"/>
            <a:gd name="T1" fmla="*/ 2147483647 h 613"/>
            <a:gd name="T2" fmla="*/ 2147483647 w 703"/>
            <a:gd name="T3" fmla="*/ 2147483647 h 613"/>
            <a:gd name="T4" fmla="*/ 2147483647 w 703"/>
            <a:gd name="T5" fmla="*/ 2147483647 h 613"/>
            <a:gd name="T6" fmla="*/ 2147483647 w 703"/>
            <a:gd name="T7" fmla="*/ 2147483647 h 613"/>
            <a:gd name="T8" fmla="*/ 2147483647 w 703"/>
            <a:gd name="T9" fmla="*/ 2147483647 h 613"/>
            <a:gd name="T10" fmla="*/ 2147483647 w 703"/>
            <a:gd name="T11" fmla="*/ 2147483647 h 613"/>
            <a:gd name="T12" fmla="*/ 2147483647 w 703"/>
            <a:gd name="T13" fmla="*/ 2147483647 h 613"/>
            <a:gd name="T14" fmla="*/ 0 w 703"/>
            <a:gd name="T15" fmla="*/ 2147483647 h 613"/>
            <a:gd name="T16" fmla="*/ 2147483647 w 703"/>
            <a:gd name="T17" fmla="*/ 2147483647 h 613"/>
            <a:gd name="T18" fmla="*/ 2147483647 w 703"/>
            <a:gd name="T19" fmla="*/ 2147483647 h 613"/>
            <a:gd name="T20" fmla="*/ 2147483647 w 703"/>
            <a:gd name="T21" fmla="*/ 2147483647 h 613"/>
            <a:gd name="T22" fmla="*/ 2147483647 w 703"/>
            <a:gd name="T23" fmla="*/ 2147483647 h 613"/>
            <a:gd name="T24" fmla="*/ 2147483647 w 703"/>
            <a:gd name="T25" fmla="*/ 2147483647 h 613"/>
            <a:gd name="T26" fmla="*/ 2147483647 w 703"/>
            <a:gd name="T27" fmla="*/ 2147483647 h 613"/>
            <a:gd name="T28" fmla="*/ 2147483647 w 703"/>
            <a:gd name="T29" fmla="*/ 2147483647 h 613"/>
            <a:gd name="T30" fmla="*/ 2147483647 w 703"/>
            <a:gd name="T31" fmla="*/ 2147483647 h 613"/>
            <a:gd name="T32" fmla="*/ 2147483647 w 703"/>
            <a:gd name="T33" fmla="*/ 2147483647 h 613"/>
            <a:gd name="T34" fmla="*/ 2147483647 w 703"/>
            <a:gd name="T35" fmla="*/ 2147483647 h 613"/>
            <a:gd name="T36" fmla="*/ 2147483647 w 703"/>
            <a:gd name="T37" fmla="*/ 2147483647 h 613"/>
            <a:gd name="T38" fmla="*/ 2147483647 w 703"/>
            <a:gd name="T39" fmla="*/ 2147483647 h 613"/>
            <a:gd name="T40" fmla="*/ 2147483647 w 703"/>
            <a:gd name="T41" fmla="*/ 2147483647 h 613"/>
            <a:gd name="T42" fmla="*/ 2147483647 w 703"/>
            <a:gd name="T43" fmla="*/ 2147483647 h 613"/>
            <a:gd name="T44" fmla="*/ 2147483647 w 703"/>
            <a:gd name="T45" fmla="*/ 2147483647 h 613"/>
            <a:gd name="T46" fmla="*/ 2147483647 w 703"/>
            <a:gd name="T47" fmla="*/ 2147483647 h 613"/>
            <a:gd name="T48" fmla="*/ 2147483647 w 703"/>
            <a:gd name="T49" fmla="*/ 2147483647 h 613"/>
            <a:gd name="T50" fmla="*/ 2147483647 w 703"/>
            <a:gd name="T51" fmla="*/ 2147483647 h 613"/>
            <a:gd name="T52" fmla="*/ 2147483647 w 703"/>
            <a:gd name="T53" fmla="*/ 2147483647 h 613"/>
            <a:gd name="T54" fmla="*/ 2147483647 w 703"/>
            <a:gd name="T55" fmla="*/ 2147483647 h 613"/>
            <a:gd name="T56" fmla="*/ 2147483647 w 703"/>
            <a:gd name="T57" fmla="*/ 2147483647 h 613"/>
            <a:gd name="T58" fmla="*/ 2147483647 w 703"/>
            <a:gd name="T59" fmla="*/ 2147483647 h 613"/>
            <a:gd name="T60" fmla="*/ 2147483647 w 703"/>
            <a:gd name="T61" fmla="*/ 2147483647 h 613"/>
            <a:gd name="T62" fmla="*/ 2147483647 w 703"/>
            <a:gd name="T63" fmla="*/ 2147483647 h 613"/>
            <a:gd name="T64" fmla="*/ 2147483647 w 703"/>
            <a:gd name="T65" fmla="*/ 2147483647 h 613"/>
            <a:gd name="T66" fmla="*/ 2147483647 w 703"/>
            <a:gd name="T67" fmla="*/ 2147483647 h 613"/>
            <a:gd name="T68" fmla="*/ 2147483647 w 703"/>
            <a:gd name="T69" fmla="*/ 2147483647 h 613"/>
            <a:gd name="T70" fmla="*/ 2147483647 w 703"/>
            <a:gd name="T71" fmla="*/ 2147483647 h 613"/>
            <a:gd name="T72" fmla="*/ 2147483647 w 703"/>
            <a:gd name="T73" fmla="*/ 2147483647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Var 
83</a:t>
          </a:r>
        </a:p>
      </xdr:txBody>
    </xdr:sp>
    <xdr:clientData/>
  </xdr:twoCellAnchor>
  <xdr:twoCellAnchor editAs="absolute">
    <xdr:from>
      <xdr:col>8</xdr:col>
      <xdr:colOff>257175</xdr:colOff>
      <xdr:row>31</xdr:row>
      <xdr:rowOff>9525</xdr:rowOff>
    </xdr:from>
    <xdr:to>
      <xdr:col>9</xdr:col>
      <xdr:colOff>285750</xdr:colOff>
      <xdr:row>35</xdr:row>
      <xdr:rowOff>19050</xdr:rowOff>
    </xdr:to>
    <xdr:sp macro="" textlink="">
      <xdr:nvSpPr>
        <xdr:cNvPr id="10355" name="FR-04">
          <a:hlinkClick xmlns:r="http://schemas.openxmlformats.org/officeDocument/2006/relationships" r:id="" tooltip="Alpes de Haute-Provence  Ca:Provence-Alpes-Côte d'Azur&#10;"/>
        </xdr:cNvPr>
        <xdr:cNvSpPr>
          <a:spLocks noChangeArrowheads="1"/>
        </xdr:cNvSpPr>
      </xdr:nvSpPr>
      <xdr:spPr bwMode="auto">
        <a:xfrm>
          <a:off x="7334250" y="5943600"/>
          <a:ext cx="790575" cy="771525"/>
        </a:xfrm>
        <a:custGeom>
          <a:avLst/>
          <a:gdLst>
            <a:gd name="T0" fmla="*/ 2147483647 w 788"/>
            <a:gd name="T1" fmla="*/ 2147483647 h 766"/>
            <a:gd name="T2" fmla="*/ 2147483647 w 788"/>
            <a:gd name="T3" fmla="*/ 2147483647 h 766"/>
            <a:gd name="T4" fmla="*/ 2147483647 w 788"/>
            <a:gd name="T5" fmla="*/ 2147483647 h 766"/>
            <a:gd name="T6" fmla="*/ 2147483647 w 788"/>
            <a:gd name="T7" fmla="*/ 2147483647 h 766"/>
            <a:gd name="T8" fmla="*/ 2147483647 w 788"/>
            <a:gd name="T9" fmla="*/ 2147483647 h 766"/>
            <a:gd name="T10" fmla="*/ 2147483647 w 788"/>
            <a:gd name="T11" fmla="*/ 2147483647 h 766"/>
            <a:gd name="T12" fmla="*/ 2147483647 w 788"/>
            <a:gd name="T13" fmla="*/ 2147483647 h 766"/>
            <a:gd name="T14" fmla="*/ 2147483647 w 788"/>
            <a:gd name="T15" fmla="*/ 2147483647 h 766"/>
            <a:gd name="T16" fmla="*/ 2147483647 w 788"/>
            <a:gd name="T17" fmla="*/ 2147483647 h 766"/>
            <a:gd name="T18" fmla="*/ 2147483647 w 788"/>
            <a:gd name="T19" fmla="*/ 2147483647 h 766"/>
            <a:gd name="T20" fmla="*/ 2147483647 w 788"/>
            <a:gd name="T21" fmla="*/ 2147483647 h 766"/>
            <a:gd name="T22" fmla="*/ 2147483647 w 788"/>
            <a:gd name="T23" fmla="*/ 2147483647 h 766"/>
            <a:gd name="T24" fmla="*/ 2147483647 w 788"/>
            <a:gd name="T25" fmla="*/ 2147483647 h 766"/>
            <a:gd name="T26" fmla="*/ 2147483647 w 788"/>
            <a:gd name="T27" fmla="*/ 2147483647 h 766"/>
            <a:gd name="T28" fmla="*/ 2147483647 w 788"/>
            <a:gd name="T29" fmla="*/ 2147483647 h 766"/>
            <a:gd name="T30" fmla="*/ 2147483647 w 788"/>
            <a:gd name="T31" fmla="*/ 2147483647 h 766"/>
            <a:gd name="T32" fmla="*/ 2147483647 w 788"/>
            <a:gd name="T33" fmla="*/ 2147483647 h 766"/>
            <a:gd name="T34" fmla="*/ 2147483647 w 788"/>
            <a:gd name="T35" fmla="*/ 2147483647 h 766"/>
            <a:gd name="T36" fmla="*/ 2147483647 w 788"/>
            <a:gd name="T37" fmla="*/ 2147483647 h 766"/>
            <a:gd name="T38" fmla="*/ 2147483647 w 788"/>
            <a:gd name="T39" fmla="*/ 2147483647 h 766"/>
            <a:gd name="T40" fmla="*/ 2147483647 w 788"/>
            <a:gd name="T41" fmla="*/ 2147483647 h 766"/>
            <a:gd name="T42" fmla="*/ 2147483647 w 788"/>
            <a:gd name="T43" fmla="*/ 2147483647 h 766"/>
            <a:gd name="T44" fmla="*/ 2147483647 w 788"/>
            <a:gd name="T45" fmla="*/ 2147483647 h 766"/>
            <a:gd name="T46" fmla="*/ 2147483647 w 788"/>
            <a:gd name="T47" fmla="*/ 2147483647 h 766"/>
            <a:gd name="T48" fmla="*/ 2147483647 w 788"/>
            <a:gd name="T49" fmla="*/ 2147483647 h 766"/>
            <a:gd name="T50" fmla="*/ 2147483647 w 788"/>
            <a:gd name="T51" fmla="*/ 2147483647 h 766"/>
            <a:gd name="T52" fmla="*/ 2147483647 w 788"/>
            <a:gd name="T53" fmla="*/ 2147483647 h 766"/>
            <a:gd name="T54" fmla="*/ 2147483647 w 788"/>
            <a:gd name="T55" fmla="*/ 2147483647 h 766"/>
            <a:gd name="T56" fmla="*/ 2147483647 w 788"/>
            <a:gd name="T57" fmla="*/ 2147483647 h 766"/>
            <a:gd name="T58" fmla="*/ 2147483647 w 788"/>
            <a:gd name="T59" fmla="*/ 2147483647 h 766"/>
            <a:gd name="T60" fmla="*/ 2147483647 w 788"/>
            <a:gd name="T61" fmla="*/ 2147483647 h 766"/>
            <a:gd name="T62" fmla="*/ 2147483647 w 788"/>
            <a:gd name="T63" fmla="*/ 2147483647 h 766"/>
            <a:gd name="T64" fmla="*/ 2147483647 w 788"/>
            <a:gd name="T65" fmla="*/ 2147483647 h 766"/>
            <a:gd name="T66" fmla="*/ 2147483647 w 788"/>
            <a:gd name="T67" fmla="*/ 2147483647 h 766"/>
            <a:gd name="T68" fmla="*/ 2147483647 w 788"/>
            <a:gd name="T69" fmla="*/ 2147483647 h 766"/>
            <a:gd name="T70" fmla="*/ 2147483647 w 788"/>
            <a:gd name="T71" fmla="*/ 2147483647 h 766"/>
            <a:gd name="T72" fmla="*/ 2147483647 w 788"/>
            <a:gd name="T73" fmla="*/ 2147483647 h 766"/>
            <a:gd name="T74" fmla="*/ 2147483647 w 788"/>
            <a:gd name="T75" fmla="*/ 2147483647 h 766"/>
            <a:gd name="T76" fmla="*/ 2147483647 w 788"/>
            <a:gd name="T77" fmla="*/ 2147483647 h 766"/>
            <a:gd name="T78" fmla="*/ 2147483647 w 788"/>
            <a:gd name="T79" fmla="*/ 2147483647 h 766"/>
            <a:gd name="T80" fmla="*/ 2147483647 w 788"/>
            <a:gd name="T81" fmla="*/ 2147483647 h 766"/>
            <a:gd name="T82" fmla="*/ 2147483647 w 788"/>
            <a:gd name="T83" fmla="*/ 2147483647 h 766"/>
            <a:gd name="T84" fmla="*/ 2147483647 w 788"/>
            <a:gd name="T85" fmla="*/ 2147483647 h 766"/>
            <a:gd name="T86" fmla="*/ 2147483647 w 788"/>
            <a:gd name="T87" fmla="*/ 2147483647 h 766"/>
            <a:gd name="T88" fmla="*/ 2147483647 w 788"/>
            <a:gd name="T89" fmla="*/ 2147483647 h 766"/>
            <a:gd name="T90" fmla="*/ 2147483647 w 788"/>
            <a:gd name="T91" fmla="*/ 2147483647 h 766"/>
            <a:gd name="T92" fmla="*/ 2147483647 w 788"/>
            <a:gd name="T93" fmla="*/ 2147483647 h 766"/>
            <a:gd name="T94" fmla="*/ 2147483647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Alpes de Haute-Provence 
04</a:t>
          </a:r>
        </a:p>
      </xdr:txBody>
    </xdr:sp>
    <xdr:clientData/>
  </xdr:twoCellAnchor>
  <xdr:twoCellAnchor editAs="absolute">
    <xdr:from>
      <xdr:col>9</xdr:col>
      <xdr:colOff>123825</xdr:colOff>
      <xdr:row>32</xdr:row>
      <xdr:rowOff>57150</xdr:rowOff>
    </xdr:from>
    <xdr:to>
      <xdr:col>9</xdr:col>
      <xdr:colOff>695325</xdr:colOff>
      <xdr:row>35</xdr:row>
      <xdr:rowOff>161925</xdr:rowOff>
    </xdr:to>
    <xdr:sp macro="" textlink="">
      <xdr:nvSpPr>
        <xdr:cNvPr id="10356" name="FR-06">
          <a:hlinkClick xmlns:r="http://schemas.openxmlformats.org/officeDocument/2006/relationships" r:id="" tooltip="Alpes-Maritimes  Ca:Provence-Alpes-Côte d'Azur&#10;"/>
        </xdr:cNvPr>
        <xdr:cNvSpPr>
          <a:spLocks noChangeArrowheads="1"/>
        </xdr:cNvSpPr>
      </xdr:nvSpPr>
      <xdr:spPr bwMode="auto">
        <a:xfrm>
          <a:off x="7962900" y="6181725"/>
          <a:ext cx="571500" cy="676275"/>
        </a:xfrm>
        <a:custGeom>
          <a:avLst/>
          <a:gdLst>
            <a:gd name="T0" fmla="*/ 2147483647 w 572"/>
            <a:gd name="T1" fmla="*/ 0 h 673"/>
            <a:gd name="T2" fmla="*/ 2147483647 w 572"/>
            <a:gd name="T3" fmla="*/ 2147483647 h 673"/>
            <a:gd name="T4" fmla="*/ 2147483647 w 572"/>
            <a:gd name="T5" fmla="*/ 2147483647 h 673"/>
            <a:gd name="T6" fmla="*/ 2147483647 w 572"/>
            <a:gd name="T7" fmla="*/ 2147483647 h 673"/>
            <a:gd name="T8" fmla="*/ 2147483647 w 572"/>
            <a:gd name="T9" fmla="*/ 2147483647 h 673"/>
            <a:gd name="T10" fmla="*/ 2147483647 w 572"/>
            <a:gd name="T11" fmla="*/ 2147483647 h 673"/>
            <a:gd name="T12" fmla="*/ 2147483647 w 572"/>
            <a:gd name="T13" fmla="*/ 2147483647 h 673"/>
            <a:gd name="T14" fmla="*/ 2147483647 w 572"/>
            <a:gd name="T15" fmla="*/ 2147483647 h 673"/>
            <a:gd name="T16" fmla="*/ 2147483647 w 572"/>
            <a:gd name="T17" fmla="*/ 2147483647 h 673"/>
            <a:gd name="T18" fmla="*/ 2147483647 w 572"/>
            <a:gd name="T19" fmla="*/ 2147483647 h 673"/>
            <a:gd name="T20" fmla="*/ 2147483647 w 572"/>
            <a:gd name="T21" fmla="*/ 2147483647 h 673"/>
            <a:gd name="T22" fmla="*/ 2147483647 w 572"/>
            <a:gd name="T23" fmla="*/ 2147483647 h 673"/>
            <a:gd name="T24" fmla="*/ 2147483647 w 572"/>
            <a:gd name="T25" fmla="*/ 2147483647 h 673"/>
            <a:gd name="T26" fmla="*/ 2147483647 w 572"/>
            <a:gd name="T27" fmla="*/ 2147483647 h 673"/>
            <a:gd name="T28" fmla="*/ 2147483647 w 572"/>
            <a:gd name="T29" fmla="*/ 2147483647 h 673"/>
            <a:gd name="T30" fmla="*/ 2147483647 w 572"/>
            <a:gd name="T31" fmla="*/ 2147483647 h 673"/>
            <a:gd name="T32" fmla="*/ 2147483647 w 572"/>
            <a:gd name="T33" fmla="*/ 2147483647 h 673"/>
            <a:gd name="T34" fmla="*/ 2147483647 w 572"/>
            <a:gd name="T35" fmla="*/ 2147483647 h 673"/>
            <a:gd name="T36" fmla="*/ 2147483647 w 572"/>
            <a:gd name="T37" fmla="*/ 2147483647 h 673"/>
            <a:gd name="T38" fmla="*/ 2147483647 w 572"/>
            <a:gd name="T39" fmla="*/ 2147483647 h 673"/>
            <a:gd name="T40" fmla="*/ 0 w 572"/>
            <a:gd name="T41" fmla="*/ 2147483647 h 673"/>
            <a:gd name="T42" fmla="*/ 2147483647 w 572"/>
            <a:gd name="T43" fmla="*/ 2147483647 h 673"/>
            <a:gd name="T44" fmla="*/ 2147483647 w 572"/>
            <a:gd name="T45" fmla="*/ 2147483647 h 673"/>
            <a:gd name="T46" fmla="*/ 2147483647 w 572"/>
            <a:gd name="T47" fmla="*/ 2147483647 h 673"/>
            <a:gd name="T48" fmla="*/ 2147483647 w 572"/>
            <a:gd name="T49" fmla="*/ 2147483647 h 673"/>
            <a:gd name="T50" fmla="*/ 2147483647 w 572"/>
            <a:gd name="T51" fmla="*/ 2147483647 h 673"/>
            <a:gd name="T52" fmla="*/ 2147483647 w 572"/>
            <a:gd name="T53" fmla="*/ 2147483647 h 673"/>
            <a:gd name="T54" fmla="*/ 2147483647 w 572"/>
            <a:gd name="T55" fmla="*/ 2147483647 h 673"/>
            <a:gd name="T56" fmla="*/ 2147483647 w 572"/>
            <a:gd name="T57" fmla="*/ 2147483647 h 673"/>
            <a:gd name="T58" fmla="*/ 2147483647 w 572"/>
            <a:gd name="T59" fmla="*/ 2147483647 h 673"/>
            <a:gd name="T60" fmla="*/ 2147483647 w 572"/>
            <a:gd name="T61" fmla="*/ 2147483647 h 673"/>
            <a:gd name="T62" fmla="*/ 2147483647 w 572"/>
            <a:gd name="T63" fmla="*/ 2147483647 h 673"/>
            <a:gd name="T64" fmla="*/ 2147483647 w 572"/>
            <a:gd name="T65" fmla="*/ 2147483647 h 673"/>
            <a:gd name="T66" fmla="*/ 2147483647 w 572"/>
            <a:gd name="T67" fmla="*/ 2147483647 h 673"/>
            <a:gd name="T68" fmla="*/ 2147483647 w 572"/>
            <a:gd name="T69" fmla="*/ 2147483647 h 673"/>
            <a:gd name="T70" fmla="*/ 2147483647 w 572"/>
            <a:gd name="T71" fmla="*/ 2147483647 h 673"/>
            <a:gd name="T72" fmla="*/ 2147483647 w 572"/>
            <a:gd name="T73" fmla="*/ 2147483647 h 673"/>
            <a:gd name="T74" fmla="*/ 2147483647 w 572"/>
            <a:gd name="T75" fmla="*/ 2147483647 h 673"/>
            <a:gd name="T76" fmla="*/ 2147483647 w 572"/>
            <a:gd name="T77" fmla="*/ 2147483647 h 673"/>
            <a:gd name="T78" fmla="*/ 2147483647 w 572"/>
            <a:gd name="T79" fmla="*/ 2147483647 h 673"/>
            <a:gd name="T80" fmla="*/ 2147483647 w 572"/>
            <a:gd name="T81" fmla="*/ 2147483647 h 673"/>
            <a:gd name="T82" fmla="*/ 2147483647 w 572"/>
            <a:gd name="T83" fmla="*/ 2147483647 h 673"/>
            <a:gd name="T84" fmla="*/ 2147483647 w 572"/>
            <a:gd name="T85" fmla="*/ 2147483647 h 673"/>
            <a:gd name="T86" fmla="*/ 2147483647 w 572"/>
            <a:gd name="T87" fmla="*/ 2147483647 h 673"/>
            <a:gd name="T88" fmla="*/ 2147483647 w 572"/>
            <a:gd name="T89" fmla="*/ 2147483647 h 673"/>
            <a:gd name="T90" fmla="*/ 2147483647 w 572"/>
            <a:gd name="T91" fmla="*/ 2147483647 h 673"/>
            <a:gd name="T92" fmla="*/ 2147483647 w 572"/>
            <a:gd name="T93" fmla="*/ 2147483647 h 673"/>
            <a:gd name="T94" fmla="*/ 2147483647 w 572"/>
            <a:gd name="T95" fmla="*/ 2147483647 h 673"/>
            <a:gd name="T96" fmla="*/ 2147483647 w 572"/>
            <a:gd name="T97" fmla="*/ 2147483647 h 673"/>
            <a:gd name="T98" fmla="*/ 2147483647 w 572"/>
            <a:gd name="T99" fmla="*/ 2147483647 h 673"/>
            <a:gd name="T100" fmla="*/ 2147483647 w 572"/>
            <a:gd name="T101" fmla="*/ 2147483647 h 673"/>
            <a:gd name="T102" fmla="*/ 2147483647 w 572"/>
            <a:gd name="T103" fmla="*/ 2147483647 h 673"/>
            <a:gd name="T104" fmla="*/ 2147483647 w 572"/>
            <a:gd name="T105" fmla="*/ 2147483647 h 673"/>
            <a:gd name="T106" fmla="*/ 2147483647 w 572"/>
            <a:gd name="T107" fmla="*/ 2147483647 h 673"/>
            <a:gd name="T108" fmla="*/ 2147483647 w 572"/>
            <a:gd name="T109" fmla="*/ 2147483647 h 673"/>
            <a:gd name="T110" fmla="*/ 2147483647 w 572"/>
            <a:gd name="T111" fmla="*/ 2147483647 h 673"/>
            <a:gd name="T112" fmla="*/ 2147483647 w 572"/>
            <a:gd name="T113" fmla="*/ 2147483647 h 673"/>
            <a:gd name="T114" fmla="*/ 2147483647 w 572"/>
            <a:gd name="T115" fmla="*/ 2147483647 h 673"/>
            <a:gd name="T116" fmla="*/ 2147483647 w 572"/>
            <a:gd name="T117" fmla="*/ 2147483647 h 673"/>
            <a:gd name="T118" fmla="*/ 2147483647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Alpes-Maritimes 
06</a:t>
          </a:r>
        </a:p>
      </xdr:txBody>
    </xdr:sp>
    <xdr:clientData/>
  </xdr:twoCellAnchor>
  <xdr:twoCellAnchor editAs="absolute">
    <xdr:from>
      <xdr:col>8</xdr:col>
      <xdr:colOff>209550</xdr:colOff>
      <xdr:row>29</xdr:row>
      <xdr:rowOff>57150</xdr:rowOff>
    </xdr:from>
    <xdr:to>
      <xdr:col>9</xdr:col>
      <xdr:colOff>323850</xdr:colOff>
      <xdr:row>33</xdr:row>
      <xdr:rowOff>38100</xdr:rowOff>
    </xdr:to>
    <xdr:sp macro="" textlink="">
      <xdr:nvSpPr>
        <xdr:cNvPr id="10357" name="FR-05">
          <a:hlinkClick xmlns:r="http://schemas.openxmlformats.org/officeDocument/2006/relationships" r:id="" tooltip="Hautes-Alpes  Ca:Provence-Alpes-Côte d'Azur&#10;"/>
        </xdr:cNvPr>
        <xdr:cNvSpPr>
          <a:spLocks noChangeArrowheads="1"/>
        </xdr:cNvSpPr>
      </xdr:nvSpPr>
      <xdr:spPr bwMode="auto">
        <a:xfrm>
          <a:off x="7286625" y="5610225"/>
          <a:ext cx="876300" cy="742950"/>
        </a:xfrm>
        <a:custGeom>
          <a:avLst/>
          <a:gdLst>
            <a:gd name="T0" fmla="*/ 2147483647 w 874"/>
            <a:gd name="T1" fmla="*/ 2147483647 h 748"/>
            <a:gd name="T2" fmla="*/ 2147483647 w 874"/>
            <a:gd name="T3" fmla="*/ 2147483647 h 748"/>
            <a:gd name="T4" fmla="*/ 2147483647 w 874"/>
            <a:gd name="T5" fmla="*/ 2147483647 h 748"/>
            <a:gd name="T6" fmla="*/ 2147483647 w 874"/>
            <a:gd name="T7" fmla="*/ 2147483647 h 748"/>
            <a:gd name="T8" fmla="*/ 2147483647 w 874"/>
            <a:gd name="T9" fmla="*/ 2147483647 h 748"/>
            <a:gd name="T10" fmla="*/ 2147483647 w 874"/>
            <a:gd name="T11" fmla="*/ 2147483647 h 748"/>
            <a:gd name="T12" fmla="*/ 2147483647 w 874"/>
            <a:gd name="T13" fmla="*/ 2147483647 h 748"/>
            <a:gd name="T14" fmla="*/ 2147483647 w 874"/>
            <a:gd name="T15" fmla="*/ 2147483647 h 748"/>
            <a:gd name="T16" fmla="*/ 2147483647 w 874"/>
            <a:gd name="T17" fmla="*/ 2147483647 h 748"/>
            <a:gd name="T18" fmla="*/ 2147483647 w 874"/>
            <a:gd name="T19" fmla="*/ 2147483647 h 748"/>
            <a:gd name="T20" fmla="*/ 2147483647 w 874"/>
            <a:gd name="T21" fmla="*/ 2147483647 h 748"/>
            <a:gd name="T22" fmla="*/ 2147483647 w 874"/>
            <a:gd name="T23" fmla="*/ 2147483647 h 748"/>
            <a:gd name="T24" fmla="*/ 2147483647 w 874"/>
            <a:gd name="T25" fmla="*/ 2147483647 h 748"/>
            <a:gd name="T26" fmla="*/ 2147483647 w 874"/>
            <a:gd name="T27" fmla="*/ 2147483647 h 748"/>
            <a:gd name="T28" fmla="*/ 2147483647 w 874"/>
            <a:gd name="T29" fmla="*/ 2147483647 h 748"/>
            <a:gd name="T30" fmla="*/ 2147483647 w 874"/>
            <a:gd name="T31" fmla="*/ 2147483647 h 748"/>
            <a:gd name="T32" fmla="*/ 2147483647 w 874"/>
            <a:gd name="T33" fmla="*/ 2147483647 h 748"/>
            <a:gd name="T34" fmla="*/ 2147483647 w 874"/>
            <a:gd name="T35" fmla="*/ 2147483647 h 748"/>
            <a:gd name="T36" fmla="*/ 2147483647 w 874"/>
            <a:gd name="T37" fmla="*/ 2147483647 h 748"/>
            <a:gd name="T38" fmla="*/ 2147483647 w 874"/>
            <a:gd name="T39" fmla="*/ 2147483647 h 748"/>
            <a:gd name="T40" fmla="*/ 2147483647 w 874"/>
            <a:gd name="T41" fmla="*/ 2147483647 h 748"/>
            <a:gd name="T42" fmla="*/ 2147483647 w 874"/>
            <a:gd name="T43" fmla="*/ 2147483647 h 748"/>
            <a:gd name="T44" fmla="*/ 2147483647 w 874"/>
            <a:gd name="T45" fmla="*/ 2147483647 h 748"/>
            <a:gd name="T46" fmla="*/ 2147483647 w 874"/>
            <a:gd name="T47" fmla="*/ 2147483647 h 748"/>
            <a:gd name="T48" fmla="*/ 2147483647 w 874"/>
            <a:gd name="T49" fmla="*/ 2147483647 h 748"/>
            <a:gd name="T50" fmla="*/ 2147483647 w 874"/>
            <a:gd name="T51" fmla="*/ 2147483647 h 748"/>
            <a:gd name="T52" fmla="*/ 2147483647 w 874"/>
            <a:gd name="T53" fmla="*/ 2147483647 h 748"/>
            <a:gd name="T54" fmla="*/ 2147483647 w 874"/>
            <a:gd name="T55" fmla="*/ 2147483647 h 748"/>
            <a:gd name="T56" fmla="*/ 2147483647 w 874"/>
            <a:gd name="T57" fmla="*/ 2147483647 h 748"/>
            <a:gd name="T58" fmla="*/ 2147483647 w 874"/>
            <a:gd name="T59" fmla="*/ 2147483647 h 748"/>
            <a:gd name="T60" fmla="*/ 2147483647 w 874"/>
            <a:gd name="T61" fmla="*/ 2147483647 h 748"/>
            <a:gd name="T62" fmla="*/ 2147483647 w 874"/>
            <a:gd name="T63" fmla="*/ 2147483647 h 748"/>
            <a:gd name="T64" fmla="*/ 2147483647 w 874"/>
            <a:gd name="T65" fmla="*/ 2147483647 h 748"/>
            <a:gd name="T66" fmla="*/ 2147483647 w 874"/>
            <a:gd name="T67" fmla="*/ 2147483647 h 748"/>
            <a:gd name="T68" fmla="*/ 2147483647 w 874"/>
            <a:gd name="T69" fmla="*/ 2147483647 h 748"/>
            <a:gd name="T70" fmla="*/ 2147483647 w 874"/>
            <a:gd name="T71" fmla="*/ 2147483647 h 748"/>
            <a:gd name="T72" fmla="*/ 2147483647 w 874"/>
            <a:gd name="T73" fmla="*/ 2147483647 h 748"/>
            <a:gd name="T74" fmla="*/ 2147483647 w 874"/>
            <a:gd name="T75" fmla="*/ 2147483647 h 748"/>
            <a:gd name="T76" fmla="*/ 2147483647 w 874"/>
            <a:gd name="T77" fmla="*/ 2147483647 h 748"/>
            <a:gd name="T78" fmla="*/ 2147483647 w 874"/>
            <a:gd name="T79" fmla="*/ 2147483647 h 748"/>
            <a:gd name="T80" fmla="*/ 2147483647 w 874"/>
            <a:gd name="T81" fmla="*/ 2147483647 h 748"/>
            <a:gd name="T82" fmla="*/ 2147483647 w 874"/>
            <a:gd name="T83" fmla="*/ 2147483647 h 748"/>
            <a:gd name="T84" fmla="*/ 2147483647 w 874"/>
            <a:gd name="T85" fmla="*/ 2147483647 h 748"/>
            <a:gd name="T86" fmla="*/ 2147483647 w 874"/>
            <a:gd name="T87" fmla="*/ 2147483647 h 748"/>
            <a:gd name="T88" fmla="*/ 2147483647 w 874"/>
            <a:gd name="T89" fmla="*/ 2147483647 h 748"/>
            <a:gd name="T90" fmla="*/ 2147483647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rgbClr val="FF00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Hautes-Alpes 
05</a:t>
          </a:r>
        </a:p>
      </xdr:txBody>
    </xdr:sp>
    <xdr:clientData/>
  </xdr:twoCellAnchor>
  <xdr:twoCellAnchor editAs="absolute">
    <xdr:from>
      <xdr:col>6</xdr:col>
      <xdr:colOff>400050</xdr:colOff>
      <xdr:row>30</xdr:row>
      <xdr:rowOff>38100</xdr:rowOff>
    </xdr:from>
    <xdr:to>
      <xdr:col>7</xdr:col>
      <xdr:colOff>190500</xdr:colOff>
      <xdr:row>33</xdr:row>
      <xdr:rowOff>123825</xdr:rowOff>
    </xdr:to>
    <xdr:sp macro="" textlink="">
      <xdr:nvSpPr>
        <xdr:cNvPr id="10358" name="FR-48">
          <a:hlinkClick xmlns:r="http://schemas.openxmlformats.org/officeDocument/2006/relationships" r:id="" tooltip="Lozère  Ca:Occitanie&#10;"/>
        </xdr:cNvPr>
        <xdr:cNvSpPr>
          <a:spLocks noChangeArrowheads="1"/>
        </xdr:cNvSpPr>
      </xdr:nvSpPr>
      <xdr:spPr bwMode="auto">
        <a:xfrm>
          <a:off x="5953125" y="5781675"/>
          <a:ext cx="552450" cy="657225"/>
        </a:xfrm>
        <a:custGeom>
          <a:avLst/>
          <a:gdLst>
            <a:gd name="T0" fmla="*/ 2147483647 w 553"/>
            <a:gd name="T1" fmla="*/ 0 h 651"/>
            <a:gd name="T2" fmla="*/ 2147483647 w 553"/>
            <a:gd name="T3" fmla="*/ 2147483647 h 651"/>
            <a:gd name="T4" fmla="*/ 2147483647 w 553"/>
            <a:gd name="T5" fmla="*/ 2147483647 h 651"/>
            <a:gd name="T6" fmla="*/ 2147483647 w 553"/>
            <a:gd name="T7" fmla="*/ 2147483647 h 651"/>
            <a:gd name="T8" fmla="*/ 2147483647 w 553"/>
            <a:gd name="T9" fmla="*/ 2147483647 h 651"/>
            <a:gd name="T10" fmla="*/ 0 w 553"/>
            <a:gd name="T11" fmla="*/ 2147483647 h 651"/>
            <a:gd name="T12" fmla="*/ 2147483647 w 553"/>
            <a:gd name="T13" fmla="*/ 2147483647 h 651"/>
            <a:gd name="T14" fmla="*/ 2147483647 w 553"/>
            <a:gd name="T15" fmla="*/ 2147483647 h 651"/>
            <a:gd name="T16" fmla="*/ 2147483647 w 553"/>
            <a:gd name="T17" fmla="*/ 2147483647 h 651"/>
            <a:gd name="T18" fmla="*/ 2147483647 w 553"/>
            <a:gd name="T19" fmla="*/ 2147483647 h 651"/>
            <a:gd name="T20" fmla="*/ 2147483647 w 553"/>
            <a:gd name="T21" fmla="*/ 2147483647 h 651"/>
            <a:gd name="T22" fmla="*/ 2147483647 w 553"/>
            <a:gd name="T23" fmla="*/ 2147483647 h 651"/>
            <a:gd name="T24" fmla="*/ 2147483647 w 553"/>
            <a:gd name="T25" fmla="*/ 2147483647 h 651"/>
            <a:gd name="T26" fmla="*/ 2147483647 w 553"/>
            <a:gd name="T27" fmla="*/ 2147483647 h 651"/>
            <a:gd name="T28" fmla="*/ 2147483647 w 553"/>
            <a:gd name="T29" fmla="*/ 2147483647 h 651"/>
            <a:gd name="T30" fmla="*/ 2147483647 w 553"/>
            <a:gd name="T31" fmla="*/ 2147483647 h 651"/>
            <a:gd name="T32" fmla="*/ 2147483647 w 553"/>
            <a:gd name="T33" fmla="*/ 2147483647 h 651"/>
            <a:gd name="T34" fmla="*/ 2147483647 w 553"/>
            <a:gd name="T35" fmla="*/ 2147483647 h 651"/>
            <a:gd name="T36" fmla="*/ 2147483647 w 553"/>
            <a:gd name="T37" fmla="*/ 2147483647 h 651"/>
            <a:gd name="T38" fmla="*/ 2147483647 w 553"/>
            <a:gd name="T39" fmla="*/ 2147483647 h 651"/>
            <a:gd name="T40" fmla="*/ 2147483647 w 553"/>
            <a:gd name="T41" fmla="*/ 2147483647 h 651"/>
            <a:gd name="T42" fmla="*/ 2147483647 w 553"/>
            <a:gd name="T43" fmla="*/ 2147483647 h 651"/>
            <a:gd name="T44" fmla="*/ 2147483647 w 553"/>
            <a:gd name="T45" fmla="*/ 2147483647 h 651"/>
            <a:gd name="T46" fmla="*/ 2147483647 w 553"/>
            <a:gd name="T47" fmla="*/ 2147483647 h 651"/>
            <a:gd name="T48" fmla="*/ 2147483647 w 553"/>
            <a:gd name="T49" fmla="*/ 2147483647 h 651"/>
            <a:gd name="T50" fmla="*/ 2147483647 w 553"/>
            <a:gd name="T51" fmla="*/ 2147483647 h 651"/>
            <a:gd name="T52" fmla="*/ 2147483647 w 553"/>
            <a:gd name="T53" fmla="*/ 2147483647 h 651"/>
            <a:gd name="T54" fmla="*/ 2147483647 w 553"/>
            <a:gd name="T55" fmla="*/ 2147483647 h 651"/>
            <a:gd name="T56" fmla="*/ 2147483647 w 553"/>
            <a:gd name="T57" fmla="*/ 2147483647 h 651"/>
            <a:gd name="T58" fmla="*/ 2147483647 w 553"/>
            <a:gd name="T59" fmla="*/ 2147483647 h 651"/>
            <a:gd name="T60" fmla="*/ 2147483647 w 553"/>
            <a:gd name="T61" fmla="*/ 2147483647 h 651"/>
            <a:gd name="T62" fmla="*/ 2147483647 w 553"/>
            <a:gd name="T63" fmla="*/ 2147483647 h 651"/>
            <a:gd name="T64" fmla="*/ 2147483647 w 553"/>
            <a:gd name="T65" fmla="*/ 2147483647 h 651"/>
            <a:gd name="T66" fmla="*/ 2147483647 w 553"/>
            <a:gd name="T67" fmla="*/ 2147483647 h 651"/>
            <a:gd name="T68" fmla="*/ 2147483647 w 553"/>
            <a:gd name="T69" fmla="*/ 2147483647 h 651"/>
            <a:gd name="T70" fmla="*/ 2147483647 w 553"/>
            <a:gd name="T71" fmla="*/ 2147483647 h 651"/>
            <a:gd name="T72" fmla="*/ 2147483647 w 553"/>
            <a:gd name="T73" fmla="*/ 2147483647 h 651"/>
            <a:gd name="T74" fmla="*/ 2147483647 w 553"/>
            <a:gd name="T75" fmla="*/ 2147483647 h 651"/>
            <a:gd name="T76" fmla="*/ 2147483647 w 553"/>
            <a:gd name="T77" fmla="*/ 2147483647 h 651"/>
            <a:gd name="T78" fmla="*/ 2147483647 w 553"/>
            <a:gd name="T79" fmla="*/ 2147483647 h 651"/>
            <a:gd name="T80" fmla="*/ 2147483647 w 553"/>
            <a:gd name="T81" fmla="*/ 2147483647 h 651"/>
            <a:gd name="T82" fmla="*/ 2147483647 w 553"/>
            <a:gd name="T83" fmla="*/ 2147483647 h 651"/>
            <a:gd name="T84" fmla="*/ 2147483647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Lozère 
48</a:t>
          </a:r>
        </a:p>
      </xdr:txBody>
    </xdr:sp>
    <xdr:clientData/>
  </xdr:twoCellAnchor>
  <xdr:twoCellAnchor editAs="absolute">
    <xdr:from>
      <xdr:col>6</xdr:col>
      <xdr:colOff>19050</xdr:colOff>
      <xdr:row>22</xdr:row>
      <xdr:rowOff>161925</xdr:rowOff>
    </xdr:from>
    <xdr:to>
      <xdr:col>7</xdr:col>
      <xdr:colOff>161925</xdr:colOff>
      <xdr:row>26</xdr:row>
      <xdr:rowOff>38100</xdr:rowOff>
    </xdr:to>
    <xdr:sp macro="" textlink="">
      <xdr:nvSpPr>
        <xdr:cNvPr id="10359" name="FR-03">
          <a:hlinkClick xmlns:r="http://schemas.openxmlformats.org/officeDocument/2006/relationships" r:id="" tooltip="Allier  Ca:Auvergne-Rhône-Alpes&#10;"/>
        </xdr:cNvPr>
        <xdr:cNvSpPr>
          <a:spLocks noChangeArrowheads="1"/>
        </xdr:cNvSpPr>
      </xdr:nvSpPr>
      <xdr:spPr bwMode="auto">
        <a:xfrm>
          <a:off x="5572125" y="4381500"/>
          <a:ext cx="904875" cy="638175"/>
        </a:xfrm>
        <a:custGeom>
          <a:avLst/>
          <a:gdLst>
            <a:gd name="T0" fmla="*/ 2147483647 w 903"/>
            <a:gd name="T1" fmla="*/ 2147483647 h 638"/>
            <a:gd name="T2" fmla="*/ 2147483647 w 903"/>
            <a:gd name="T3" fmla="*/ 2147483647 h 638"/>
            <a:gd name="T4" fmla="*/ 2147483647 w 903"/>
            <a:gd name="T5" fmla="*/ 2147483647 h 638"/>
            <a:gd name="T6" fmla="*/ 2147483647 w 903"/>
            <a:gd name="T7" fmla="*/ 2147483647 h 638"/>
            <a:gd name="T8" fmla="*/ 2147483647 w 903"/>
            <a:gd name="T9" fmla="*/ 2147483647 h 638"/>
            <a:gd name="T10" fmla="*/ 2147483647 w 903"/>
            <a:gd name="T11" fmla="*/ 2147483647 h 638"/>
            <a:gd name="T12" fmla="*/ 0 w 903"/>
            <a:gd name="T13" fmla="*/ 2147483647 h 638"/>
            <a:gd name="T14" fmla="*/ 2147483647 w 903"/>
            <a:gd name="T15" fmla="*/ 2147483647 h 638"/>
            <a:gd name="T16" fmla="*/ 2147483647 w 903"/>
            <a:gd name="T17" fmla="*/ 2147483647 h 638"/>
            <a:gd name="T18" fmla="*/ 2147483647 w 903"/>
            <a:gd name="T19" fmla="*/ 2147483647 h 638"/>
            <a:gd name="T20" fmla="*/ 2147483647 w 903"/>
            <a:gd name="T21" fmla="*/ 2147483647 h 638"/>
            <a:gd name="T22" fmla="*/ 2147483647 w 903"/>
            <a:gd name="T23" fmla="*/ 2147483647 h 638"/>
            <a:gd name="T24" fmla="*/ 2147483647 w 903"/>
            <a:gd name="T25" fmla="*/ 2147483647 h 638"/>
            <a:gd name="T26" fmla="*/ 2147483647 w 903"/>
            <a:gd name="T27" fmla="*/ 2147483647 h 638"/>
            <a:gd name="T28" fmla="*/ 2147483647 w 903"/>
            <a:gd name="T29" fmla="*/ 2147483647 h 638"/>
            <a:gd name="T30" fmla="*/ 2147483647 w 903"/>
            <a:gd name="T31" fmla="*/ 2147483647 h 638"/>
            <a:gd name="T32" fmla="*/ 2147483647 w 903"/>
            <a:gd name="T33" fmla="*/ 2147483647 h 638"/>
            <a:gd name="T34" fmla="*/ 2147483647 w 903"/>
            <a:gd name="T35" fmla="*/ 2147483647 h 638"/>
            <a:gd name="T36" fmla="*/ 2147483647 w 903"/>
            <a:gd name="T37" fmla="*/ 2147483647 h 638"/>
            <a:gd name="T38" fmla="*/ 2147483647 w 903"/>
            <a:gd name="T39" fmla="*/ 2147483647 h 638"/>
            <a:gd name="T40" fmla="*/ 2147483647 w 903"/>
            <a:gd name="T41" fmla="*/ 2147483647 h 638"/>
            <a:gd name="T42" fmla="*/ 2147483647 w 903"/>
            <a:gd name="T43" fmla="*/ 2147483647 h 638"/>
            <a:gd name="T44" fmla="*/ 2147483647 w 903"/>
            <a:gd name="T45" fmla="*/ 2147483647 h 638"/>
            <a:gd name="T46" fmla="*/ 2147483647 w 903"/>
            <a:gd name="T47" fmla="*/ 2147483647 h 638"/>
            <a:gd name="T48" fmla="*/ 2147483647 w 903"/>
            <a:gd name="T49" fmla="*/ 2147483647 h 638"/>
            <a:gd name="T50" fmla="*/ 2147483647 w 903"/>
            <a:gd name="T51" fmla="*/ 2147483647 h 638"/>
            <a:gd name="T52" fmla="*/ 2147483647 w 903"/>
            <a:gd name="T53" fmla="*/ 2147483647 h 638"/>
            <a:gd name="T54" fmla="*/ 2147483647 w 903"/>
            <a:gd name="T55" fmla="*/ 2147483647 h 638"/>
            <a:gd name="T56" fmla="*/ 2147483647 w 903"/>
            <a:gd name="T57" fmla="*/ 2147483647 h 638"/>
            <a:gd name="T58" fmla="*/ 2147483647 w 903"/>
            <a:gd name="T59" fmla="*/ 2147483647 h 638"/>
            <a:gd name="T60" fmla="*/ 2147483647 w 903"/>
            <a:gd name="T61" fmla="*/ 2147483647 h 638"/>
            <a:gd name="T62" fmla="*/ 2147483647 w 903"/>
            <a:gd name="T63" fmla="*/ 2147483647 h 638"/>
            <a:gd name="T64" fmla="*/ 2147483647 w 903"/>
            <a:gd name="T65" fmla="*/ 2147483647 h 638"/>
            <a:gd name="T66" fmla="*/ 2147483647 w 903"/>
            <a:gd name="T67" fmla="*/ 2147483647 h 638"/>
            <a:gd name="T68" fmla="*/ 2147483647 w 903"/>
            <a:gd name="T69" fmla="*/ 2147483647 h 638"/>
            <a:gd name="T70" fmla="*/ 2147483647 w 903"/>
            <a:gd name="T71" fmla="*/ 2147483647 h 638"/>
            <a:gd name="T72" fmla="*/ 2147483647 w 903"/>
            <a:gd name="T73" fmla="*/ 2147483647 h 638"/>
            <a:gd name="T74" fmla="*/ 2147483647 w 903"/>
            <a:gd name="T75" fmla="*/ 2147483647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Allier 
03</a:t>
          </a:r>
        </a:p>
      </xdr:txBody>
    </xdr:sp>
    <xdr:clientData/>
  </xdr:twoCellAnchor>
  <xdr:twoCellAnchor editAs="absolute">
    <xdr:from>
      <xdr:col>6</xdr:col>
      <xdr:colOff>571500</xdr:colOff>
      <xdr:row>32</xdr:row>
      <xdr:rowOff>47625</xdr:rowOff>
    </xdr:from>
    <xdr:to>
      <xdr:col>7</xdr:col>
      <xdr:colOff>666750</xdr:colOff>
      <xdr:row>36</xdr:row>
      <xdr:rowOff>28575</xdr:rowOff>
    </xdr:to>
    <xdr:sp macro="" textlink="">
      <xdr:nvSpPr>
        <xdr:cNvPr id="10360" name="FR-30">
          <a:hlinkClick xmlns:r="http://schemas.openxmlformats.org/officeDocument/2006/relationships" r:id="" tooltip="Gard  Ca:Occitanie&#10;"/>
        </xdr:cNvPr>
        <xdr:cNvSpPr>
          <a:spLocks noChangeArrowheads="1"/>
        </xdr:cNvSpPr>
      </xdr:nvSpPr>
      <xdr:spPr bwMode="auto">
        <a:xfrm>
          <a:off x="6124575" y="6172200"/>
          <a:ext cx="857250" cy="742950"/>
        </a:xfrm>
        <a:custGeom>
          <a:avLst/>
          <a:gdLst>
            <a:gd name="T0" fmla="*/ 2147483647 w 865"/>
            <a:gd name="T1" fmla="*/ 2147483647 h 748"/>
            <a:gd name="T2" fmla="*/ 2147483647 w 865"/>
            <a:gd name="T3" fmla="*/ 2147483647 h 748"/>
            <a:gd name="T4" fmla="*/ 2147483647 w 865"/>
            <a:gd name="T5" fmla="*/ 2147483647 h 748"/>
            <a:gd name="T6" fmla="*/ 2147483647 w 865"/>
            <a:gd name="T7" fmla="*/ 2147483647 h 748"/>
            <a:gd name="T8" fmla="*/ 2147483647 w 865"/>
            <a:gd name="T9" fmla="*/ 2147483647 h 748"/>
            <a:gd name="T10" fmla="*/ 2147483647 w 865"/>
            <a:gd name="T11" fmla="*/ 2147483647 h 748"/>
            <a:gd name="T12" fmla="*/ 2147483647 w 865"/>
            <a:gd name="T13" fmla="*/ 2147483647 h 748"/>
            <a:gd name="T14" fmla="*/ 2147483647 w 865"/>
            <a:gd name="T15" fmla="*/ 2147483647 h 748"/>
            <a:gd name="T16" fmla="*/ 2147483647 w 865"/>
            <a:gd name="T17" fmla="*/ 2147483647 h 748"/>
            <a:gd name="T18" fmla="*/ 0 w 865"/>
            <a:gd name="T19" fmla="*/ 2147483647 h 748"/>
            <a:gd name="T20" fmla="*/ 2147483647 w 865"/>
            <a:gd name="T21" fmla="*/ 2147483647 h 748"/>
            <a:gd name="T22" fmla="*/ 2147483647 w 865"/>
            <a:gd name="T23" fmla="*/ 2147483647 h 748"/>
            <a:gd name="T24" fmla="*/ 2147483647 w 865"/>
            <a:gd name="T25" fmla="*/ 2147483647 h 748"/>
            <a:gd name="T26" fmla="*/ 2147483647 w 865"/>
            <a:gd name="T27" fmla="*/ 2147483647 h 748"/>
            <a:gd name="T28" fmla="*/ 2147483647 w 865"/>
            <a:gd name="T29" fmla="*/ 2147483647 h 748"/>
            <a:gd name="T30" fmla="*/ 2147483647 w 865"/>
            <a:gd name="T31" fmla="*/ 2147483647 h 748"/>
            <a:gd name="T32" fmla="*/ 2147483647 w 865"/>
            <a:gd name="T33" fmla="*/ 2147483647 h 748"/>
            <a:gd name="T34" fmla="*/ 2147483647 w 865"/>
            <a:gd name="T35" fmla="*/ 2147483647 h 748"/>
            <a:gd name="T36" fmla="*/ 2147483647 w 865"/>
            <a:gd name="T37" fmla="*/ 2147483647 h 748"/>
            <a:gd name="T38" fmla="*/ 2147483647 w 865"/>
            <a:gd name="T39" fmla="*/ 2147483647 h 748"/>
            <a:gd name="T40" fmla="*/ 2147483647 w 865"/>
            <a:gd name="T41" fmla="*/ 2147483647 h 748"/>
            <a:gd name="T42" fmla="*/ 2147483647 w 865"/>
            <a:gd name="T43" fmla="*/ 2147483647 h 748"/>
            <a:gd name="T44" fmla="*/ 2147483647 w 865"/>
            <a:gd name="T45" fmla="*/ 2147483647 h 748"/>
            <a:gd name="T46" fmla="*/ 2147483647 w 865"/>
            <a:gd name="T47" fmla="*/ 2147483647 h 748"/>
            <a:gd name="T48" fmla="*/ 2147483647 w 865"/>
            <a:gd name="T49" fmla="*/ 2147483647 h 748"/>
            <a:gd name="T50" fmla="*/ 2147483647 w 865"/>
            <a:gd name="T51" fmla="*/ 2147483647 h 748"/>
            <a:gd name="T52" fmla="*/ 2147483647 w 865"/>
            <a:gd name="T53" fmla="*/ 2147483647 h 748"/>
            <a:gd name="T54" fmla="*/ 2147483647 w 865"/>
            <a:gd name="T55" fmla="*/ 2147483647 h 748"/>
            <a:gd name="T56" fmla="*/ 2147483647 w 865"/>
            <a:gd name="T57" fmla="*/ 2147483647 h 748"/>
            <a:gd name="T58" fmla="*/ 2147483647 w 865"/>
            <a:gd name="T59" fmla="*/ 2147483647 h 748"/>
            <a:gd name="T60" fmla="*/ 2147483647 w 865"/>
            <a:gd name="T61" fmla="*/ 2147483647 h 748"/>
            <a:gd name="T62" fmla="*/ 2147483647 w 865"/>
            <a:gd name="T63" fmla="*/ 2147483647 h 748"/>
            <a:gd name="T64" fmla="*/ 2147483647 w 865"/>
            <a:gd name="T65" fmla="*/ 2147483647 h 748"/>
            <a:gd name="T66" fmla="*/ 2147483647 w 865"/>
            <a:gd name="T67" fmla="*/ 2147483647 h 748"/>
            <a:gd name="T68" fmla="*/ 2147483647 w 865"/>
            <a:gd name="T69" fmla="*/ 2147483647 h 748"/>
            <a:gd name="T70" fmla="*/ 2147483647 w 865"/>
            <a:gd name="T71" fmla="*/ 214748364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Gard 
30</a:t>
          </a:r>
        </a:p>
      </xdr:txBody>
    </xdr:sp>
    <xdr:clientData/>
  </xdr:twoCellAnchor>
  <xdr:twoCellAnchor editAs="absolute">
    <xdr:from>
      <xdr:col>5</xdr:col>
      <xdr:colOff>457200</xdr:colOff>
      <xdr:row>36</xdr:row>
      <xdr:rowOff>47625</xdr:rowOff>
    </xdr:from>
    <xdr:to>
      <xdr:col>6</xdr:col>
      <xdr:colOff>523875</xdr:colOff>
      <xdr:row>39</xdr:row>
      <xdr:rowOff>85725</xdr:rowOff>
    </xdr:to>
    <xdr:sp macro="" textlink="">
      <xdr:nvSpPr>
        <xdr:cNvPr id="13" name="FR-11">
          <a:hlinkClick xmlns:r="http://schemas.openxmlformats.org/officeDocument/2006/relationships" r:id="" tooltip="Aude  Ca:Occitanie&#10;"/>
        </xdr:cNvPr>
        <xdr:cNvSpPr>
          <a:spLocks noChangeArrowheads="1"/>
        </xdr:cNvSpPr>
      </xdr:nvSpPr>
      <xdr:spPr bwMode="auto">
        <a:xfrm>
          <a:off x="5248275" y="6934200"/>
          <a:ext cx="828675" cy="60960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Aude 
11</a:t>
          </a:r>
        </a:p>
      </xdr:txBody>
    </xdr:sp>
    <xdr:clientData/>
  </xdr:twoCellAnchor>
  <xdr:twoCellAnchor editAs="absolute">
    <xdr:from>
      <xdr:col>6</xdr:col>
      <xdr:colOff>171450</xdr:colOff>
      <xdr:row>34</xdr:row>
      <xdr:rowOff>28575</xdr:rowOff>
    </xdr:from>
    <xdr:to>
      <xdr:col>7</xdr:col>
      <xdr:colOff>314325</xdr:colOff>
      <xdr:row>37</xdr:row>
      <xdr:rowOff>57150</xdr:rowOff>
    </xdr:to>
    <xdr:sp macro="" textlink="">
      <xdr:nvSpPr>
        <xdr:cNvPr id="10362" name="FR-34">
          <a:hlinkClick xmlns:r="http://schemas.openxmlformats.org/officeDocument/2006/relationships" r:id="" tooltip="Hérault  Ca:Occitanie&#10;"/>
        </xdr:cNvPr>
        <xdr:cNvSpPr>
          <a:spLocks noChangeArrowheads="1"/>
        </xdr:cNvSpPr>
      </xdr:nvSpPr>
      <xdr:spPr bwMode="auto">
        <a:xfrm>
          <a:off x="5724525" y="6534150"/>
          <a:ext cx="904875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2147483647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0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Hérault 
34</a:t>
          </a:r>
        </a:p>
      </xdr:txBody>
    </xdr:sp>
    <xdr:clientData/>
  </xdr:twoCellAnchor>
  <xdr:twoCellAnchor editAs="absolute">
    <xdr:from>
      <xdr:col>5</xdr:col>
      <xdr:colOff>466725</xdr:colOff>
      <xdr:row>38</xdr:row>
      <xdr:rowOff>76200</xdr:rowOff>
    </xdr:from>
    <xdr:to>
      <xdr:col>6</xdr:col>
      <xdr:colOff>514350</xdr:colOff>
      <xdr:row>40</xdr:row>
      <xdr:rowOff>161925</xdr:rowOff>
    </xdr:to>
    <xdr:sp macro="" textlink="">
      <xdr:nvSpPr>
        <xdr:cNvPr id="10363" name="FR-66">
          <a:hlinkClick xmlns:r="http://schemas.openxmlformats.org/officeDocument/2006/relationships" r:id="" tooltip="Pyrénées-Orientales  Ca:Occitanie&#10;"/>
        </xdr:cNvPr>
        <xdr:cNvSpPr>
          <a:spLocks noChangeArrowheads="1"/>
        </xdr:cNvSpPr>
      </xdr:nvSpPr>
      <xdr:spPr bwMode="auto">
        <a:xfrm>
          <a:off x="5257800" y="7343775"/>
          <a:ext cx="809625" cy="466725"/>
        </a:xfrm>
        <a:custGeom>
          <a:avLst/>
          <a:gdLst>
            <a:gd name="T0" fmla="*/ 2147483647 w 804"/>
            <a:gd name="T1" fmla="*/ 0 h 464"/>
            <a:gd name="T2" fmla="*/ 2147483647 w 804"/>
            <a:gd name="T3" fmla="*/ 2147483647 h 464"/>
            <a:gd name="T4" fmla="*/ 2147483647 w 804"/>
            <a:gd name="T5" fmla="*/ 2147483647 h 464"/>
            <a:gd name="T6" fmla="*/ 2147483647 w 804"/>
            <a:gd name="T7" fmla="*/ 2147483647 h 464"/>
            <a:gd name="T8" fmla="*/ 2147483647 w 804"/>
            <a:gd name="T9" fmla="*/ 2147483647 h 464"/>
            <a:gd name="T10" fmla="*/ 2147483647 w 804"/>
            <a:gd name="T11" fmla="*/ 2147483647 h 464"/>
            <a:gd name="T12" fmla="*/ 2147483647 w 804"/>
            <a:gd name="T13" fmla="*/ 2147483647 h 464"/>
            <a:gd name="T14" fmla="*/ 2147483647 w 804"/>
            <a:gd name="T15" fmla="*/ 2147483647 h 464"/>
            <a:gd name="T16" fmla="*/ 2147483647 w 804"/>
            <a:gd name="T17" fmla="*/ 2147483647 h 464"/>
            <a:gd name="T18" fmla="*/ 2147483647 w 804"/>
            <a:gd name="T19" fmla="*/ 2147483647 h 464"/>
            <a:gd name="T20" fmla="*/ 2147483647 w 804"/>
            <a:gd name="T21" fmla="*/ 2147483647 h 464"/>
            <a:gd name="T22" fmla="*/ 2147483647 w 804"/>
            <a:gd name="T23" fmla="*/ 2147483647 h 464"/>
            <a:gd name="T24" fmla="*/ 0 w 804"/>
            <a:gd name="T25" fmla="*/ 2147483647 h 464"/>
            <a:gd name="T26" fmla="*/ 2147483647 w 804"/>
            <a:gd name="T27" fmla="*/ 2147483647 h 464"/>
            <a:gd name="T28" fmla="*/ 2147483647 w 804"/>
            <a:gd name="T29" fmla="*/ 2147483647 h 464"/>
            <a:gd name="T30" fmla="*/ 2147483647 w 804"/>
            <a:gd name="T31" fmla="*/ 2147483647 h 464"/>
            <a:gd name="T32" fmla="*/ 2147483647 w 804"/>
            <a:gd name="T33" fmla="*/ 2147483647 h 464"/>
            <a:gd name="T34" fmla="*/ 2147483647 w 804"/>
            <a:gd name="T35" fmla="*/ 2147483647 h 464"/>
            <a:gd name="T36" fmla="*/ 2147483647 w 804"/>
            <a:gd name="T37" fmla="*/ 2147483647 h 464"/>
            <a:gd name="T38" fmla="*/ 2147483647 w 804"/>
            <a:gd name="T39" fmla="*/ 2147483647 h 464"/>
            <a:gd name="T40" fmla="*/ 2147483647 w 804"/>
            <a:gd name="T41" fmla="*/ 2147483647 h 464"/>
            <a:gd name="T42" fmla="*/ 2147483647 w 804"/>
            <a:gd name="T43" fmla="*/ 2147483647 h 464"/>
            <a:gd name="T44" fmla="*/ 2147483647 w 804"/>
            <a:gd name="T45" fmla="*/ 2147483647 h 464"/>
            <a:gd name="T46" fmla="*/ 2147483647 w 804"/>
            <a:gd name="T47" fmla="*/ 2147483647 h 464"/>
            <a:gd name="T48" fmla="*/ 2147483647 w 804"/>
            <a:gd name="T49" fmla="*/ 2147483647 h 464"/>
            <a:gd name="T50" fmla="*/ 2147483647 w 804"/>
            <a:gd name="T51" fmla="*/ 2147483647 h 464"/>
            <a:gd name="T52" fmla="*/ 2147483647 w 804"/>
            <a:gd name="T53" fmla="*/ 2147483647 h 464"/>
            <a:gd name="T54" fmla="*/ 2147483647 w 804"/>
            <a:gd name="T55" fmla="*/ 2147483647 h 464"/>
            <a:gd name="T56" fmla="*/ 2147483647 w 804"/>
            <a:gd name="T57" fmla="*/ 2147483647 h 464"/>
            <a:gd name="T58" fmla="*/ 2147483647 w 804"/>
            <a:gd name="T59" fmla="*/ 2147483647 h 464"/>
            <a:gd name="T60" fmla="*/ 2147483647 w 804"/>
            <a:gd name="T61" fmla="*/ 2147483647 h 464"/>
            <a:gd name="T62" fmla="*/ 2147483647 w 804"/>
            <a:gd name="T63" fmla="*/ 2147483647 h 464"/>
            <a:gd name="T64" fmla="*/ 2147483647 w 804"/>
            <a:gd name="T65" fmla="*/ 2147483647 h 464"/>
            <a:gd name="T66" fmla="*/ 2147483647 w 804"/>
            <a:gd name="T67" fmla="*/ 2147483647 h 464"/>
            <a:gd name="T68" fmla="*/ 2147483647 w 804"/>
            <a:gd name="T69" fmla="*/ 2147483647 h 464"/>
            <a:gd name="T70" fmla="*/ 2147483647 w 804"/>
            <a:gd name="T71" fmla="*/ 2147483647 h 464"/>
            <a:gd name="T72" fmla="*/ 2147483647 w 804"/>
            <a:gd name="T73" fmla="*/ 2147483647 h 464"/>
            <a:gd name="T74" fmla="*/ 2147483647 w 804"/>
            <a:gd name="T75" fmla="*/ 2147483647 h 464"/>
            <a:gd name="T76" fmla="*/ 2147483647 w 804"/>
            <a:gd name="T77" fmla="*/ 2147483647 h 464"/>
            <a:gd name="T78" fmla="*/ 2147483647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Pyrénées-Orientales 
66</a:t>
          </a:r>
        </a:p>
      </xdr:txBody>
    </xdr:sp>
    <xdr:clientData/>
  </xdr:twoCellAnchor>
  <xdr:twoCellAnchor editAs="absolute">
    <xdr:from>
      <xdr:col>5</xdr:col>
      <xdr:colOff>676275</xdr:colOff>
      <xdr:row>28</xdr:row>
      <xdr:rowOff>38100</xdr:rowOff>
    </xdr:from>
    <xdr:to>
      <xdr:col>6</xdr:col>
      <xdr:colOff>609600</xdr:colOff>
      <xdr:row>31</xdr:row>
      <xdr:rowOff>114300</xdr:rowOff>
    </xdr:to>
    <xdr:sp macro="" textlink="">
      <xdr:nvSpPr>
        <xdr:cNvPr id="16" name="FR-15">
          <a:hlinkClick xmlns:r="http://schemas.openxmlformats.org/officeDocument/2006/relationships" r:id="" tooltip="Cantal  Ca:Auvergne-Rhône-Alpes&#10;"/>
        </xdr:cNvPr>
        <xdr:cNvSpPr>
          <a:spLocks noChangeArrowheads="1"/>
        </xdr:cNvSpPr>
      </xdr:nvSpPr>
      <xdr:spPr bwMode="auto">
        <a:xfrm>
          <a:off x="5467350" y="5400675"/>
          <a:ext cx="695325" cy="64770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Cantal 
15</a:t>
          </a:r>
        </a:p>
      </xdr:txBody>
    </xdr:sp>
    <xdr:clientData/>
  </xdr:twoCellAnchor>
  <xdr:twoCellAnchor editAs="absolute">
    <xdr:from>
      <xdr:col>6</xdr:col>
      <xdr:colOff>447675</xdr:colOff>
      <xdr:row>28</xdr:row>
      <xdr:rowOff>76200</xdr:rowOff>
    </xdr:from>
    <xdr:to>
      <xdr:col>7</xdr:col>
      <xdr:colOff>438150</xdr:colOff>
      <xdr:row>31</xdr:row>
      <xdr:rowOff>19050</xdr:rowOff>
    </xdr:to>
    <xdr:sp macro="" textlink="">
      <xdr:nvSpPr>
        <xdr:cNvPr id="10365" name="FR-43">
          <a:hlinkClick xmlns:r="http://schemas.openxmlformats.org/officeDocument/2006/relationships" r:id="" tooltip="Haute-Loire  Ca:Auvergne-Rhône-Alpes&#10;"/>
        </xdr:cNvPr>
        <xdr:cNvSpPr>
          <a:spLocks noChangeArrowheads="1"/>
        </xdr:cNvSpPr>
      </xdr:nvSpPr>
      <xdr:spPr bwMode="auto">
        <a:xfrm>
          <a:off x="6000750" y="5438775"/>
          <a:ext cx="752475" cy="514350"/>
        </a:xfrm>
        <a:custGeom>
          <a:avLst/>
          <a:gdLst>
            <a:gd name="T0" fmla="*/ 2147483647 w 756"/>
            <a:gd name="T1" fmla="*/ 2147483647 h 515"/>
            <a:gd name="T2" fmla="*/ 2147483647 w 756"/>
            <a:gd name="T3" fmla="*/ 2147483647 h 515"/>
            <a:gd name="T4" fmla="*/ 2147483647 w 756"/>
            <a:gd name="T5" fmla="*/ 2147483647 h 515"/>
            <a:gd name="T6" fmla="*/ 2147483647 w 756"/>
            <a:gd name="T7" fmla="*/ 2147483647 h 515"/>
            <a:gd name="T8" fmla="*/ 2147483647 w 756"/>
            <a:gd name="T9" fmla="*/ 2147483647 h 515"/>
            <a:gd name="T10" fmla="*/ 2147483647 w 756"/>
            <a:gd name="T11" fmla="*/ 2147483647 h 515"/>
            <a:gd name="T12" fmla="*/ 2147483647 w 756"/>
            <a:gd name="T13" fmla="*/ 2147483647 h 515"/>
            <a:gd name="T14" fmla="*/ 2147483647 w 756"/>
            <a:gd name="T15" fmla="*/ 2147483647 h 515"/>
            <a:gd name="T16" fmla="*/ 2147483647 w 756"/>
            <a:gd name="T17" fmla="*/ 2147483647 h 515"/>
            <a:gd name="T18" fmla="*/ 2147483647 w 756"/>
            <a:gd name="T19" fmla="*/ 2147483647 h 515"/>
            <a:gd name="T20" fmla="*/ 2147483647 w 756"/>
            <a:gd name="T21" fmla="*/ 2147483647 h 515"/>
            <a:gd name="T22" fmla="*/ 2147483647 w 756"/>
            <a:gd name="T23" fmla="*/ 2147483647 h 515"/>
            <a:gd name="T24" fmla="*/ 2147483647 w 756"/>
            <a:gd name="T25" fmla="*/ 2147483647 h 515"/>
            <a:gd name="T26" fmla="*/ 2147483647 w 756"/>
            <a:gd name="T27" fmla="*/ 2147483647 h 515"/>
            <a:gd name="T28" fmla="*/ 2147483647 w 756"/>
            <a:gd name="T29" fmla="*/ 2147483647 h 515"/>
            <a:gd name="T30" fmla="*/ 2147483647 w 756"/>
            <a:gd name="T31" fmla="*/ 2147483647 h 515"/>
            <a:gd name="T32" fmla="*/ 2147483647 w 756"/>
            <a:gd name="T33" fmla="*/ 2147483647 h 515"/>
            <a:gd name="T34" fmla="*/ 2147483647 w 756"/>
            <a:gd name="T35" fmla="*/ 2147483647 h 515"/>
            <a:gd name="T36" fmla="*/ 2147483647 w 756"/>
            <a:gd name="T37" fmla="*/ 2147483647 h 515"/>
            <a:gd name="T38" fmla="*/ 2147483647 w 756"/>
            <a:gd name="T39" fmla="*/ 2147483647 h 515"/>
            <a:gd name="T40" fmla="*/ 2147483647 w 756"/>
            <a:gd name="T41" fmla="*/ 2147483647 h 515"/>
            <a:gd name="T42" fmla="*/ 2147483647 w 756"/>
            <a:gd name="T43" fmla="*/ 2147483647 h 515"/>
            <a:gd name="T44" fmla="*/ 2147483647 w 756"/>
            <a:gd name="T45" fmla="*/ 2147483647 h 515"/>
            <a:gd name="T46" fmla="*/ 2147483647 w 756"/>
            <a:gd name="T47" fmla="*/ 2147483647 h 515"/>
            <a:gd name="T48" fmla="*/ 2147483647 w 756"/>
            <a:gd name="T49" fmla="*/ 2147483647 h 515"/>
            <a:gd name="T50" fmla="*/ 2147483647 w 756"/>
            <a:gd name="T51" fmla="*/ 2147483647 h 515"/>
            <a:gd name="T52" fmla="*/ 2147483647 w 756"/>
            <a:gd name="T53" fmla="*/ 2147483647 h 515"/>
            <a:gd name="T54" fmla="*/ 2147483647 w 756"/>
            <a:gd name="T55" fmla="*/ 2147483647 h 515"/>
            <a:gd name="T56" fmla="*/ 2147483647 w 756"/>
            <a:gd name="T57" fmla="*/ 2147483647 h 515"/>
            <a:gd name="T58" fmla="*/ 2147483647 w 756"/>
            <a:gd name="T59" fmla="*/ 2147483647 h 515"/>
            <a:gd name="T60" fmla="*/ 2147483647 w 756"/>
            <a:gd name="T61" fmla="*/ 2147483647 h 515"/>
            <a:gd name="T62" fmla="*/ 2147483647 w 756"/>
            <a:gd name="T63" fmla="*/ 2147483647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Haute-Loire 
43</a:t>
          </a:r>
        </a:p>
      </xdr:txBody>
    </xdr:sp>
    <xdr:clientData/>
  </xdr:twoCellAnchor>
  <xdr:twoCellAnchor editAs="absolute">
    <xdr:from>
      <xdr:col>6</xdr:col>
      <xdr:colOff>85725</xdr:colOff>
      <xdr:row>25</xdr:row>
      <xdr:rowOff>9525</xdr:rowOff>
    </xdr:from>
    <xdr:to>
      <xdr:col>7</xdr:col>
      <xdr:colOff>171450</xdr:colOff>
      <xdr:row>28</xdr:row>
      <xdr:rowOff>161925</xdr:rowOff>
    </xdr:to>
    <xdr:sp macro="" textlink="">
      <xdr:nvSpPr>
        <xdr:cNvPr id="10366" name="FR-63">
          <a:hlinkClick xmlns:r="http://schemas.openxmlformats.org/officeDocument/2006/relationships" r:id="" tooltip="Puy-de-Dôme  Ca:Auvergne-Rhône-Alpes&#10;"/>
        </xdr:cNvPr>
        <xdr:cNvSpPr>
          <a:spLocks noChangeArrowheads="1"/>
        </xdr:cNvSpPr>
      </xdr:nvSpPr>
      <xdr:spPr bwMode="auto">
        <a:xfrm>
          <a:off x="5638800" y="4800600"/>
          <a:ext cx="847725" cy="723900"/>
        </a:xfrm>
        <a:custGeom>
          <a:avLst/>
          <a:gdLst>
            <a:gd name="T0" fmla="*/ 2147483647 w 846"/>
            <a:gd name="T1" fmla="*/ 2147483647 h 714"/>
            <a:gd name="T2" fmla="*/ 2147483647 w 846"/>
            <a:gd name="T3" fmla="*/ 2147483647 h 714"/>
            <a:gd name="T4" fmla="*/ 2147483647 w 846"/>
            <a:gd name="T5" fmla="*/ 2147483647 h 714"/>
            <a:gd name="T6" fmla="*/ 2147483647 w 846"/>
            <a:gd name="T7" fmla="*/ 2147483647 h 714"/>
            <a:gd name="T8" fmla="*/ 2147483647 w 846"/>
            <a:gd name="T9" fmla="*/ 2147483647 h 714"/>
            <a:gd name="T10" fmla="*/ 2147483647 w 846"/>
            <a:gd name="T11" fmla="*/ 2147483647 h 714"/>
            <a:gd name="T12" fmla="*/ 2147483647 w 846"/>
            <a:gd name="T13" fmla="*/ 2147483647 h 714"/>
            <a:gd name="T14" fmla="*/ 0 w 846"/>
            <a:gd name="T15" fmla="*/ 2147483647 h 714"/>
            <a:gd name="T16" fmla="*/ 2147483647 w 846"/>
            <a:gd name="T17" fmla="*/ 2147483647 h 714"/>
            <a:gd name="T18" fmla="*/ 2147483647 w 846"/>
            <a:gd name="T19" fmla="*/ 2147483647 h 714"/>
            <a:gd name="T20" fmla="*/ 2147483647 w 846"/>
            <a:gd name="T21" fmla="*/ 2147483647 h 714"/>
            <a:gd name="T22" fmla="*/ 2147483647 w 846"/>
            <a:gd name="T23" fmla="*/ 2147483647 h 714"/>
            <a:gd name="T24" fmla="*/ 2147483647 w 846"/>
            <a:gd name="T25" fmla="*/ 2147483647 h 714"/>
            <a:gd name="T26" fmla="*/ 2147483647 w 846"/>
            <a:gd name="T27" fmla="*/ 2147483647 h 714"/>
            <a:gd name="T28" fmla="*/ 2147483647 w 846"/>
            <a:gd name="T29" fmla="*/ 2147483647 h 714"/>
            <a:gd name="T30" fmla="*/ 2147483647 w 846"/>
            <a:gd name="T31" fmla="*/ 2147483647 h 714"/>
            <a:gd name="T32" fmla="*/ 2147483647 w 846"/>
            <a:gd name="T33" fmla="*/ 2147483647 h 714"/>
            <a:gd name="T34" fmla="*/ 2147483647 w 846"/>
            <a:gd name="T35" fmla="*/ 2147483647 h 714"/>
            <a:gd name="T36" fmla="*/ 2147483647 w 846"/>
            <a:gd name="T37" fmla="*/ 2147483647 h 714"/>
            <a:gd name="T38" fmla="*/ 2147483647 w 846"/>
            <a:gd name="T39" fmla="*/ 2147483647 h 714"/>
            <a:gd name="T40" fmla="*/ 2147483647 w 846"/>
            <a:gd name="T41" fmla="*/ 2147483647 h 714"/>
            <a:gd name="T42" fmla="*/ 2147483647 w 846"/>
            <a:gd name="T43" fmla="*/ 2147483647 h 714"/>
            <a:gd name="T44" fmla="*/ 2147483647 w 846"/>
            <a:gd name="T45" fmla="*/ 2147483647 h 714"/>
            <a:gd name="T46" fmla="*/ 2147483647 w 846"/>
            <a:gd name="T47" fmla="*/ 2147483647 h 714"/>
            <a:gd name="T48" fmla="*/ 2147483647 w 846"/>
            <a:gd name="T49" fmla="*/ 2147483647 h 714"/>
            <a:gd name="T50" fmla="*/ 2147483647 w 846"/>
            <a:gd name="T51" fmla="*/ 2147483647 h 714"/>
            <a:gd name="T52" fmla="*/ 2147483647 w 846"/>
            <a:gd name="T53" fmla="*/ 2147483647 h 714"/>
            <a:gd name="T54" fmla="*/ 2147483647 w 846"/>
            <a:gd name="T55" fmla="*/ 2147483647 h 714"/>
            <a:gd name="T56" fmla="*/ 2147483647 w 846"/>
            <a:gd name="T57" fmla="*/ 2147483647 h 714"/>
            <a:gd name="T58" fmla="*/ 2147483647 w 846"/>
            <a:gd name="T59" fmla="*/ 2147483647 h 714"/>
            <a:gd name="T60" fmla="*/ 2147483647 w 846"/>
            <a:gd name="T61" fmla="*/ 2147483647 h 714"/>
            <a:gd name="T62" fmla="*/ 2147483647 w 846"/>
            <a:gd name="T63" fmla="*/ 2147483647 h 714"/>
            <a:gd name="T64" fmla="*/ 2147483647 w 846"/>
            <a:gd name="T65" fmla="*/ 2147483647 h 714"/>
            <a:gd name="T66" fmla="*/ 2147483647 w 846"/>
            <a:gd name="T67" fmla="*/ 2147483647 h 714"/>
            <a:gd name="T68" fmla="*/ 2147483647 w 846"/>
            <a:gd name="T69" fmla="*/ 2147483647 h 714"/>
            <a:gd name="T70" fmla="*/ 2147483647 w 846"/>
            <a:gd name="T71" fmla="*/ 2147483647 h 714"/>
            <a:gd name="T72" fmla="*/ 2147483647 w 846"/>
            <a:gd name="T73" fmla="*/ 2147483647 h 714"/>
            <a:gd name="T74" fmla="*/ 2147483647 w 846"/>
            <a:gd name="T75" fmla="*/ 2147483647 h 714"/>
            <a:gd name="T76" fmla="*/ 2147483647 w 846"/>
            <a:gd name="T77" fmla="*/ 2147483647 h 714"/>
            <a:gd name="T78" fmla="*/ 2147483647 w 846"/>
            <a:gd name="T79" fmla="*/ 2147483647 h 714"/>
            <a:gd name="T80" fmla="*/ 2147483647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Puy-de-Dôme 
63</a:t>
          </a:r>
        </a:p>
      </xdr:txBody>
    </xdr:sp>
    <xdr:clientData/>
  </xdr:twoCellAnchor>
  <xdr:twoCellAnchor editAs="absolute">
    <xdr:from>
      <xdr:col>4</xdr:col>
      <xdr:colOff>95250</xdr:colOff>
      <xdr:row>35</xdr:row>
      <xdr:rowOff>104775</xdr:rowOff>
    </xdr:from>
    <xdr:to>
      <xdr:col>4</xdr:col>
      <xdr:colOff>628650</xdr:colOff>
      <xdr:row>39</xdr:row>
      <xdr:rowOff>66675</xdr:rowOff>
    </xdr:to>
    <xdr:sp macro="" textlink="">
      <xdr:nvSpPr>
        <xdr:cNvPr id="10367" name="FR-65">
          <a:hlinkClick xmlns:r="http://schemas.openxmlformats.org/officeDocument/2006/relationships" r:id="" tooltip="Hautes-Pyrénées  Ca:Occitanie&#10;"/>
        </xdr:cNvPr>
        <xdr:cNvSpPr>
          <a:spLocks noChangeArrowheads="1"/>
        </xdr:cNvSpPr>
      </xdr:nvSpPr>
      <xdr:spPr bwMode="auto">
        <a:xfrm>
          <a:off x="4124325" y="6800850"/>
          <a:ext cx="533400" cy="723900"/>
        </a:xfrm>
        <a:custGeom>
          <a:avLst/>
          <a:gdLst>
            <a:gd name="T0" fmla="*/ 2147483647 w 541"/>
            <a:gd name="T1" fmla="*/ 2147483647 h 718"/>
            <a:gd name="T2" fmla="*/ 2147483647 w 541"/>
            <a:gd name="T3" fmla="*/ 2147483647 h 718"/>
            <a:gd name="T4" fmla="*/ 2147483647 w 541"/>
            <a:gd name="T5" fmla="*/ 2147483647 h 718"/>
            <a:gd name="T6" fmla="*/ 2147483647 w 541"/>
            <a:gd name="T7" fmla="*/ 2147483647 h 718"/>
            <a:gd name="T8" fmla="*/ 2147483647 w 541"/>
            <a:gd name="T9" fmla="*/ 2147483647 h 718"/>
            <a:gd name="T10" fmla="*/ 2147483647 w 541"/>
            <a:gd name="T11" fmla="*/ 2147483647 h 718"/>
            <a:gd name="T12" fmla="*/ 2147483647 w 541"/>
            <a:gd name="T13" fmla="*/ 2147483647 h 718"/>
            <a:gd name="T14" fmla="*/ 0 w 541"/>
            <a:gd name="T15" fmla="*/ 2147483647 h 718"/>
            <a:gd name="T16" fmla="*/ 2147483647 w 541"/>
            <a:gd name="T17" fmla="*/ 2147483647 h 718"/>
            <a:gd name="T18" fmla="*/ 2147483647 w 541"/>
            <a:gd name="T19" fmla="*/ 2147483647 h 718"/>
            <a:gd name="T20" fmla="*/ 2147483647 w 541"/>
            <a:gd name="T21" fmla="*/ 2147483647 h 718"/>
            <a:gd name="T22" fmla="*/ 2147483647 w 541"/>
            <a:gd name="T23" fmla="*/ 2147483647 h 718"/>
            <a:gd name="T24" fmla="*/ 2147483647 w 541"/>
            <a:gd name="T25" fmla="*/ 2147483647 h 718"/>
            <a:gd name="T26" fmla="*/ 2147483647 w 541"/>
            <a:gd name="T27" fmla="*/ 2147483647 h 718"/>
            <a:gd name="T28" fmla="*/ 2147483647 w 541"/>
            <a:gd name="T29" fmla="*/ 2147483647 h 718"/>
            <a:gd name="T30" fmla="*/ 2147483647 w 541"/>
            <a:gd name="T31" fmla="*/ 2147483647 h 718"/>
            <a:gd name="T32" fmla="*/ 2147483647 w 541"/>
            <a:gd name="T33" fmla="*/ 2147483647 h 718"/>
            <a:gd name="T34" fmla="*/ 2147483647 w 541"/>
            <a:gd name="T35" fmla="*/ 2147483647 h 718"/>
            <a:gd name="T36" fmla="*/ 2147483647 w 541"/>
            <a:gd name="T37" fmla="*/ 2147483647 h 718"/>
            <a:gd name="T38" fmla="*/ 2147483647 w 541"/>
            <a:gd name="T39" fmla="*/ 2147483647 h 718"/>
            <a:gd name="T40" fmla="*/ 2147483647 w 541"/>
            <a:gd name="T41" fmla="*/ 2147483647 h 718"/>
            <a:gd name="T42" fmla="*/ 2147483647 w 541"/>
            <a:gd name="T43" fmla="*/ 2147483647 h 718"/>
            <a:gd name="T44" fmla="*/ 2147483647 w 541"/>
            <a:gd name="T45" fmla="*/ 2147483647 h 718"/>
            <a:gd name="T46" fmla="*/ 2147483647 w 541"/>
            <a:gd name="T47" fmla="*/ 2147483647 h 718"/>
            <a:gd name="T48" fmla="*/ 2147483647 w 541"/>
            <a:gd name="T49" fmla="*/ 2147483647 h 718"/>
            <a:gd name="T50" fmla="*/ 2147483647 w 541"/>
            <a:gd name="T51" fmla="*/ 2147483647 h 718"/>
            <a:gd name="T52" fmla="*/ 2147483647 w 541"/>
            <a:gd name="T53" fmla="*/ 2147483647 h 718"/>
            <a:gd name="T54" fmla="*/ 2147483647 w 541"/>
            <a:gd name="T55" fmla="*/ 2147483647 h 718"/>
            <a:gd name="T56" fmla="*/ 2147483647 w 541"/>
            <a:gd name="T57" fmla="*/ 2147483647 h 718"/>
            <a:gd name="T58" fmla="*/ 2147483647 w 541"/>
            <a:gd name="T59" fmla="*/ 2147483647 h 718"/>
            <a:gd name="T60" fmla="*/ 2147483647 w 541"/>
            <a:gd name="T61" fmla="*/ 2147483647 h 718"/>
            <a:gd name="T62" fmla="*/ 2147483647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Hautes-Pyrénées 
65</a:t>
          </a:r>
        </a:p>
      </xdr:txBody>
    </xdr:sp>
    <xdr:clientData/>
  </xdr:twoCellAnchor>
  <xdr:twoCellAnchor editAs="absolute">
    <xdr:from>
      <xdr:col>3</xdr:col>
      <xdr:colOff>57150</xdr:colOff>
      <xdr:row>35</xdr:row>
      <xdr:rowOff>114300</xdr:rowOff>
    </xdr:from>
    <xdr:to>
      <xdr:col>4</xdr:col>
      <xdr:colOff>304800</xdr:colOff>
      <xdr:row>38</xdr:row>
      <xdr:rowOff>161925</xdr:rowOff>
    </xdr:to>
    <xdr:sp macro="" textlink="">
      <xdr:nvSpPr>
        <xdr:cNvPr id="10368" name="FR-64">
          <a:hlinkClick xmlns:r="http://schemas.openxmlformats.org/officeDocument/2006/relationships" r:id="" tooltip="Pyrénées-Atlantiques  Ca:Nouvelle-Aquitaine&#10;"/>
        </xdr:cNvPr>
        <xdr:cNvSpPr>
          <a:spLocks noChangeArrowheads="1"/>
        </xdr:cNvSpPr>
      </xdr:nvSpPr>
      <xdr:spPr bwMode="auto">
        <a:xfrm>
          <a:off x="3324225" y="6810375"/>
          <a:ext cx="1009650" cy="619125"/>
        </a:xfrm>
        <a:custGeom>
          <a:avLst/>
          <a:gdLst>
            <a:gd name="T0" fmla="*/ 2147483647 w 1006"/>
            <a:gd name="T1" fmla="*/ 2147483647 h 615"/>
            <a:gd name="T2" fmla="*/ 2147483647 w 1006"/>
            <a:gd name="T3" fmla="*/ 2147483647 h 615"/>
            <a:gd name="T4" fmla="*/ 2147483647 w 1006"/>
            <a:gd name="T5" fmla="*/ 2147483647 h 615"/>
            <a:gd name="T6" fmla="*/ 2147483647 w 1006"/>
            <a:gd name="T7" fmla="*/ 2147483647 h 615"/>
            <a:gd name="T8" fmla="*/ 2147483647 w 1006"/>
            <a:gd name="T9" fmla="*/ 2147483647 h 615"/>
            <a:gd name="T10" fmla="*/ 2147483647 w 1006"/>
            <a:gd name="T11" fmla="*/ 2147483647 h 615"/>
            <a:gd name="T12" fmla="*/ 2147483647 w 1006"/>
            <a:gd name="T13" fmla="*/ 2147483647 h 615"/>
            <a:gd name="T14" fmla="*/ 2147483647 w 1006"/>
            <a:gd name="T15" fmla="*/ 2147483647 h 615"/>
            <a:gd name="T16" fmla="*/ 2147483647 w 1006"/>
            <a:gd name="T17" fmla="*/ 2147483647 h 615"/>
            <a:gd name="T18" fmla="*/ 2147483647 w 1006"/>
            <a:gd name="T19" fmla="*/ 2147483647 h 615"/>
            <a:gd name="T20" fmla="*/ 2147483647 w 1006"/>
            <a:gd name="T21" fmla="*/ 2147483647 h 615"/>
            <a:gd name="T22" fmla="*/ 2147483647 w 1006"/>
            <a:gd name="T23" fmla="*/ 2147483647 h 615"/>
            <a:gd name="T24" fmla="*/ 0 w 1006"/>
            <a:gd name="T25" fmla="*/ 2147483647 h 615"/>
            <a:gd name="T26" fmla="*/ 2147483647 w 1006"/>
            <a:gd name="T27" fmla="*/ 2147483647 h 615"/>
            <a:gd name="T28" fmla="*/ 2147483647 w 1006"/>
            <a:gd name="T29" fmla="*/ 2147483647 h 615"/>
            <a:gd name="T30" fmla="*/ 2147483647 w 1006"/>
            <a:gd name="T31" fmla="*/ 2147483647 h 615"/>
            <a:gd name="T32" fmla="*/ 2147483647 w 1006"/>
            <a:gd name="T33" fmla="*/ 2147483647 h 615"/>
            <a:gd name="T34" fmla="*/ 2147483647 w 1006"/>
            <a:gd name="T35" fmla="*/ 2147483647 h 615"/>
            <a:gd name="T36" fmla="*/ 2147483647 w 1006"/>
            <a:gd name="T37" fmla="*/ 2147483647 h 615"/>
            <a:gd name="T38" fmla="*/ 2147483647 w 1006"/>
            <a:gd name="T39" fmla="*/ 2147483647 h 615"/>
            <a:gd name="T40" fmla="*/ 2147483647 w 1006"/>
            <a:gd name="T41" fmla="*/ 2147483647 h 615"/>
            <a:gd name="T42" fmla="*/ 2147483647 w 1006"/>
            <a:gd name="T43" fmla="*/ 2147483647 h 615"/>
            <a:gd name="T44" fmla="*/ 2147483647 w 1006"/>
            <a:gd name="T45" fmla="*/ 2147483647 h 615"/>
            <a:gd name="T46" fmla="*/ 2147483647 w 1006"/>
            <a:gd name="T47" fmla="*/ 2147483647 h 615"/>
            <a:gd name="T48" fmla="*/ 2147483647 w 1006"/>
            <a:gd name="T49" fmla="*/ 2147483647 h 615"/>
            <a:gd name="T50" fmla="*/ 2147483647 w 1006"/>
            <a:gd name="T51" fmla="*/ 2147483647 h 615"/>
            <a:gd name="T52" fmla="*/ 2147483647 w 1006"/>
            <a:gd name="T53" fmla="*/ 2147483647 h 615"/>
            <a:gd name="T54" fmla="*/ 2147483647 w 1006"/>
            <a:gd name="T55" fmla="*/ 2147483647 h 615"/>
            <a:gd name="T56" fmla="*/ 2147483647 w 1006"/>
            <a:gd name="T57" fmla="*/ 2147483647 h 615"/>
            <a:gd name="T58" fmla="*/ 2147483647 w 1006"/>
            <a:gd name="T59" fmla="*/ 2147483647 h 615"/>
            <a:gd name="T60" fmla="*/ 2147483647 w 1006"/>
            <a:gd name="T61" fmla="*/ 2147483647 h 615"/>
            <a:gd name="T62" fmla="*/ 2147483647 w 1006"/>
            <a:gd name="T63" fmla="*/ 2147483647 h 615"/>
            <a:gd name="T64" fmla="*/ 2147483647 w 1006"/>
            <a:gd name="T65" fmla="*/ 2147483647 h 615"/>
            <a:gd name="T66" fmla="*/ 2147483647 w 1006"/>
            <a:gd name="T67" fmla="*/ 2147483647 h 615"/>
            <a:gd name="T68" fmla="*/ 2147483647 w 1006"/>
            <a:gd name="T69" fmla="*/ 2147483647 h 615"/>
            <a:gd name="T70" fmla="*/ 2147483647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Pyrénées-Atlantiques 
64</a:t>
          </a:r>
        </a:p>
      </xdr:txBody>
    </xdr:sp>
    <xdr:clientData/>
  </xdr:twoCellAnchor>
  <xdr:twoCellAnchor editAs="absolute">
    <xdr:from>
      <xdr:col>3</xdr:col>
      <xdr:colOff>209550</xdr:colOff>
      <xdr:row>31</xdr:row>
      <xdr:rowOff>142875</xdr:rowOff>
    </xdr:from>
    <xdr:to>
      <xdr:col>4</xdr:col>
      <xdr:colOff>371475</xdr:colOff>
      <xdr:row>35</xdr:row>
      <xdr:rowOff>171450</xdr:rowOff>
    </xdr:to>
    <xdr:sp macro="" textlink="">
      <xdr:nvSpPr>
        <xdr:cNvPr id="10369" name="FR-40">
          <a:hlinkClick xmlns:r="http://schemas.openxmlformats.org/officeDocument/2006/relationships" r:id="" tooltip="Landes  Ca:Nouvelle-Aquitaine&#10;"/>
        </xdr:cNvPr>
        <xdr:cNvSpPr>
          <a:spLocks noChangeArrowheads="1"/>
        </xdr:cNvSpPr>
      </xdr:nvSpPr>
      <xdr:spPr bwMode="auto">
        <a:xfrm>
          <a:off x="3476625" y="6076950"/>
          <a:ext cx="923925" cy="790575"/>
        </a:xfrm>
        <a:custGeom>
          <a:avLst/>
          <a:gdLst>
            <a:gd name="T0" fmla="*/ 2147483647 w 928"/>
            <a:gd name="T1" fmla="*/ 2147483647 h 785"/>
            <a:gd name="T2" fmla="*/ 2147483647 w 928"/>
            <a:gd name="T3" fmla="*/ 2147483647 h 785"/>
            <a:gd name="T4" fmla="*/ 2147483647 w 928"/>
            <a:gd name="T5" fmla="*/ 2147483647 h 785"/>
            <a:gd name="T6" fmla="*/ 0 w 928"/>
            <a:gd name="T7" fmla="*/ 2147483647 h 785"/>
            <a:gd name="T8" fmla="*/ 2147483647 w 928"/>
            <a:gd name="T9" fmla="*/ 2147483647 h 785"/>
            <a:gd name="T10" fmla="*/ 2147483647 w 928"/>
            <a:gd name="T11" fmla="*/ 2147483647 h 785"/>
            <a:gd name="T12" fmla="*/ 2147483647 w 928"/>
            <a:gd name="T13" fmla="*/ 2147483647 h 785"/>
            <a:gd name="T14" fmla="*/ 2147483647 w 928"/>
            <a:gd name="T15" fmla="*/ 2147483647 h 785"/>
            <a:gd name="T16" fmla="*/ 2147483647 w 928"/>
            <a:gd name="T17" fmla="*/ 2147483647 h 785"/>
            <a:gd name="T18" fmla="*/ 2147483647 w 928"/>
            <a:gd name="T19" fmla="*/ 2147483647 h 785"/>
            <a:gd name="T20" fmla="*/ 2147483647 w 928"/>
            <a:gd name="T21" fmla="*/ 2147483647 h 785"/>
            <a:gd name="T22" fmla="*/ 2147483647 w 928"/>
            <a:gd name="T23" fmla="*/ 2147483647 h 785"/>
            <a:gd name="T24" fmla="*/ 2147483647 w 928"/>
            <a:gd name="T25" fmla="*/ 2147483647 h 785"/>
            <a:gd name="T26" fmla="*/ 2147483647 w 928"/>
            <a:gd name="T27" fmla="*/ 2147483647 h 785"/>
            <a:gd name="T28" fmla="*/ 2147483647 w 928"/>
            <a:gd name="T29" fmla="*/ 2147483647 h 785"/>
            <a:gd name="T30" fmla="*/ 2147483647 w 928"/>
            <a:gd name="T31" fmla="*/ 2147483647 h 785"/>
            <a:gd name="T32" fmla="*/ 2147483647 w 928"/>
            <a:gd name="T33" fmla="*/ 2147483647 h 785"/>
            <a:gd name="T34" fmla="*/ 2147483647 w 928"/>
            <a:gd name="T35" fmla="*/ 2147483647 h 785"/>
            <a:gd name="T36" fmla="*/ 2147483647 w 928"/>
            <a:gd name="T37" fmla="*/ 2147483647 h 785"/>
            <a:gd name="T38" fmla="*/ 2147483647 w 928"/>
            <a:gd name="T39" fmla="*/ 2147483647 h 785"/>
            <a:gd name="T40" fmla="*/ 2147483647 w 928"/>
            <a:gd name="T41" fmla="*/ 2147483647 h 785"/>
            <a:gd name="T42" fmla="*/ 2147483647 w 928"/>
            <a:gd name="T43" fmla="*/ 2147483647 h 785"/>
            <a:gd name="T44" fmla="*/ 2147483647 w 928"/>
            <a:gd name="T45" fmla="*/ 2147483647 h 785"/>
            <a:gd name="T46" fmla="*/ 2147483647 w 928"/>
            <a:gd name="T47" fmla="*/ 2147483647 h 785"/>
            <a:gd name="T48" fmla="*/ 2147483647 w 928"/>
            <a:gd name="T49" fmla="*/ 2147483647 h 785"/>
            <a:gd name="T50" fmla="*/ 2147483647 w 928"/>
            <a:gd name="T51" fmla="*/ 2147483647 h 785"/>
            <a:gd name="T52" fmla="*/ 2147483647 w 928"/>
            <a:gd name="T53" fmla="*/ 2147483647 h 785"/>
            <a:gd name="T54" fmla="*/ 2147483647 w 928"/>
            <a:gd name="T55" fmla="*/ 2147483647 h 785"/>
            <a:gd name="T56" fmla="*/ 2147483647 w 928"/>
            <a:gd name="T57" fmla="*/ 2147483647 h 785"/>
            <a:gd name="T58" fmla="*/ 2147483647 w 928"/>
            <a:gd name="T59" fmla="*/ 2147483647 h 785"/>
            <a:gd name="T60" fmla="*/ 2147483647 w 928"/>
            <a:gd name="T61" fmla="*/ 2147483647 h 785"/>
            <a:gd name="T62" fmla="*/ 2147483647 w 928"/>
            <a:gd name="T63" fmla="*/ 2147483647 h 785"/>
            <a:gd name="T64" fmla="*/ 2147483647 w 928"/>
            <a:gd name="T65" fmla="*/ 2147483647 h 785"/>
            <a:gd name="T66" fmla="*/ 2147483647 w 928"/>
            <a:gd name="T67" fmla="*/ 2147483647 h 785"/>
            <a:gd name="T68" fmla="*/ 2147483647 w 928"/>
            <a:gd name="T69" fmla="*/ 2147483647 h 785"/>
            <a:gd name="T70" fmla="*/ 2147483647 w 928"/>
            <a:gd name="T71" fmla="*/ 2147483647 h 785"/>
            <a:gd name="T72" fmla="*/ 2147483647 w 928"/>
            <a:gd name="T73" fmla="*/ 2147483647 h 785"/>
            <a:gd name="T74" fmla="*/ 2147483647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Landes 
40</a:t>
          </a:r>
        </a:p>
      </xdr:txBody>
    </xdr:sp>
    <xdr:clientData/>
  </xdr:twoCellAnchor>
  <xdr:twoCellAnchor editAs="absolute">
    <xdr:from>
      <xdr:col>3</xdr:col>
      <xdr:colOff>390525</xdr:colOff>
      <xdr:row>27</xdr:row>
      <xdr:rowOff>114300</xdr:rowOff>
    </xdr:from>
    <xdr:to>
      <xdr:col>4</xdr:col>
      <xdr:colOff>485775</xdr:colOff>
      <xdr:row>33</xdr:row>
      <xdr:rowOff>38100</xdr:rowOff>
    </xdr:to>
    <xdr:sp macro="" textlink="">
      <xdr:nvSpPr>
        <xdr:cNvPr id="10370" name="FR-33">
          <a:hlinkClick xmlns:r="http://schemas.openxmlformats.org/officeDocument/2006/relationships" r:id="" tooltip="Gironde  Ca:Nouvelle-Aquitaine&#10;"/>
        </xdr:cNvPr>
        <xdr:cNvSpPr>
          <a:spLocks noChangeArrowheads="1"/>
        </xdr:cNvSpPr>
      </xdr:nvSpPr>
      <xdr:spPr bwMode="auto">
        <a:xfrm>
          <a:off x="3657600" y="5286375"/>
          <a:ext cx="857250" cy="1066800"/>
        </a:xfrm>
        <a:custGeom>
          <a:avLst/>
          <a:gdLst>
            <a:gd name="T0" fmla="*/ 2147483647 w 865"/>
            <a:gd name="T1" fmla="*/ 2147483647 h 1060"/>
            <a:gd name="T2" fmla="*/ 2147483647 w 865"/>
            <a:gd name="T3" fmla="*/ 2147483647 h 1060"/>
            <a:gd name="T4" fmla="*/ 2147483647 w 865"/>
            <a:gd name="T5" fmla="*/ 2147483647 h 1060"/>
            <a:gd name="T6" fmla="*/ 2147483647 w 865"/>
            <a:gd name="T7" fmla="*/ 2147483647 h 1060"/>
            <a:gd name="T8" fmla="*/ 2147483647 w 865"/>
            <a:gd name="T9" fmla="*/ 2147483647 h 1060"/>
            <a:gd name="T10" fmla="*/ 2147483647 w 865"/>
            <a:gd name="T11" fmla="*/ 2147483647 h 1060"/>
            <a:gd name="T12" fmla="*/ 2147483647 w 865"/>
            <a:gd name="T13" fmla="*/ 2147483647 h 1060"/>
            <a:gd name="T14" fmla="*/ 2147483647 w 865"/>
            <a:gd name="T15" fmla="*/ 2147483647 h 1060"/>
            <a:gd name="T16" fmla="*/ 0 w 865"/>
            <a:gd name="T17" fmla="*/ 2147483647 h 1060"/>
            <a:gd name="T18" fmla="*/ 2147483647 w 865"/>
            <a:gd name="T19" fmla="*/ 2147483647 h 1060"/>
            <a:gd name="T20" fmla="*/ 2147483647 w 865"/>
            <a:gd name="T21" fmla="*/ 2147483647 h 1060"/>
            <a:gd name="T22" fmla="*/ 2147483647 w 865"/>
            <a:gd name="T23" fmla="*/ 2147483647 h 1060"/>
            <a:gd name="T24" fmla="*/ 2147483647 w 865"/>
            <a:gd name="T25" fmla="*/ 2147483647 h 1060"/>
            <a:gd name="T26" fmla="*/ 2147483647 w 865"/>
            <a:gd name="T27" fmla="*/ 2147483647 h 1060"/>
            <a:gd name="T28" fmla="*/ 2147483647 w 865"/>
            <a:gd name="T29" fmla="*/ 2147483647 h 1060"/>
            <a:gd name="T30" fmla="*/ 2147483647 w 865"/>
            <a:gd name="T31" fmla="*/ 2147483647 h 1060"/>
            <a:gd name="T32" fmla="*/ 2147483647 w 865"/>
            <a:gd name="T33" fmla="*/ 2147483647 h 1060"/>
            <a:gd name="T34" fmla="*/ 2147483647 w 865"/>
            <a:gd name="T35" fmla="*/ 2147483647 h 1060"/>
            <a:gd name="T36" fmla="*/ 2147483647 w 865"/>
            <a:gd name="T37" fmla="*/ 2147483647 h 1060"/>
            <a:gd name="T38" fmla="*/ 2147483647 w 865"/>
            <a:gd name="T39" fmla="*/ 2147483647 h 1060"/>
            <a:gd name="T40" fmla="*/ 2147483647 w 865"/>
            <a:gd name="T41" fmla="*/ 2147483647 h 1060"/>
            <a:gd name="T42" fmla="*/ 2147483647 w 865"/>
            <a:gd name="T43" fmla="*/ 2147483647 h 1060"/>
            <a:gd name="T44" fmla="*/ 2147483647 w 865"/>
            <a:gd name="T45" fmla="*/ 2147483647 h 1060"/>
            <a:gd name="T46" fmla="*/ 2147483647 w 865"/>
            <a:gd name="T47" fmla="*/ 2147483647 h 1060"/>
            <a:gd name="T48" fmla="*/ 2147483647 w 865"/>
            <a:gd name="T49" fmla="*/ 2147483647 h 1060"/>
            <a:gd name="T50" fmla="*/ 2147483647 w 865"/>
            <a:gd name="T51" fmla="*/ 2147483647 h 1060"/>
            <a:gd name="T52" fmla="*/ 2147483647 w 865"/>
            <a:gd name="T53" fmla="*/ 2147483647 h 1060"/>
            <a:gd name="T54" fmla="*/ 2147483647 w 865"/>
            <a:gd name="T55" fmla="*/ 2147483647 h 1060"/>
            <a:gd name="T56" fmla="*/ 2147483647 w 865"/>
            <a:gd name="T57" fmla="*/ 2147483647 h 1060"/>
            <a:gd name="T58" fmla="*/ 2147483647 w 865"/>
            <a:gd name="T59" fmla="*/ 2147483647 h 1060"/>
            <a:gd name="T60" fmla="*/ 2147483647 w 865"/>
            <a:gd name="T61" fmla="*/ 2147483647 h 1060"/>
            <a:gd name="T62" fmla="*/ 2147483647 w 865"/>
            <a:gd name="T63" fmla="*/ 2147483647 h 1060"/>
            <a:gd name="T64" fmla="*/ 2147483647 w 865"/>
            <a:gd name="T65" fmla="*/ 2147483647 h 1060"/>
            <a:gd name="T66" fmla="*/ 2147483647 w 865"/>
            <a:gd name="T67" fmla="*/ 2147483647 h 1060"/>
            <a:gd name="T68" fmla="*/ 2147483647 w 865"/>
            <a:gd name="T69" fmla="*/ 2147483647 h 1060"/>
            <a:gd name="T70" fmla="*/ 2147483647 w 865"/>
            <a:gd name="T71" fmla="*/ 2147483647 h 1060"/>
            <a:gd name="T72" fmla="*/ 2147483647 w 865"/>
            <a:gd name="T73" fmla="*/ 2147483647 h 1060"/>
            <a:gd name="T74" fmla="*/ 2147483647 w 865"/>
            <a:gd name="T75" fmla="*/ 2147483647 h 1060"/>
            <a:gd name="T76" fmla="*/ 2147483647 w 865"/>
            <a:gd name="T77" fmla="*/ 2147483647 h 1060"/>
            <a:gd name="T78" fmla="*/ 2147483647 w 865"/>
            <a:gd name="T79" fmla="*/ 2147483647 h 1060"/>
            <a:gd name="T80" fmla="*/ 2147483647 w 865"/>
            <a:gd name="T81" fmla="*/ 2147483647 h 1060"/>
            <a:gd name="T82" fmla="*/ 2147483647 w 865"/>
            <a:gd name="T83" fmla="*/ 2147483647 h 1060"/>
            <a:gd name="T84" fmla="*/ 2147483647 w 865"/>
            <a:gd name="T85" fmla="*/ 2147483647 h 1060"/>
            <a:gd name="T86" fmla="*/ 2147483647 w 865"/>
            <a:gd name="T87" fmla="*/ 2147483647 h 1060"/>
            <a:gd name="T88" fmla="*/ 2147483647 w 865"/>
            <a:gd name="T89" fmla="*/ 2147483647 h 1060"/>
            <a:gd name="T90" fmla="*/ 2147483647 w 865"/>
            <a:gd name="T91" fmla="*/ 2147483647 h 1060"/>
            <a:gd name="T92" fmla="*/ 2147483647 w 865"/>
            <a:gd name="T93" fmla="*/ 2147483647 h 1060"/>
            <a:gd name="T94" fmla="*/ 2147483647 w 865"/>
            <a:gd name="T95" fmla="*/ 2147483647 h 1060"/>
            <a:gd name="T96" fmla="*/ 2147483647 w 865"/>
            <a:gd name="T97" fmla="*/ 2147483647 h 1060"/>
            <a:gd name="T98" fmla="*/ 2147483647 w 865"/>
            <a:gd name="T99" fmla="*/ 2147483647 h 1060"/>
            <a:gd name="T100" fmla="*/ 2147483647 w 865"/>
            <a:gd name="T101" fmla="*/ 2147483647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Gironde 
33</a:t>
          </a:r>
        </a:p>
      </xdr:txBody>
    </xdr:sp>
    <xdr:clientData/>
  </xdr:twoCellAnchor>
  <xdr:twoCellAnchor editAs="absolute">
    <xdr:from>
      <xdr:col>4</xdr:col>
      <xdr:colOff>314325</xdr:colOff>
      <xdr:row>27</xdr:row>
      <xdr:rowOff>47625</xdr:rowOff>
    </xdr:from>
    <xdr:to>
      <xdr:col>5</xdr:col>
      <xdr:colOff>342900</xdr:colOff>
      <xdr:row>31</xdr:row>
      <xdr:rowOff>133350</xdr:rowOff>
    </xdr:to>
    <xdr:sp macro="" textlink="">
      <xdr:nvSpPr>
        <xdr:cNvPr id="10371" name="FR-24">
          <a:hlinkClick xmlns:r="http://schemas.openxmlformats.org/officeDocument/2006/relationships" r:id="" tooltip="Dordogne  Ca:Nouvelle-Aquitaine&#10;"/>
        </xdr:cNvPr>
        <xdr:cNvSpPr>
          <a:spLocks noChangeArrowheads="1"/>
        </xdr:cNvSpPr>
      </xdr:nvSpPr>
      <xdr:spPr bwMode="auto">
        <a:xfrm>
          <a:off x="4343400" y="5219700"/>
          <a:ext cx="790575" cy="847725"/>
        </a:xfrm>
        <a:custGeom>
          <a:avLst/>
          <a:gdLst>
            <a:gd name="T0" fmla="*/ 2147483647 w 794"/>
            <a:gd name="T1" fmla="*/ 2147483647 h 837"/>
            <a:gd name="T2" fmla="*/ 2147483647 w 794"/>
            <a:gd name="T3" fmla="*/ 2147483647 h 837"/>
            <a:gd name="T4" fmla="*/ 2147483647 w 794"/>
            <a:gd name="T5" fmla="*/ 2147483647 h 837"/>
            <a:gd name="T6" fmla="*/ 2147483647 w 794"/>
            <a:gd name="T7" fmla="*/ 2147483647 h 837"/>
            <a:gd name="T8" fmla="*/ 2147483647 w 794"/>
            <a:gd name="T9" fmla="*/ 2147483647 h 837"/>
            <a:gd name="T10" fmla="*/ 2147483647 w 794"/>
            <a:gd name="T11" fmla="*/ 2147483647 h 837"/>
            <a:gd name="T12" fmla="*/ 2147483647 w 794"/>
            <a:gd name="T13" fmla="*/ 2147483647 h 837"/>
            <a:gd name="T14" fmla="*/ 2147483647 w 794"/>
            <a:gd name="T15" fmla="*/ 2147483647 h 837"/>
            <a:gd name="T16" fmla="*/ 2147483647 w 794"/>
            <a:gd name="T17" fmla="*/ 2147483647 h 837"/>
            <a:gd name="T18" fmla="*/ 2147483647 w 794"/>
            <a:gd name="T19" fmla="*/ 2147483647 h 837"/>
            <a:gd name="T20" fmla="*/ 2147483647 w 794"/>
            <a:gd name="T21" fmla="*/ 2147483647 h 837"/>
            <a:gd name="T22" fmla="*/ 2147483647 w 794"/>
            <a:gd name="T23" fmla="*/ 2147483647 h 837"/>
            <a:gd name="T24" fmla="*/ 2147483647 w 794"/>
            <a:gd name="T25" fmla="*/ 2147483647 h 837"/>
            <a:gd name="T26" fmla="*/ 2147483647 w 794"/>
            <a:gd name="T27" fmla="*/ 2147483647 h 837"/>
            <a:gd name="T28" fmla="*/ 2147483647 w 794"/>
            <a:gd name="T29" fmla="*/ 2147483647 h 837"/>
            <a:gd name="T30" fmla="*/ 2147483647 w 794"/>
            <a:gd name="T31" fmla="*/ 2147483647 h 837"/>
            <a:gd name="T32" fmla="*/ 2147483647 w 794"/>
            <a:gd name="T33" fmla="*/ 2147483647 h 837"/>
            <a:gd name="T34" fmla="*/ 2147483647 w 794"/>
            <a:gd name="T35" fmla="*/ 2147483647 h 837"/>
            <a:gd name="T36" fmla="*/ 2147483647 w 794"/>
            <a:gd name="T37" fmla="*/ 2147483647 h 837"/>
            <a:gd name="T38" fmla="*/ 2147483647 w 794"/>
            <a:gd name="T39" fmla="*/ 2147483647 h 837"/>
            <a:gd name="T40" fmla="*/ 2147483647 w 794"/>
            <a:gd name="T41" fmla="*/ 2147483647 h 837"/>
            <a:gd name="T42" fmla="*/ 2147483647 w 794"/>
            <a:gd name="T43" fmla="*/ 2147483647 h 837"/>
            <a:gd name="T44" fmla="*/ 2147483647 w 794"/>
            <a:gd name="T45" fmla="*/ 2147483647 h 837"/>
            <a:gd name="T46" fmla="*/ 2147483647 w 794"/>
            <a:gd name="T47" fmla="*/ 2147483647 h 837"/>
            <a:gd name="T48" fmla="*/ 2147483647 w 794"/>
            <a:gd name="T49" fmla="*/ 2147483647 h 837"/>
            <a:gd name="T50" fmla="*/ 2147483647 w 794"/>
            <a:gd name="T51" fmla="*/ 2147483647 h 837"/>
            <a:gd name="T52" fmla="*/ 2147483647 w 794"/>
            <a:gd name="T53" fmla="*/ 2147483647 h 837"/>
            <a:gd name="T54" fmla="*/ 2147483647 w 794"/>
            <a:gd name="T55" fmla="*/ 2147483647 h 837"/>
            <a:gd name="T56" fmla="*/ 2147483647 w 794"/>
            <a:gd name="T57" fmla="*/ 2147483647 h 837"/>
            <a:gd name="T58" fmla="*/ 2147483647 w 794"/>
            <a:gd name="T59" fmla="*/ 2147483647 h 837"/>
            <a:gd name="T60" fmla="*/ 2147483647 w 794"/>
            <a:gd name="T61" fmla="*/ 2147483647 h 837"/>
            <a:gd name="T62" fmla="*/ 2147483647 w 794"/>
            <a:gd name="T63" fmla="*/ 2147483647 h 837"/>
            <a:gd name="T64" fmla="*/ 2147483647 w 794"/>
            <a:gd name="T65" fmla="*/ 2147483647 h 837"/>
            <a:gd name="T66" fmla="*/ 2147483647 w 794"/>
            <a:gd name="T67" fmla="*/ 2147483647 h 837"/>
            <a:gd name="T68" fmla="*/ 2147483647 w 794"/>
            <a:gd name="T69" fmla="*/ 2147483647 h 837"/>
            <a:gd name="T70" fmla="*/ 2147483647 w 794"/>
            <a:gd name="T71" fmla="*/ 2147483647 h 837"/>
            <a:gd name="T72" fmla="*/ 2147483647 w 794"/>
            <a:gd name="T73" fmla="*/ 2147483647 h 837"/>
            <a:gd name="T74" fmla="*/ 2147483647 w 794"/>
            <a:gd name="T75" fmla="*/ 2147483647 h 837"/>
            <a:gd name="T76" fmla="*/ 2147483647 w 794"/>
            <a:gd name="T77" fmla="*/ 2147483647 h 837"/>
            <a:gd name="T78" fmla="*/ 2147483647 w 794"/>
            <a:gd name="T79" fmla="*/ 2147483647 h 837"/>
            <a:gd name="T80" fmla="*/ 2147483647 w 794"/>
            <a:gd name="T81" fmla="*/ 2147483647 h 837"/>
            <a:gd name="T82" fmla="*/ 2147483647 w 794"/>
            <a:gd name="T83" fmla="*/ 2147483647 h 837"/>
            <a:gd name="T84" fmla="*/ 2147483647 w 794"/>
            <a:gd name="T85" fmla="*/ 2147483647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Dordogne 
24</a:t>
          </a:r>
        </a:p>
      </xdr:txBody>
    </xdr:sp>
    <xdr:clientData/>
  </xdr:twoCellAnchor>
  <xdr:twoCellAnchor editAs="absolute">
    <xdr:from>
      <xdr:col>4</xdr:col>
      <xdr:colOff>228600</xdr:colOff>
      <xdr:row>31</xdr:row>
      <xdr:rowOff>0</xdr:rowOff>
    </xdr:from>
    <xdr:to>
      <xdr:col>5</xdr:col>
      <xdr:colOff>152400</xdr:colOff>
      <xdr:row>34</xdr:row>
      <xdr:rowOff>9525</xdr:rowOff>
    </xdr:to>
    <xdr:sp macro="" textlink="">
      <xdr:nvSpPr>
        <xdr:cNvPr id="10372" name="FR-47">
          <a:hlinkClick xmlns:r="http://schemas.openxmlformats.org/officeDocument/2006/relationships" r:id="" tooltip="Lot-et-Garonne  Ca:Nouvelle-Aquitaine&#10;"/>
        </xdr:cNvPr>
        <xdr:cNvSpPr>
          <a:spLocks noChangeArrowheads="1"/>
        </xdr:cNvSpPr>
      </xdr:nvSpPr>
      <xdr:spPr bwMode="auto">
        <a:xfrm>
          <a:off x="4257675" y="5934075"/>
          <a:ext cx="685800" cy="581025"/>
        </a:xfrm>
        <a:custGeom>
          <a:avLst/>
          <a:gdLst>
            <a:gd name="T0" fmla="*/ 2147483647 w 686"/>
            <a:gd name="T1" fmla="*/ 2147483647 h 586"/>
            <a:gd name="T2" fmla="*/ 2147483647 w 686"/>
            <a:gd name="T3" fmla="*/ 2147483647 h 586"/>
            <a:gd name="T4" fmla="*/ 2147483647 w 686"/>
            <a:gd name="T5" fmla="*/ 2147483647 h 586"/>
            <a:gd name="T6" fmla="*/ 2147483647 w 686"/>
            <a:gd name="T7" fmla="*/ 2147483647 h 586"/>
            <a:gd name="T8" fmla="*/ 2147483647 w 686"/>
            <a:gd name="T9" fmla="*/ 2147483647 h 586"/>
            <a:gd name="T10" fmla="*/ 2147483647 w 686"/>
            <a:gd name="T11" fmla="*/ 2147483647 h 586"/>
            <a:gd name="T12" fmla="*/ 2147483647 w 686"/>
            <a:gd name="T13" fmla="*/ 2147483647 h 586"/>
            <a:gd name="T14" fmla="*/ 2147483647 w 686"/>
            <a:gd name="T15" fmla="*/ 2147483647 h 586"/>
            <a:gd name="T16" fmla="*/ 2147483647 w 686"/>
            <a:gd name="T17" fmla="*/ 2147483647 h 586"/>
            <a:gd name="T18" fmla="*/ 2147483647 w 686"/>
            <a:gd name="T19" fmla="*/ 2147483647 h 586"/>
            <a:gd name="T20" fmla="*/ 2147483647 w 686"/>
            <a:gd name="T21" fmla="*/ 2147483647 h 586"/>
            <a:gd name="T22" fmla="*/ 2147483647 w 686"/>
            <a:gd name="T23" fmla="*/ 2147483647 h 586"/>
            <a:gd name="T24" fmla="*/ 2147483647 w 686"/>
            <a:gd name="T25" fmla="*/ 2147483647 h 586"/>
            <a:gd name="T26" fmla="*/ 2147483647 w 686"/>
            <a:gd name="T27" fmla="*/ 2147483647 h 586"/>
            <a:gd name="T28" fmla="*/ 2147483647 w 686"/>
            <a:gd name="T29" fmla="*/ 2147483647 h 586"/>
            <a:gd name="T30" fmla="*/ 2147483647 w 686"/>
            <a:gd name="T31" fmla="*/ 2147483647 h 586"/>
            <a:gd name="T32" fmla="*/ 2147483647 w 686"/>
            <a:gd name="T33" fmla="*/ 2147483647 h 586"/>
            <a:gd name="T34" fmla="*/ 2147483647 w 686"/>
            <a:gd name="T35" fmla="*/ 2147483647 h 586"/>
            <a:gd name="T36" fmla="*/ 2147483647 w 686"/>
            <a:gd name="T37" fmla="*/ 2147483647 h 586"/>
            <a:gd name="T38" fmla="*/ 2147483647 w 686"/>
            <a:gd name="T39" fmla="*/ 2147483647 h 586"/>
            <a:gd name="T40" fmla="*/ 2147483647 w 686"/>
            <a:gd name="T41" fmla="*/ 2147483647 h 586"/>
            <a:gd name="T42" fmla="*/ 2147483647 w 686"/>
            <a:gd name="T43" fmla="*/ 2147483647 h 586"/>
            <a:gd name="T44" fmla="*/ 2147483647 w 686"/>
            <a:gd name="T45" fmla="*/ 2147483647 h 586"/>
            <a:gd name="T46" fmla="*/ 2147483647 w 686"/>
            <a:gd name="T47" fmla="*/ 2147483647 h 586"/>
            <a:gd name="T48" fmla="*/ 2147483647 w 686"/>
            <a:gd name="T49" fmla="*/ 2147483647 h 586"/>
            <a:gd name="T50" fmla="*/ 2147483647 w 686"/>
            <a:gd name="T51" fmla="*/ 2147483647 h 586"/>
            <a:gd name="T52" fmla="*/ 2147483647 w 686"/>
            <a:gd name="T53" fmla="*/ 2147483647 h 586"/>
            <a:gd name="T54" fmla="*/ 2147483647 w 686"/>
            <a:gd name="T55" fmla="*/ 2147483647 h 586"/>
            <a:gd name="T56" fmla="*/ 2147483647 w 686"/>
            <a:gd name="T57" fmla="*/ 2147483647 h 586"/>
            <a:gd name="T58" fmla="*/ 2147483647 w 686"/>
            <a:gd name="T59" fmla="*/ 2147483647 h 586"/>
            <a:gd name="T60" fmla="*/ 2147483647 w 686"/>
            <a:gd name="T61" fmla="*/ 2147483647 h 586"/>
            <a:gd name="T62" fmla="*/ 2147483647 w 686"/>
            <a:gd name="T63" fmla="*/ 2147483647 h 586"/>
            <a:gd name="T64" fmla="*/ 2147483647 w 686"/>
            <a:gd name="T65" fmla="*/ 2147483647 h 586"/>
            <a:gd name="T66" fmla="*/ 2147483647 w 686"/>
            <a:gd name="T67" fmla="*/ 2147483647 h 586"/>
            <a:gd name="T68" fmla="*/ 2147483647 w 686"/>
            <a:gd name="T69" fmla="*/ 2147483647 h 586"/>
            <a:gd name="T70" fmla="*/ 2147483647 w 686"/>
            <a:gd name="T71" fmla="*/ 2147483647 h 586"/>
            <a:gd name="T72" fmla="*/ 2147483647 w 686"/>
            <a:gd name="T73" fmla="*/ 2147483647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Lot-et-Garonne 
47</a:t>
          </a:r>
        </a:p>
      </xdr:txBody>
    </xdr:sp>
    <xdr:clientData/>
  </xdr:twoCellAnchor>
  <xdr:twoCellAnchor editAs="absolute">
    <xdr:from>
      <xdr:col>5</xdr:col>
      <xdr:colOff>85725</xdr:colOff>
      <xdr:row>29</xdr:row>
      <xdr:rowOff>161925</xdr:rowOff>
    </xdr:from>
    <xdr:to>
      <xdr:col>5</xdr:col>
      <xdr:colOff>742950</xdr:colOff>
      <xdr:row>33</xdr:row>
      <xdr:rowOff>38100</xdr:rowOff>
    </xdr:to>
    <xdr:sp macro="" textlink="">
      <xdr:nvSpPr>
        <xdr:cNvPr id="10373" name="FR-46">
          <a:hlinkClick xmlns:r="http://schemas.openxmlformats.org/officeDocument/2006/relationships" r:id="" tooltip="Lot  Ca:Occitanie&#10;"/>
        </xdr:cNvPr>
        <xdr:cNvSpPr>
          <a:spLocks noChangeArrowheads="1"/>
        </xdr:cNvSpPr>
      </xdr:nvSpPr>
      <xdr:spPr bwMode="auto">
        <a:xfrm>
          <a:off x="4876800" y="5715000"/>
          <a:ext cx="657225" cy="638175"/>
        </a:xfrm>
        <a:custGeom>
          <a:avLst/>
          <a:gdLst>
            <a:gd name="T0" fmla="*/ 2147483647 w 656"/>
            <a:gd name="T1" fmla="*/ 2147483647 h 632"/>
            <a:gd name="T2" fmla="*/ 2147483647 w 656"/>
            <a:gd name="T3" fmla="*/ 2147483647 h 632"/>
            <a:gd name="T4" fmla="*/ 2147483647 w 656"/>
            <a:gd name="T5" fmla="*/ 2147483647 h 632"/>
            <a:gd name="T6" fmla="*/ 2147483647 w 656"/>
            <a:gd name="T7" fmla="*/ 2147483647 h 632"/>
            <a:gd name="T8" fmla="*/ 2147483647 w 656"/>
            <a:gd name="T9" fmla="*/ 2147483647 h 632"/>
            <a:gd name="T10" fmla="*/ 2147483647 w 656"/>
            <a:gd name="T11" fmla="*/ 2147483647 h 632"/>
            <a:gd name="T12" fmla="*/ 2147483647 w 656"/>
            <a:gd name="T13" fmla="*/ 2147483647 h 632"/>
            <a:gd name="T14" fmla="*/ 2147483647 w 656"/>
            <a:gd name="T15" fmla="*/ 2147483647 h 632"/>
            <a:gd name="T16" fmla="*/ 2147483647 w 656"/>
            <a:gd name="T17" fmla="*/ 2147483647 h 632"/>
            <a:gd name="T18" fmla="*/ 2147483647 w 656"/>
            <a:gd name="T19" fmla="*/ 2147483647 h 632"/>
            <a:gd name="T20" fmla="*/ 2147483647 w 656"/>
            <a:gd name="T21" fmla="*/ 2147483647 h 632"/>
            <a:gd name="T22" fmla="*/ 2147483647 w 656"/>
            <a:gd name="T23" fmla="*/ 2147483647 h 632"/>
            <a:gd name="T24" fmla="*/ 2147483647 w 656"/>
            <a:gd name="T25" fmla="*/ 2147483647 h 632"/>
            <a:gd name="T26" fmla="*/ 2147483647 w 656"/>
            <a:gd name="T27" fmla="*/ 2147483647 h 632"/>
            <a:gd name="T28" fmla="*/ 2147483647 w 656"/>
            <a:gd name="T29" fmla="*/ 2147483647 h 632"/>
            <a:gd name="T30" fmla="*/ 2147483647 w 656"/>
            <a:gd name="T31" fmla="*/ 2147483647 h 632"/>
            <a:gd name="T32" fmla="*/ 2147483647 w 656"/>
            <a:gd name="T33" fmla="*/ 2147483647 h 632"/>
            <a:gd name="T34" fmla="*/ 2147483647 w 656"/>
            <a:gd name="T35" fmla="*/ 2147483647 h 632"/>
            <a:gd name="T36" fmla="*/ 2147483647 w 656"/>
            <a:gd name="T37" fmla="*/ 2147483647 h 632"/>
            <a:gd name="T38" fmla="*/ 2147483647 w 656"/>
            <a:gd name="T39" fmla="*/ 2147483647 h 632"/>
            <a:gd name="T40" fmla="*/ 2147483647 w 656"/>
            <a:gd name="T41" fmla="*/ 2147483647 h 632"/>
            <a:gd name="T42" fmla="*/ 2147483647 w 656"/>
            <a:gd name="T43" fmla="*/ 2147483647 h 632"/>
            <a:gd name="T44" fmla="*/ 2147483647 w 656"/>
            <a:gd name="T45" fmla="*/ 2147483647 h 632"/>
            <a:gd name="T46" fmla="*/ 2147483647 w 656"/>
            <a:gd name="T47" fmla="*/ 2147483647 h 632"/>
            <a:gd name="T48" fmla="*/ 2147483647 w 656"/>
            <a:gd name="T49" fmla="*/ 2147483647 h 632"/>
            <a:gd name="T50" fmla="*/ 2147483647 w 656"/>
            <a:gd name="T51" fmla="*/ 2147483647 h 632"/>
            <a:gd name="T52" fmla="*/ 2147483647 w 656"/>
            <a:gd name="T53" fmla="*/ 2147483647 h 632"/>
            <a:gd name="T54" fmla="*/ 2147483647 w 656"/>
            <a:gd name="T55" fmla="*/ 2147483647 h 632"/>
            <a:gd name="T56" fmla="*/ 2147483647 w 656"/>
            <a:gd name="T57" fmla="*/ 2147483647 h 632"/>
            <a:gd name="T58" fmla="*/ 2147483647 w 656"/>
            <a:gd name="T59" fmla="*/ 2147483647 h 632"/>
            <a:gd name="T60" fmla="*/ 2147483647 w 656"/>
            <a:gd name="T61" fmla="*/ 2147483647 h 632"/>
            <a:gd name="T62" fmla="*/ 2147483647 w 656"/>
            <a:gd name="T63" fmla="*/ 2147483647 h 632"/>
            <a:gd name="T64" fmla="*/ 2147483647 w 656"/>
            <a:gd name="T65" fmla="*/ 2147483647 h 632"/>
            <a:gd name="T66" fmla="*/ 2147483647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 
46</a:t>
          </a:r>
        </a:p>
      </xdr:txBody>
    </xdr:sp>
    <xdr:clientData/>
  </xdr:twoCellAnchor>
  <xdr:twoCellAnchor editAs="absolute">
    <xdr:from>
      <xdr:col>4</xdr:col>
      <xdr:colOff>742950</xdr:colOff>
      <xdr:row>36</xdr:row>
      <xdr:rowOff>161925</xdr:rowOff>
    </xdr:from>
    <xdr:to>
      <xdr:col>5</xdr:col>
      <xdr:colOff>733425</xdr:colOff>
      <xdr:row>39</xdr:row>
      <xdr:rowOff>161925</xdr:rowOff>
    </xdr:to>
    <xdr:sp macro="" textlink="">
      <xdr:nvSpPr>
        <xdr:cNvPr id="10374" name="FR-09">
          <a:hlinkClick xmlns:r="http://schemas.openxmlformats.org/officeDocument/2006/relationships" r:id="" tooltip="Ariège  Ca:Occitanie&#10;"/>
        </xdr:cNvPr>
        <xdr:cNvSpPr>
          <a:spLocks noChangeArrowheads="1"/>
        </xdr:cNvSpPr>
      </xdr:nvSpPr>
      <xdr:spPr bwMode="auto">
        <a:xfrm>
          <a:off x="4772025" y="7048500"/>
          <a:ext cx="752475" cy="571500"/>
        </a:xfrm>
        <a:custGeom>
          <a:avLst/>
          <a:gdLst>
            <a:gd name="T0" fmla="*/ 2147483647 w 752"/>
            <a:gd name="T1" fmla="*/ 0 h 572"/>
            <a:gd name="T2" fmla="*/ 2147483647 w 752"/>
            <a:gd name="T3" fmla="*/ 2147483647 h 572"/>
            <a:gd name="T4" fmla="*/ 2147483647 w 752"/>
            <a:gd name="T5" fmla="*/ 2147483647 h 572"/>
            <a:gd name="T6" fmla="*/ 2147483647 w 752"/>
            <a:gd name="T7" fmla="*/ 2147483647 h 572"/>
            <a:gd name="T8" fmla="*/ 2147483647 w 752"/>
            <a:gd name="T9" fmla="*/ 2147483647 h 572"/>
            <a:gd name="T10" fmla="*/ 2147483647 w 752"/>
            <a:gd name="T11" fmla="*/ 2147483647 h 572"/>
            <a:gd name="T12" fmla="*/ 2147483647 w 752"/>
            <a:gd name="T13" fmla="*/ 2147483647 h 572"/>
            <a:gd name="T14" fmla="*/ 2147483647 w 752"/>
            <a:gd name="T15" fmla="*/ 2147483647 h 572"/>
            <a:gd name="T16" fmla="*/ 2147483647 w 752"/>
            <a:gd name="T17" fmla="*/ 2147483647 h 572"/>
            <a:gd name="T18" fmla="*/ 2147483647 w 752"/>
            <a:gd name="T19" fmla="*/ 2147483647 h 572"/>
            <a:gd name="T20" fmla="*/ 2147483647 w 752"/>
            <a:gd name="T21" fmla="*/ 2147483647 h 572"/>
            <a:gd name="T22" fmla="*/ 2147483647 w 752"/>
            <a:gd name="T23" fmla="*/ 2147483647 h 572"/>
            <a:gd name="T24" fmla="*/ 2147483647 w 752"/>
            <a:gd name="T25" fmla="*/ 2147483647 h 572"/>
            <a:gd name="T26" fmla="*/ 2147483647 w 752"/>
            <a:gd name="T27" fmla="*/ 2147483647 h 572"/>
            <a:gd name="T28" fmla="*/ 2147483647 w 752"/>
            <a:gd name="T29" fmla="*/ 2147483647 h 572"/>
            <a:gd name="T30" fmla="*/ 2147483647 w 752"/>
            <a:gd name="T31" fmla="*/ 2147483647 h 572"/>
            <a:gd name="T32" fmla="*/ 2147483647 w 752"/>
            <a:gd name="T33" fmla="*/ 2147483647 h 572"/>
            <a:gd name="T34" fmla="*/ 2147483647 w 752"/>
            <a:gd name="T35" fmla="*/ 2147483647 h 572"/>
            <a:gd name="T36" fmla="*/ 2147483647 w 752"/>
            <a:gd name="T37" fmla="*/ 2147483647 h 572"/>
            <a:gd name="T38" fmla="*/ 2147483647 w 752"/>
            <a:gd name="T39" fmla="*/ 2147483647 h 572"/>
            <a:gd name="T40" fmla="*/ 2147483647 w 752"/>
            <a:gd name="T41" fmla="*/ 2147483647 h 572"/>
            <a:gd name="T42" fmla="*/ 2147483647 w 752"/>
            <a:gd name="T43" fmla="*/ 2147483647 h 572"/>
            <a:gd name="T44" fmla="*/ 2147483647 w 752"/>
            <a:gd name="T45" fmla="*/ 2147483647 h 572"/>
            <a:gd name="T46" fmla="*/ 2147483647 w 752"/>
            <a:gd name="T47" fmla="*/ 2147483647 h 572"/>
            <a:gd name="T48" fmla="*/ 0 w 752"/>
            <a:gd name="T49" fmla="*/ 2147483647 h 572"/>
            <a:gd name="T50" fmla="*/ 2147483647 w 752"/>
            <a:gd name="T51" fmla="*/ 2147483647 h 572"/>
            <a:gd name="T52" fmla="*/ 2147483647 w 752"/>
            <a:gd name="T53" fmla="*/ 2147483647 h 572"/>
            <a:gd name="T54" fmla="*/ 2147483647 w 752"/>
            <a:gd name="T55" fmla="*/ 2147483647 h 572"/>
            <a:gd name="T56" fmla="*/ 2147483647 w 752"/>
            <a:gd name="T57" fmla="*/ 2147483647 h 572"/>
            <a:gd name="T58" fmla="*/ 2147483647 w 752"/>
            <a:gd name="T59" fmla="*/ 2147483647 h 572"/>
            <a:gd name="T60" fmla="*/ 2147483647 w 752"/>
            <a:gd name="T61" fmla="*/ 2147483647 h 572"/>
            <a:gd name="T62" fmla="*/ 2147483647 w 752"/>
            <a:gd name="T63" fmla="*/ 2147483647 h 572"/>
            <a:gd name="T64" fmla="*/ 2147483647 w 752"/>
            <a:gd name="T65" fmla="*/ 2147483647 h 572"/>
            <a:gd name="T66" fmla="*/ 2147483647 w 752"/>
            <a:gd name="T67" fmla="*/ 2147483647 h 572"/>
            <a:gd name="T68" fmla="*/ 2147483647 w 752"/>
            <a:gd name="T69" fmla="*/ 2147483647 h 572"/>
            <a:gd name="T70" fmla="*/ 2147483647 w 752"/>
            <a:gd name="T71" fmla="*/ 2147483647 h 572"/>
            <a:gd name="T72" fmla="*/ 2147483647 w 752"/>
            <a:gd name="T73" fmla="*/ 2147483647 h 572"/>
            <a:gd name="T74" fmla="*/ 2147483647 w 752"/>
            <a:gd name="T75" fmla="*/ 2147483647 h 572"/>
            <a:gd name="T76" fmla="*/ 2147483647 w 752"/>
            <a:gd name="T77" fmla="*/ 2147483647 h 572"/>
            <a:gd name="T78" fmla="*/ 2147483647 w 752"/>
            <a:gd name="T79" fmla="*/ 2147483647 h 572"/>
            <a:gd name="T80" fmla="*/ 2147483647 w 752"/>
            <a:gd name="T81" fmla="*/ 2147483647 h 572"/>
            <a:gd name="T82" fmla="*/ 2147483647 w 752"/>
            <a:gd name="T83" fmla="*/ 2147483647 h 572"/>
            <a:gd name="T84" fmla="*/ 2147483647 w 752"/>
            <a:gd name="T85" fmla="*/ 2147483647 h 572"/>
            <a:gd name="T86" fmla="*/ 2147483647 w 752"/>
            <a:gd name="T87" fmla="*/ 2147483647 h 572"/>
            <a:gd name="T88" fmla="*/ 2147483647 w 752"/>
            <a:gd name="T89" fmla="*/ 2147483647 h 572"/>
            <a:gd name="T90" fmla="*/ 2147483647 w 752"/>
            <a:gd name="T91" fmla="*/ 2147483647 h 572"/>
            <a:gd name="T92" fmla="*/ 2147483647 w 752"/>
            <a:gd name="T93" fmla="*/ 2147483647 h 572"/>
            <a:gd name="T94" fmla="*/ 2147483647 w 752"/>
            <a:gd name="T95" fmla="*/ 2147483647 h 572"/>
            <a:gd name="T96" fmla="*/ 2147483647 w 752"/>
            <a:gd name="T97" fmla="*/ 2147483647 h 572"/>
            <a:gd name="T98" fmla="*/ 2147483647 w 752"/>
            <a:gd name="T99" fmla="*/ 2147483647 h 572"/>
            <a:gd name="T100" fmla="*/ 2147483647 w 752"/>
            <a:gd name="T101" fmla="*/ 2147483647 h 572"/>
            <a:gd name="T102" fmla="*/ 2147483647 w 752"/>
            <a:gd name="T103" fmla="*/ 2147483647 h 572"/>
            <a:gd name="T104" fmla="*/ 2147483647 w 752"/>
            <a:gd name="T105" fmla="*/ 2147483647 h 572"/>
            <a:gd name="T106" fmla="*/ 2147483647 w 752"/>
            <a:gd name="T107" fmla="*/ 2147483647 h 572"/>
            <a:gd name="T108" fmla="*/ 2147483647 w 752"/>
            <a:gd name="T109" fmla="*/ 2147483647 h 572"/>
            <a:gd name="T110" fmla="*/ 2147483647 w 752"/>
            <a:gd name="T111" fmla="*/ 2147483647 h 572"/>
            <a:gd name="T112" fmla="*/ 2147483647 w 752"/>
            <a:gd name="T113" fmla="*/ 2147483647 h 572"/>
            <a:gd name="T114" fmla="*/ 2147483647 w 752"/>
            <a:gd name="T115" fmla="*/ 2147483647 h 572"/>
            <a:gd name="T116" fmla="*/ 2147483647 w 752"/>
            <a:gd name="T117" fmla="*/ 2147483647 h 572"/>
            <a:gd name="T118" fmla="*/ 21474836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Ariège 
09</a:t>
          </a:r>
        </a:p>
      </xdr:txBody>
    </xdr:sp>
    <xdr:clientData/>
  </xdr:twoCellAnchor>
  <xdr:twoCellAnchor editAs="absolute">
    <xdr:from>
      <xdr:col>4</xdr:col>
      <xdr:colOff>142875</xdr:colOff>
      <xdr:row>33</xdr:row>
      <xdr:rowOff>133350</xdr:rowOff>
    </xdr:from>
    <xdr:to>
      <xdr:col>5</xdr:col>
      <xdr:colOff>200025</xdr:colOff>
      <xdr:row>36</xdr:row>
      <xdr:rowOff>152400</xdr:rowOff>
    </xdr:to>
    <xdr:sp macro="" textlink="">
      <xdr:nvSpPr>
        <xdr:cNvPr id="10375" name="FR-32">
          <a:hlinkClick xmlns:r="http://schemas.openxmlformats.org/officeDocument/2006/relationships" r:id="" tooltip="Gers  Ca:Occitanie&#10;"/>
        </xdr:cNvPr>
        <xdr:cNvSpPr>
          <a:spLocks noChangeArrowheads="1"/>
        </xdr:cNvSpPr>
      </xdr:nvSpPr>
      <xdr:spPr bwMode="auto">
        <a:xfrm>
          <a:off x="4171950" y="6448425"/>
          <a:ext cx="819150" cy="590550"/>
        </a:xfrm>
        <a:custGeom>
          <a:avLst/>
          <a:gdLst>
            <a:gd name="T0" fmla="*/ 2147483647 w 818"/>
            <a:gd name="T1" fmla="*/ 2147483647 h 595"/>
            <a:gd name="T2" fmla="*/ 2147483647 w 818"/>
            <a:gd name="T3" fmla="*/ 2147483647 h 595"/>
            <a:gd name="T4" fmla="*/ 2147483647 w 818"/>
            <a:gd name="T5" fmla="*/ 2147483647 h 595"/>
            <a:gd name="T6" fmla="*/ 2147483647 w 818"/>
            <a:gd name="T7" fmla="*/ 2147483647 h 595"/>
            <a:gd name="T8" fmla="*/ 2147483647 w 818"/>
            <a:gd name="T9" fmla="*/ 2147483647 h 595"/>
            <a:gd name="T10" fmla="*/ 2147483647 w 818"/>
            <a:gd name="T11" fmla="*/ 2147483647 h 595"/>
            <a:gd name="T12" fmla="*/ 2147483647 w 818"/>
            <a:gd name="T13" fmla="*/ 2147483647 h 595"/>
            <a:gd name="T14" fmla="*/ 2147483647 w 818"/>
            <a:gd name="T15" fmla="*/ 2147483647 h 595"/>
            <a:gd name="T16" fmla="*/ 2147483647 w 818"/>
            <a:gd name="T17" fmla="*/ 2147483647 h 595"/>
            <a:gd name="T18" fmla="*/ 2147483647 w 818"/>
            <a:gd name="T19" fmla="*/ 2147483647 h 595"/>
            <a:gd name="T20" fmla="*/ 0 w 818"/>
            <a:gd name="T21" fmla="*/ 2147483647 h 595"/>
            <a:gd name="T22" fmla="*/ 2147483647 w 818"/>
            <a:gd name="T23" fmla="*/ 2147483647 h 595"/>
            <a:gd name="T24" fmla="*/ 2147483647 w 818"/>
            <a:gd name="T25" fmla="*/ 2147483647 h 595"/>
            <a:gd name="T26" fmla="*/ 2147483647 w 818"/>
            <a:gd name="T27" fmla="*/ 2147483647 h 595"/>
            <a:gd name="T28" fmla="*/ 2147483647 w 818"/>
            <a:gd name="T29" fmla="*/ 2147483647 h 595"/>
            <a:gd name="T30" fmla="*/ 2147483647 w 818"/>
            <a:gd name="T31" fmla="*/ 2147483647 h 595"/>
            <a:gd name="T32" fmla="*/ 2147483647 w 818"/>
            <a:gd name="T33" fmla="*/ 2147483647 h 595"/>
            <a:gd name="T34" fmla="*/ 2147483647 w 818"/>
            <a:gd name="T35" fmla="*/ 2147483647 h 595"/>
            <a:gd name="T36" fmla="*/ 2147483647 w 818"/>
            <a:gd name="T37" fmla="*/ 2147483647 h 595"/>
            <a:gd name="T38" fmla="*/ 2147483647 w 818"/>
            <a:gd name="T39" fmla="*/ 2147483647 h 595"/>
            <a:gd name="T40" fmla="*/ 2147483647 w 818"/>
            <a:gd name="T41" fmla="*/ 2147483647 h 595"/>
            <a:gd name="T42" fmla="*/ 2147483647 w 818"/>
            <a:gd name="T43" fmla="*/ 2147483647 h 595"/>
            <a:gd name="T44" fmla="*/ 2147483647 w 818"/>
            <a:gd name="T45" fmla="*/ 2147483647 h 595"/>
            <a:gd name="T46" fmla="*/ 2147483647 w 818"/>
            <a:gd name="T47" fmla="*/ 2147483647 h 595"/>
            <a:gd name="T48" fmla="*/ 2147483647 w 818"/>
            <a:gd name="T49" fmla="*/ 2147483647 h 595"/>
            <a:gd name="T50" fmla="*/ 2147483647 w 818"/>
            <a:gd name="T51" fmla="*/ 2147483647 h 595"/>
            <a:gd name="T52" fmla="*/ 2147483647 w 818"/>
            <a:gd name="T53" fmla="*/ 2147483647 h 595"/>
            <a:gd name="T54" fmla="*/ 2147483647 w 818"/>
            <a:gd name="T55" fmla="*/ 2147483647 h 595"/>
            <a:gd name="T56" fmla="*/ 2147483647 w 818"/>
            <a:gd name="T57" fmla="*/ 2147483647 h 595"/>
            <a:gd name="T58" fmla="*/ 2147483647 w 818"/>
            <a:gd name="T59" fmla="*/ 2147483647 h 595"/>
            <a:gd name="T60" fmla="*/ 2147483647 w 818"/>
            <a:gd name="T61" fmla="*/ 2147483647 h 595"/>
            <a:gd name="T62" fmla="*/ 2147483647 w 818"/>
            <a:gd name="T63" fmla="*/ 2147483647 h 595"/>
            <a:gd name="T64" fmla="*/ 2147483647 w 818"/>
            <a:gd name="T65" fmla="*/ 2147483647 h 595"/>
            <a:gd name="T66" fmla="*/ 2147483647 w 818"/>
            <a:gd name="T67" fmla="*/ 2147483647 h 595"/>
            <a:gd name="T68" fmla="*/ 2147483647 w 818"/>
            <a:gd name="T69" fmla="*/ 2147483647 h 595"/>
            <a:gd name="T70" fmla="*/ 2147483647 w 818"/>
            <a:gd name="T71" fmla="*/ 2147483647 h 595"/>
            <a:gd name="T72" fmla="*/ 2147483647 w 818"/>
            <a:gd name="T73" fmla="*/ 2147483647 h 595"/>
            <a:gd name="T74" fmla="*/ 2147483647 w 818"/>
            <a:gd name="T75" fmla="*/ 2147483647 h 595"/>
            <a:gd name="T76" fmla="*/ 2147483647 w 818"/>
            <a:gd name="T77" fmla="*/ 2147483647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Gers 
32</a:t>
          </a:r>
        </a:p>
      </xdr:txBody>
    </xdr:sp>
    <xdr:clientData/>
  </xdr:twoCellAnchor>
  <xdr:twoCellAnchor editAs="absolute">
    <xdr:from>
      <xdr:col>4</xdr:col>
      <xdr:colOff>533400</xdr:colOff>
      <xdr:row>34</xdr:row>
      <xdr:rowOff>85725</xdr:rowOff>
    </xdr:from>
    <xdr:to>
      <xdr:col>5</xdr:col>
      <xdr:colOff>647700</xdr:colOff>
      <xdr:row>39</xdr:row>
      <xdr:rowOff>57150</xdr:rowOff>
    </xdr:to>
    <xdr:sp macro="" textlink="">
      <xdr:nvSpPr>
        <xdr:cNvPr id="10376" name="FR-31">
          <a:hlinkClick xmlns:r="http://schemas.openxmlformats.org/officeDocument/2006/relationships" r:id="" tooltip="Haute-Garonne  Ca:Occitanie&#10;"/>
        </xdr:cNvPr>
        <xdr:cNvSpPr>
          <a:spLocks noChangeArrowheads="1"/>
        </xdr:cNvSpPr>
      </xdr:nvSpPr>
      <xdr:spPr bwMode="auto">
        <a:xfrm>
          <a:off x="4562475" y="6591300"/>
          <a:ext cx="876300" cy="923925"/>
        </a:xfrm>
        <a:custGeom>
          <a:avLst/>
          <a:gdLst>
            <a:gd name="T0" fmla="*/ 2147483647 w 873"/>
            <a:gd name="T1" fmla="*/ 2147483647 h 923"/>
            <a:gd name="T2" fmla="*/ 2147483647 w 873"/>
            <a:gd name="T3" fmla="*/ 2147483647 h 923"/>
            <a:gd name="T4" fmla="*/ 2147483647 w 873"/>
            <a:gd name="T5" fmla="*/ 2147483647 h 923"/>
            <a:gd name="T6" fmla="*/ 2147483647 w 873"/>
            <a:gd name="T7" fmla="*/ 2147483647 h 923"/>
            <a:gd name="T8" fmla="*/ 2147483647 w 873"/>
            <a:gd name="T9" fmla="*/ 2147483647 h 923"/>
            <a:gd name="T10" fmla="*/ 2147483647 w 873"/>
            <a:gd name="T11" fmla="*/ 2147483647 h 923"/>
            <a:gd name="T12" fmla="*/ 2147483647 w 873"/>
            <a:gd name="T13" fmla="*/ 2147483647 h 923"/>
            <a:gd name="T14" fmla="*/ 2147483647 w 873"/>
            <a:gd name="T15" fmla="*/ 2147483647 h 923"/>
            <a:gd name="T16" fmla="*/ 2147483647 w 873"/>
            <a:gd name="T17" fmla="*/ 2147483647 h 923"/>
            <a:gd name="T18" fmla="*/ 2147483647 w 873"/>
            <a:gd name="T19" fmla="*/ 2147483647 h 923"/>
            <a:gd name="T20" fmla="*/ 2147483647 w 873"/>
            <a:gd name="T21" fmla="*/ 2147483647 h 923"/>
            <a:gd name="T22" fmla="*/ 2147483647 w 873"/>
            <a:gd name="T23" fmla="*/ 2147483647 h 923"/>
            <a:gd name="T24" fmla="*/ 2147483647 w 873"/>
            <a:gd name="T25" fmla="*/ 2147483647 h 923"/>
            <a:gd name="T26" fmla="*/ 2147483647 w 873"/>
            <a:gd name="T27" fmla="*/ 2147483647 h 923"/>
            <a:gd name="T28" fmla="*/ 2147483647 w 873"/>
            <a:gd name="T29" fmla="*/ 2147483647 h 923"/>
            <a:gd name="T30" fmla="*/ 2147483647 w 873"/>
            <a:gd name="T31" fmla="*/ 2147483647 h 923"/>
            <a:gd name="T32" fmla="*/ 2147483647 w 873"/>
            <a:gd name="T33" fmla="*/ 2147483647 h 923"/>
            <a:gd name="T34" fmla="*/ 2147483647 w 873"/>
            <a:gd name="T35" fmla="*/ 2147483647 h 923"/>
            <a:gd name="T36" fmla="*/ 2147483647 w 873"/>
            <a:gd name="T37" fmla="*/ 2147483647 h 923"/>
            <a:gd name="T38" fmla="*/ 2147483647 w 873"/>
            <a:gd name="T39" fmla="*/ 2147483647 h 923"/>
            <a:gd name="T40" fmla="*/ 2147483647 w 873"/>
            <a:gd name="T41" fmla="*/ 2147483647 h 923"/>
            <a:gd name="T42" fmla="*/ 2147483647 w 873"/>
            <a:gd name="T43" fmla="*/ 2147483647 h 923"/>
            <a:gd name="T44" fmla="*/ 2147483647 w 873"/>
            <a:gd name="T45" fmla="*/ 2147483647 h 923"/>
            <a:gd name="T46" fmla="*/ 2147483647 w 873"/>
            <a:gd name="T47" fmla="*/ 2147483647 h 923"/>
            <a:gd name="T48" fmla="*/ 2147483647 w 873"/>
            <a:gd name="T49" fmla="*/ 2147483647 h 923"/>
            <a:gd name="T50" fmla="*/ 2147483647 w 873"/>
            <a:gd name="T51" fmla="*/ 2147483647 h 923"/>
            <a:gd name="T52" fmla="*/ 2147483647 w 873"/>
            <a:gd name="T53" fmla="*/ 2147483647 h 923"/>
            <a:gd name="T54" fmla="*/ 2147483647 w 873"/>
            <a:gd name="T55" fmla="*/ 2147483647 h 923"/>
            <a:gd name="T56" fmla="*/ 2147483647 w 873"/>
            <a:gd name="T57" fmla="*/ 2147483647 h 923"/>
            <a:gd name="T58" fmla="*/ 2147483647 w 873"/>
            <a:gd name="T59" fmla="*/ 2147483647 h 923"/>
            <a:gd name="T60" fmla="*/ 2147483647 w 873"/>
            <a:gd name="T61" fmla="*/ 2147483647 h 923"/>
            <a:gd name="T62" fmla="*/ 2147483647 w 873"/>
            <a:gd name="T63" fmla="*/ 2147483647 h 923"/>
            <a:gd name="T64" fmla="*/ 2147483647 w 873"/>
            <a:gd name="T65" fmla="*/ 2147483647 h 923"/>
            <a:gd name="T66" fmla="*/ 2147483647 w 873"/>
            <a:gd name="T67" fmla="*/ 2147483647 h 923"/>
            <a:gd name="T68" fmla="*/ 2147483647 w 873"/>
            <a:gd name="T69" fmla="*/ 2147483647 h 923"/>
            <a:gd name="T70" fmla="*/ 2147483647 w 873"/>
            <a:gd name="T71" fmla="*/ 2147483647 h 923"/>
            <a:gd name="T72" fmla="*/ 2147483647 w 873"/>
            <a:gd name="T73" fmla="*/ 2147483647 h 923"/>
            <a:gd name="T74" fmla="*/ 2147483647 w 873"/>
            <a:gd name="T75" fmla="*/ 2147483647 h 923"/>
            <a:gd name="T76" fmla="*/ 2147483647 w 873"/>
            <a:gd name="T77" fmla="*/ 2147483647 h 923"/>
            <a:gd name="T78" fmla="*/ 2147483647 w 873"/>
            <a:gd name="T79" fmla="*/ 2147483647 h 923"/>
            <a:gd name="T80" fmla="*/ 2147483647 w 873"/>
            <a:gd name="T81" fmla="*/ 2147483647 h 923"/>
            <a:gd name="T82" fmla="*/ 2147483647 w 873"/>
            <a:gd name="T83" fmla="*/ 2147483647 h 923"/>
            <a:gd name="T84" fmla="*/ 2147483647 w 873"/>
            <a:gd name="T85" fmla="*/ 2147483647 h 923"/>
            <a:gd name="T86" fmla="*/ 2147483647 w 873"/>
            <a:gd name="T87" fmla="*/ 2147483647 h 923"/>
            <a:gd name="T88" fmla="*/ 2147483647 w 873"/>
            <a:gd name="T89" fmla="*/ 2147483647 h 923"/>
            <a:gd name="T90" fmla="*/ 2147483647 w 873"/>
            <a:gd name="T91" fmla="*/ 2147483647 h 923"/>
            <a:gd name="T92" fmla="*/ 2147483647 w 873"/>
            <a:gd name="T93" fmla="*/ 2147483647 h 923"/>
            <a:gd name="T94" fmla="*/ 2147483647 w 873"/>
            <a:gd name="T95" fmla="*/ 2147483647 h 923"/>
            <a:gd name="T96" fmla="*/ 2147483647 w 873"/>
            <a:gd name="T97" fmla="*/ 2147483647 h 923"/>
            <a:gd name="T98" fmla="*/ 2147483647 w 873"/>
            <a:gd name="T99" fmla="*/ 2147483647 h 923"/>
            <a:gd name="T100" fmla="*/ 2147483647 w 873"/>
            <a:gd name="T101" fmla="*/ 2147483647 h 923"/>
            <a:gd name="T102" fmla="*/ 2147483647 w 873"/>
            <a:gd name="T103" fmla="*/ 2147483647 h 923"/>
            <a:gd name="T104" fmla="*/ 2147483647 w 873"/>
            <a:gd name="T105" fmla="*/ 2147483647 h 923"/>
            <a:gd name="T106" fmla="*/ 2147483647 w 873"/>
            <a:gd name="T107" fmla="*/ 2147483647 h 923"/>
            <a:gd name="T108" fmla="*/ 2147483647 w 873"/>
            <a:gd name="T109" fmla="*/ 2147483647 h 923"/>
            <a:gd name="T110" fmla="*/ 2147483647 w 873"/>
            <a:gd name="T111" fmla="*/ 2147483647 h 923"/>
            <a:gd name="T112" fmla="*/ 214748364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Haute-Garonne 
31</a:t>
          </a:r>
        </a:p>
      </xdr:txBody>
    </xdr:sp>
    <xdr:clientData/>
  </xdr:twoCellAnchor>
  <xdr:twoCellAnchor editAs="absolute">
    <xdr:from>
      <xdr:col>4</xdr:col>
      <xdr:colOff>695325</xdr:colOff>
      <xdr:row>32</xdr:row>
      <xdr:rowOff>95250</xdr:rowOff>
    </xdr:from>
    <xdr:to>
      <xdr:col>5</xdr:col>
      <xdr:colOff>609600</xdr:colOff>
      <xdr:row>34</xdr:row>
      <xdr:rowOff>180975</xdr:rowOff>
    </xdr:to>
    <xdr:sp macro="" textlink="">
      <xdr:nvSpPr>
        <xdr:cNvPr id="10377" name="FR-82">
          <a:hlinkClick xmlns:r="http://schemas.openxmlformats.org/officeDocument/2006/relationships" r:id="" tooltip="Tarn-et-Garonne  Ca:Occitanie&#10;"/>
        </xdr:cNvPr>
        <xdr:cNvSpPr>
          <a:spLocks noChangeArrowheads="1"/>
        </xdr:cNvSpPr>
      </xdr:nvSpPr>
      <xdr:spPr bwMode="auto">
        <a:xfrm>
          <a:off x="4724400" y="6219825"/>
          <a:ext cx="676275" cy="466725"/>
        </a:xfrm>
        <a:custGeom>
          <a:avLst/>
          <a:gdLst>
            <a:gd name="T0" fmla="*/ 2147483647 w 679"/>
            <a:gd name="T1" fmla="*/ 2147483647 h 469"/>
            <a:gd name="T2" fmla="*/ 2147483647 w 679"/>
            <a:gd name="T3" fmla="*/ 2147483647 h 469"/>
            <a:gd name="T4" fmla="*/ 2147483647 w 679"/>
            <a:gd name="T5" fmla="*/ 2147483647 h 469"/>
            <a:gd name="T6" fmla="*/ 2147483647 w 679"/>
            <a:gd name="T7" fmla="*/ 2147483647 h 469"/>
            <a:gd name="T8" fmla="*/ 0 w 679"/>
            <a:gd name="T9" fmla="*/ 2147483647 h 469"/>
            <a:gd name="T10" fmla="*/ 2147483647 w 679"/>
            <a:gd name="T11" fmla="*/ 2147483647 h 469"/>
            <a:gd name="T12" fmla="*/ 2147483647 w 679"/>
            <a:gd name="T13" fmla="*/ 2147483647 h 469"/>
            <a:gd name="T14" fmla="*/ 2147483647 w 679"/>
            <a:gd name="T15" fmla="*/ 2147483647 h 469"/>
            <a:gd name="T16" fmla="*/ 2147483647 w 679"/>
            <a:gd name="T17" fmla="*/ 2147483647 h 469"/>
            <a:gd name="T18" fmla="*/ 2147483647 w 679"/>
            <a:gd name="T19" fmla="*/ 2147483647 h 469"/>
            <a:gd name="T20" fmla="*/ 2147483647 w 679"/>
            <a:gd name="T21" fmla="*/ 2147483647 h 469"/>
            <a:gd name="T22" fmla="*/ 2147483647 w 679"/>
            <a:gd name="T23" fmla="*/ 2147483647 h 469"/>
            <a:gd name="T24" fmla="*/ 2147483647 w 679"/>
            <a:gd name="T25" fmla="*/ 2147483647 h 469"/>
            <a:gd name="T26" fmla="*/ 2147483647 w 679"/>
            <a:gd name="T27" fmla="*/ 2147483647 h 469"/>
            <a:gd name="T28" fmla="*/ 2147483647 w 679"/>
            <a:gd name="T29" fmla="*/ 2147483647 h 469"/>
            <a:gd name="T30" fmla="*/ 2147483647 w 679"/>
            <a:gd name="T31" fmla="*/ 2147483647 h 469"/>
            <a:gd name="T32" fmla="*/ 2147483647 w 679"/>
            <a:gd name="T33" fmla="*/ 2147483647 h 469"/>
            <a:gd name="T34" fmla="*/ 2147483647 w 679"/>
            <a:gd name="T35" fmla="*/ 2147483647 h 469"/>
            <a:gd name="T36" fmla="*/ 2147483647 w 679"/>
            <a:gd name="T37" fmla="*/ 2147483647 h 469"/>
            <a:gd name="T38" fmla="*/ 2147483647 w 679"/>
            <a:gd name="T39" fmla="*/ 2147483647 h 469"/>
            <a:gd name="T40" fmla="*/ 2147483647 w 679"/>
            <a:gd name="T41" fmla="*/ 2147483647 h 469"/>
            <a:gd name="T42" fmla="*/ 2147483647 w 679"/>
            <a:gd name="T43" fmla="*/ 2147483647 h 469"/>
            <a:gd name="T44" fmla="*/ 2147483647 w 679"/>
            <a:gd name="T45" fmla="*/ 2147483647 h 469"/>
            <a:gd name="T46" fmla="*/ 2147483647 w 679"/>
            <a:gd name="T47" fmla="*/ 2147483647 h 469"/>
            <a:gd name="T48" fmla="*/ 2147483647 w 679"/>
            <a:gd name="T49" fmla="*/ 2147483647 h 469"/>
            <a:gd name="T50" fmla="*/ 2147483647 w 679"/>
            <a:gd name="T51" fmla="*/ 2147483647 h 469"/>
            <a:gd name="T52" fmla="*/ 2147483647 w 679"/>
            <a:gd name="T53" fmla="*/ 2147483647 h 469"/>
            <a:gd name="T54" fmla="*/ 2147483647 w 679"/>
            <a:gd name="T55" fmla="*/ 2147483647 h 469"/>
            <a:gd name="T56" fmla="*/ 2147483647 w 679"/>
            <a:gd name="T57" fmla="*/ 2147483647 h 469"/>
            <a:gd name="T58" fmla="*/ 2147483647 w 679"/>
            <a:gd name="T59" fmla="*/ 2147483647 h 469"/>
            <a:gd name="T60" fmla="*/ 2147483647 w 679"/>
            <a:gd name="T61" fmla="*/ 2147483647 h 469"/>
            <a:gd name="T62" fmla="*/ 2147483647 w 679"/>
            <a:gd name="T63" fmla="*/ 2147483647 h 469"/>
            <a:gd name="T64" fmla="*/ 2147483647 w 679"/>
            <a:gd name="T65" fmla="*/ 2147483647 h 469"/>
            <a:gd name="T66" fmla="*/ 2147483647 w 679"/>
            <a:gd name="T67" fmla="*/ 2147483647 h 469"/>
            <a:gd name="T68" fmla="*/ 2147483647 w 679"/>
            <a:gd name="T69" fmla="*/ 2147483647 h 469"/>
            <a:gd name="T70" fmla="*/ 2147483647 w 679"/>
            <a:gd name="T71" fmla="*/ 2147483647 h 469"/>
            <a:gd name="T72" fmla="*/ 2147483647 w 679"/>
            <a:gd name="T73" fmla="*/ 2147483647 h 469"/>
            <a:gd name="T74" fmla="*/ 2147483647 w 679"/>
            <a:gd name="T75" fmla="*/ 2147483647 h 469"/>
            <a:gd name="T76" fmla="*/ 2147483647 w 679"/>
            <a:gd name="T77" fmla="*/ 2147483647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Tarn-et-Garonne 
82</a:t>
          </a:r>
        </a:p>
      </xdr:txBody>
    </xdr:sp>
    <xdr:clientData/>
  </xdr:twoCellAnchor>
  <xdr:twoCellAnchor editAs="absolute">
    <xdr:from>
      <xdr:col>5</xdr:col>
      <xdr:colOff>552450</xdr:colOff>
      <xdr:row>30</xdr:row>
      <xdr:rowOff>57150</xdr:rowOff>
    </xdr:from>
    <xdr:to>
      <xdr:col>6</xdr:col>
      <xdr:colOff>666750</xdr:colOff>
      <xdr:row>35</xdr:row>
      <xdr:rowOff>47625</xdr:rowOff>
    </xdr:to>
    <xdr:sp macro="" textlink="">
      <xdr:nvSpPr>
        <xdr:cNvPr id="30" name="FR-12">
          <a:hlinkClick xmlns:r="http://schemas.openxmlformats.org/officeDocument/2006/relationships" r:id="" tooltip="Aveyron  Ca:Occitanie&#10;"/>
        </xdr:cNvPr>
        <xdr:cNvSpPr>
          <a:spLocks noChangeArrowheads="1"/>
        </xdr:cNvSpPr>
      </xdr:nvSpPr>
      <xdr:spPr bwMode="auto">
        <a:xfrm>
          <a:off x="5343525" y="5800725"/>
          <a:ext cx="876300" cy="9429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>
            <a:lnSpc>
              <a:spcPts val="600"/>
            </a:lnSpc>
          </a:pPr>
          <a:r>
            <a:rPr lang="fr-FR" sz="600"/>
            <a:t>Aveyron 
12</a:t>
          </a:r>
        </a:p>
      </xdr:txBody>
    </xdr:sp>
    <xdr:clientData/>
  </xdr:twoCellAnchor>
  <xdr:twoCellAnchor editAs="absolute">
    <xdr:from>
      <xdr:col>5</xdr:col>
      <xdr:colOff>381000</xdr:colOff>
      <xdr:row>33</xdr:row>
      <xdr:rowOff>66675</xdr:rowOff>
    </xdr:from>
    <xdr:to>
      <xdr:col>6</xdr:col>
      <xdr:colOff>390525</xdr:colOff>
      <xdr:row>36</xdr:row>
      <xdr:rowOff>95250</xdr:rowOff>
    </xdr:to>
    <xdr:sp macro="" textlink="">
      <xdr:nvSpPr>
        <xdr:cNvPr id="10379" name="FR-81">
          <a:hlinkClick xmlns:r="http://schemas.openxmlformats.org/officeDocument/2006/relationships" r:id="" tooltip="Tarn  Ca:Occitanie&#10;"/>
        </xdr:cNvPr>
        <xdr:cNvSpPr>
          <a:spLocks noChangeArrowheads="1"/>
        </xdr:cNvSpPr>
      </xdr:nvSpPr>
      <xdr:spPr bwMode="auto">
        <a:xfrm>
          <a:off x="5172075" y="6381750"/>
          <a:ext cx="771525" cy="600075"/>
        </a:xfrm>
        <a:custGeom>
          <a:avLst/>
          <a:gdLst>
            <a:gd name="T0" fmla="*/ 2147483647 w 777"/>
            <a:gd name="T1" fmla="*/ 2147483647 h 602"/>
            <a:gd name="T2" fmla="*/ 2147483647 w 777"/>
            <a:gd name="T3" fmla="*/ 2147483647 h 602"/>
            <a:gd name="T4" fmla="*/ 2147483647 w 777"/>
            <a:gd name="T5" fmla="*/ 2147483647 h 602"/>
            <a:gd name="T6" fmla="*/ 2147483647 w 777"/>
            <a:gd name="T7" fmla="*/ 2147483647 h 602"/>
            <a:gd name="T8" fmla="*/ 2147483647 w 777"/>
            <a:gd name="T9" fmla="*/ 2147483647 h 602"/>
            <a:gd name="T10" fmla="*/ 2147483647 w 777"/>
            <a:gd name="T11" fmla="*/ 2147483647 h 602"/>
            <a:gd name="T12" fmla="*/ 2147483647 w 777"/>
            <a:gd name="T13" fmla="*/ 2147483647 h 602"/>
            <a:gd name="T14" fmla="*/ 2147483647 w 777"/>
            <a:gd name="T15" fmla="*/ 2147483647 h 602"/>
            <a:gd name="T16" fmla="*/ 2147483647 w 777"/>
            <a:gd name="T17" fmla="*/ 2147483647 h 602"/>
            <a:gd name="T18" fmla="*/ 2147483647 w 777"/>
            <a:gd name="T19" fmla="*/ 2147483647 h 602"/>
            <a:gd name="T20" fmla="*/ 2147483647 w 777"/>
            <a:gd name="T21" fmla="*/ 2147483647 h 602"/>
            <a:gd name="T22" fmla="*/ 2147483647 w 777"/>
            <a:gd name="T23" fmla="*/ 2147483647 h 602"/>
            <a:gd name="T24" fmla="*/ 2147483647 w 777"/>
            <a:gd name="T25" fmla="*/ 2147483647 h 602"/>
            <a:gd name="T26" fmla="*/ 2147483647 w 777"/>
            <a:gd name="T27" fmla="*/ 2147483647 h 602"/>
            <a:gd name="T28" fmla="*/ 2147483647 w 777"/>
            <a:gd name="T29" fmla="*/ 2147483647 h 602"/>
            <a:gd name="T30" fmla="*/ 2147483647 w 777"/>
            <a:gd name="T31" fmla="*/ 2147483647 h 602"/>
            <a:gd name="T32" fmla="*/ 2147483647 w 777"/>
            <a:gd name="T33" fmla="*/ 2147483647 h 602"/>
            <a:gd name="T34" fmla="*/ 2147483647 w 777"/>
            <a:gd name="T35" fmla="*/ 2147483647 h 602"/>
            <a:gd name="T36" fmla="*/ 2147483647 w 777"/>
            <a:gd name="T37" fmla="*/ 2147483647 h 602"/>
            <a:gd name="T38" fmla="*/ 2147483647 w 777"/>
            <a:gd name="T39" fmla="*/ 2147483647 h 602"/>
            <a:gd name="T40" fmla="*/ 2147483647 w 777"/>
            <a:gd name="T41" fmla="*/ 2147483647 h 602"/>
            <a:gd name="T42" fmla="*/ 2147483647 w 777"/>
            <a:gd name="T43" fmla="*/ 2147483647 h 602"/>
            <a:gd name="T44" fmla="*/ 2147483647 w 777"/>
            <a:gd name="T45" fmla="*/ 2147483647 h 602"/>
            <a:gd name="T46" fmla="*/ 2147483647 w 777"/>
            <a:gd name="T47" fmla="*/ 2147483647 h 602"/>
            <a:gd name="T48" fmla="*/ 2147483647 w 777"/>
            <a:gd name="T49" fmla="*/ 2147483647 h 602"/>
            <a:gd name="T50" fmla="*/ 2147483647 w 777"/>
            <a:gd name="T51" fmla="*/ 2147483647 h 602"/>
            <a:gd name="T52" fmla="*/ 2147483647 w 777"/>
            <a:gd name="T53" fmla="*/ 2147483647 h 602"/>
            <a:gd name="T54" fmla="*/ 2147483647 w 777"/>
            <a:gd name="T55" fmla="*/ 2147483647 h 602"/>
            <a:gd name="T56" fmla="*/ 2147483647 w 777"/>
            <a:gd name="T57" fmla="*/ 2147483647 h 602"/>
            <a:gd name="T58" fmla="*/ 2147483647 w 777"/>
            <a:gd name="T59" fmla="*/ 2147483647 h 602"/>
            <a:gd name="T60" fmla="*/ 2147483647 w 777"/>
            <a:gd name="T61" fmla="*/ 2147483647 h 602"/>
            <a:gd name="T62" fmla="*/ 214748364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rgbClr val="8064A2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 
81</a:t>
          </a:r>
        </a:p>
      </xdr:txBody>
    </xdr:sp>
    <xdr:clientData/>
  </xdr:twoCellAnchor>
  <xdr:twoCellAnchor editAs="absolute">
    <xdr:from>
      <xdr:col>7</xdr:col>
      <xdr:colOff>561975</xdr:colOff>
      <xdr:row>23</xdr:row>
      <xdr:rowOff>171450</xdr:rowOff>
    </xdr:from>
    <xdr:to>
      <xdr:col>8</xdr:col>
      <xdr:colOff>542925</xdr:colOff>
      <xdr:row>27</xdr:row>
      <xdr:rowOff>76200</xdr:rowOff>
    </xdr:to>
    <xdr:sp macro="" textlink="">
      <xdr:nvSpPr>
        <xdr:cNvPr id="10380" name="FR-01" descr="98">
          <a:hlinkClick xmlns:r="http://schemas.openxmlformats.org/officeDocument/2006/relationships" r:id="" tooltip="Ain  Ca:Auvergne-Rhône-Alpes&#10;"/>
        </xdr:cNvPr>
        <xdr:cNvSpPr>
          <a:spLocks noChangeArrowheads="1"/>
        </xdr:cNvSpPr>
      </xdr:nvSpPr>
      <xdr:spPr bwMode="auto">
        <a:xfrm>
          <a:off x="6877050" y="4581525"/>
          <a:ext cx="742950" cy="666750"/>
        </a:xfrm>
        <a:custGeom>
          <a:avLst/>
          <a:gdLst>
            <a:gd name="T0" fmla="*/ 2147483647 w 745"/>
            <a:gd name="T1" fmla="*/ 0 h 669"/>
            <a:gd name="T2" fmla="*/ 2147483647 w 745"/>
            <a:gd name="T3" fmla="*/ 2147483647 h 669"/>
            <a:gd name="T4" fmla="*/ 2147483647 w 745"/>
            <a:gd name="T5" fmla="*/ 2147483647 h 669"/>
            <a:gd name="T6" fmla="*/ 2147483647 w 745"/>
            <a:gd name="T7" fmla="*/ 2147483647 h 669"/>
            <a:gd name="T8" fmla="*/ 2147483647 w 745"/>
            <a:gd name="T9" fmla="*/ 2147483647 h 669"/>
            <a:gd name="T10" fmla="*/ 2147483647 w 745"/>
            <a:gd name="T11" fmla="*/ 2147483647 h 669"/>
            <a:gd name="T12" fmla="*/ 2147483647 w 745"/>
            <a:gd name="T13" fmla="*/ 2147483647 h 669"/>
            <a:gd name="T14" fmla="*/ 2147483647 w 745"/>
            <a:gd name="T15" fmla="*/ 2147483647 h 669"/>
            <a:gd name="T16" fmla="*/ 0 w 745"/>
            <a:gd name="T17" fmla="*/ 2147483647 h 669"/>
            <a:gd name="T18" fmla="*/ 2147483647 w 745"/>
            <a:gd name="T19" fmla="*/ 2147483647 h 669"/>
            <a:gd name="T20" fmla="*/ 2147483647 w 745"/>
            <a:gd name="T21" fmla="*/ 2147483647 h 669"/>
            <a:gd name="T22" fmla="*/ 2147483647 w 745"/>
            <a:gd name="T23" fmla="*/ 2147483647 h 669"/>
            <a:gd name="T24" fmla="*/ 2147483647 w 745"/>
            <a:gd name="T25" fmla="*/ 2147483647 h 669"/>
            <a:gd name="T26" fmla="*/ 2147483647 w 745"/>
            <a:gd name="T27" fmla="*/ 2147483647 h 669"/>
            <a:gd name="T28" fmla="*/ 2147483647 w 745"/>
            <a:gd name="T29" fmla="*/ 2147483647 h 669"/>
            <a:gd name="T30" fmla="*/ 2147483647 w 745"/>
            <a:gd name="T31" fmla="*/ 2147483647 h 669"/>
            <a:gd name="T32" fmla="*/ 2147483647 w 745"/>
            <a:gd name="T33" fmla="*/ 2147483647 h 669"/>
            <a:gd name="T34" fmla="*/ 2147483647 w 745"/>
            <a:gd name="T35" fmla="*/ 2147483647 h 669"/>
            <a:gd name="T36" fmla="*/ 2147483647 w 745"/>
            <a:gd name="T37" fmla="*/ 2147483647 h 669"/>
            <a:gd name="T38" fmla="*/ 2147483647 w 745"/>
            <a:gd name="T39" fmla="*/ 2147483647 h 669"/>
            <a:gd name="T40" fmla="*/ 2147483647 w 745"/>
            <a:gd name="T41" fmla="*/ 2147483647 h 669"/>
            <a:gd name="T42" fmla="*/ 2147483647 w 745"/>
            <a:gd name="T43" fmla="*/ 2147483647 h 669"/>
            <a:gd name="T44" fmla="*/ 2147483647 w 745"/>
            <a:gd name="T45" fmla="*/ 2147483647 h 669"/>
            <a:gd name="T46" fmla="*/ 2147483647 w 745"/>
            <a:gd name="T47" fmla="*/ 2147483647 h 669"/>
            <a:gd name="T48" fmla="*/ 2147483647 w 745"/>
            <a:gd name="T49" fmla="*/ 2147483647 h 669"/>
            <a:gd name="T50" fmla="*/ 2147483647 w 745"/>
            <a:gd name="T51" fmla="*/ 2147483647 h 669"/>
            <a:gd name="T52" fmla="*/ 2147483647 w 745"/>
            <a:gd name="T53" fmla="*/ 2147483647 h 669"/>
            <a:gd name="T54" fmla="*/ 2147483647 w 745"/>
            <a:gd name="T55" fmla="*/ 2147483647 h 669"/>
            <a:gd name="T56" fmla="*/ 2147483647 w 745"/>
            <a:gd name="T57" fmla="*/ 2147483647 h 669"/>
            <a:gd name="T58" fmla="*/ 2147483647 w 745"/>
            <a:gd name="T59" fmla="*/ 2147483647 h 669"/>
            <a:gd name="T60" fmla="*/ 2147483647 w 745"/>
            <a:gd name="T61" fmla="*/ 2147483647 h 669"/>
            <a:gd name="T62" fmla="*/ 2147483647 w 745"/>
            <a:gd name="T63" fmla="*/ 2147483647 h 669"/>
            <a:gd name="T64" fmla="*/ 2147483647 w 745"/>
            <a:gd name="T65" fmla="*/ 2147483647 h 669"/>
            <a:gd name="T66" fmla="*/ 2147483647 w 745"/>
            <a:gd name="T67" fmla="*/ 2147483647 h 669"/>
            <a:gd name="T68" fmla="*/ 2147483647 w 745"/>
            <a:gd name="T69" fmla="*/ 2147483647 h 669"/>
            <a:gd name="T70" fmla="*/ 2147483647 w 745"/>
            <a:gd name="T71" fmla="*/ 2147483647 h 669"/>
            <a:gd name="T72" fmla="*/ 2147483647 w 745"/>
            <a:gd name="T73" fmla="*/ 2147483647 h 669"/>
            <a:gd name="T74" fmla="*/ 2147483647 w 745"/>
            <a:gd name="T75" fmla="*/ 2147483647 h 669"/>
            <a:gd name="T76" fmla="*/ 2147483647 w 745"/>
            <a:gd name="T77" fmla="*/ 2147483647 h 669"/>
            <a:gd name="T78" fmla="*/ 2147483647 w 745"/>
            <a:gd name="T79" fmla="*/ 2147483647 h 669"/>
            <a:gd name="T80" fmla="*/ 2147483647 w 745"/>
            <a:gd name="T81" fmla="*/ 2147483647 h 669"/>
            <a:gd name="T82" fmla="*/ 2147483647 w 745"/>
            <a:gd name="T83" fmla="*/ 2147483647 h 669"/>
            <a:gd name="T84" fmla="*/ 2147483647 w 745"/>
            <a:gd name="T85" fmla="*/ 2147483647 h 669"/>
            <a:gd name="T86" fmla="*/ 2147483647 w 745"/>
            <a:gd name="T87" fmla="*/ 2147483647 h 669"/>
            <a:gd name="T88" fmla="*/ 2147483647 w 745"/>
            <a:gd name="T89" fmla="*/ 2147483647 h 669"/>
            <a:gd name="T90" fmla="*/ 2147483647 w 745"/>
            <a:gd name="T91" fmla="*/ 2147483647 h 669"/>
            <a:gd name="T92" fmla="*/ 2147483647 w 745"/>
            <a:gd name="T93" fmla="*/ 2147483647 h 669"/>
            <a:gd name="T94" fmla="*/ 2147483647 w 745"/>
            <a:gd name="T95" fmla="*/ 2147483647 h 669"/>
            <a:gd name="T96" fmla="*/ 2147483647 w 745"/>
            <a:gd name="T97" fmla="*/ 2147483647 h 669"/>
            <a:gd name="T98" fmla="*/ 2147483647 w 745"/>
            <a:gd name="T99" fmla="*/ 2147483647 h 669"/>
            <a:gd name="T100" fmla="*/ 2147483647 w 745"/>
            <a:gd name="T101" fmla="*/ 2147483647 h 669"/>
            <a:gd name="T102" fmla="*/ 2147483647 w 745"/>
            <a:gd name="T103" fmla="*/ 2147483647 h 669"/>
            <a:gd name="T104" fmla="*/ 2147483647 w 745"/>
            <a:gd name="T105" fmla="*/ 2147483647 h 669"/>
            <a:gd name="T106" fmla="*/ 2147483647 w 745"/>
            <a:gd name="T107" fmla="*/ 2147483647 h 669"/>
            <a:gd name="T108" fmla="*/ 2147483647 w 745"/>
            <a:gd name="T109" fmla="*/ 2147483647 h 669"/>
            <a:gd name="T110" fmla="*/ 2147483647 w 745"/>
            <a:gd name="T111" fmla="*/ 2147483647 h 669"/>
            <a:gd name="T112" fmla="*/ 2147483647 w 745"/>
            <a:gd name="T113" fmla="*/ 2147483647 h 669"/>
            <a:gd name="T114" fmla="*/ 2147483647 w 745"/>
            <a:gd name="T115" fmla="*/ 2147483647 h 669"/>
            <a:gd name="T116" fmla="*/ 2147483647 w 745"/>
            <a:gd name="T117" fmla="*/ 2147483647 h 669"/>
            <a:gd name="T118" fmla="*/ 2147483647 w 745"/>
            <a:gd name="T119" fmla="*/ 0 h 669"/>
            <a:gd name="T120" fmla="*/ 2147483647 w 745"/>
            <a:gd name="T121" fmla="*/ 2147483647 h 669"/>
            <a:gd name="T122" fmla="*/ 2147483647 w 745"/>
            <a:gd name="T123" fmla="*/ 2147483647 h 669"/>
            <a:gd name="T124" fmla="*/ 2147483647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Ain 
01</a:t>
          </a:r>
        </a:p>
      </xdr:txBody>
    </xdr:sp>
    <xdr:clientData/>
  </xdr:twoCellAnchor>
  <xdr:twoCellAnchor editAs="absolute">
    <xdr:from>
      <xdr:col>7</xdr:col>
      <xdr:colOff>581025</xdr:colOff>
      <xdr:row>26</xdr:row>
      <xdr:rowOff>85725</xdr:rowOff>
    </xdr:from>
    <xdr:to>
      <xdr:col>8</xdr:col>
      <xdr:colOff>695325</xdr:colOff>
      <xdr:row>31</xdr:row>
      <xdr:rowOff>19050</xdr:rowOff>
    </xdr:to>
    <xdr:sp macro="" textlink="">
      <xdr:nvSpPr>
        <xdr:cNvPr id="10381" name="FR-38">
          <a:hlinkClick xmlns:r="http://schemas.openxmlformats.org/officeDocument/2006/relationships" r:id="" tooltip="Isère  Ca:Auvergne-Rhône-Alpes&#10;"/>
        </xdr:cNvPr>
        <xdr:cNvSpPr>
          <a:spLocks noChangeArrowheads="1"/>
        </xdr:cNvSpPr>
      </xdr:nvSpPr>
      <xdr:spPr bwMode="auto">
        <a:xfrm>
          <a:off x="6896100" y="5067300"/>
          <a:ext cx="876300" cy="885825"/>
        </a:xfrm>
        <a:custGeom>
          <a:avLst/>
          <a:gdLst>
            <a:gd name="T0" fmla="*/ 2147483647 w 881"/>
            <a:gd name="T1" fmla="*/ 2147483647 h 886"/>
            <a:gd name="T2" fmla="*/ 2147483647 w 881"/>
            <a:gd name="T3" fmla="*/ 2147483647 h 886"/>
            <a:gd name="T4" fmla="*/ 2147483647 w 881"/>
            <a:gd name="T5" fmla="*/ 2147483647 h 886"/>
            <a:gd name="T6" fmla="*/ 2147483647 w 881"/>
            <a:gd name="T7" fmla="*/ 2147483647 h 886"/>
            <a:gd name="T8" fmla="*/ 2147483647 w 881"/>
            <a:gd name="T9" fmla="*/ 2147483647 h 886"/>
            <a:gd name="T10" fmla="*/ 2147483647 w 881"/>
            <a:gd name="T11" fmla="*/ 2147483647 h 886"/>
            <a:gd name="T12" fmla="*/ 2147483647 w 881"/>
            <a:gd name="T13" fmla="*/ 2147483647 h 886"/>
            <a:gd name="T14" fmla="*/ 0 w 881"/>
            <a:gd name="T15" fmla="*/ 2147483647 h 886"/>
            <a:gd name="T16" fmla="*/ 2147483647 w 881"/>
            <a:gd name="T17" fmla="*/ 2147483647 h 886"/>
            <a:gd name="T18" fmla="*/ 2147483647 w 881"/>
            <a:gd name="T19" fmla="*/ 2147483647 h 886"/>
            <a:gd name="T20" fmla="*/ 2147483647 w 881"/>
            <a:gd name="T21" fmla="*/ 2147483647 h 886"/>
            <a:gd name="T22" fmla="*/ 2147483647 w 881"/>
            <a:gd name="T23" fmla="*/ 2147483647 h 886"/>
            <a:gd name="T24" fmla="*/ 2147483647 w 881"/>
            <a:gd name="T25" fmla="*/ 2147483647 h 886"/>
            <a:gd name="T26" fmla="*/ 2147483647 w 881"/>
            <a:gd name="T27" fmla="*/ 2147483647 h 886"/>
            <a:gd name="T28" fmla="*/ 2147483647 w 881"/>
            <a:gd name="T29" fmla="*/ 2147483647 h 886"/>
            <a:gd name="T30" fmla="*/ 2147483647 w 881"/>
            <a:gd name="T31" fmla="*/ 2147483647 h 886"/>
            <a:gd name="T32" fmla="*/ 2147483647 w 881"/>
            <a:gd name="T33" fmla="*/ 2147483647 h 886"/>
            <a:gd name="T34" fmla="*/ 2147483647 w 881"/>
            <a:gd name="T35" fmla="*/ 2147483647 h 886"/>
            <a:gd name="T36" fmla="*/ 2147483647 w 881"/>
            <a:gd name="T37" fmla="*/ 2147483647 h 886"/>
            <a:gd name="T38" fmla="*/ 2147483647 w 881"/>
            <a:gd name="T39" fmla="*/ 2147483647 h 886"/>
            <a:gd name="T40" fmla="*/ 2147483647 w 881"/>
            <a:gd name="T41" fmla="*/ 2147483647 h 886"/>
            <a:gd name="T42" fmla="*/ 2147483647 w 881"/>
            <a:gd name="T43" fmla="*/ 2147483647 h 886"/>
            <a:gd name="T44" fmla="*/ 2147483647 w 881"/>
            <a:gd name="T45" fmla="*/ 2147483647 h 886"/>
            <a:gd name="T46" fmla="*/ 2147483647 w 881"/>
            <a:gd name="T47" fmla="*/ 2147483647 h 886"/>
            <a:gd name="T48" fmla="*/ 2147483647 w 881"/>
            <a:gd name="T49" fmla="*/ 2147483647 h 886"/>
            <a:gd name="T50" fmla="*/ 2147483647 w 881"/>
            <a:gd name="T51" fmla="*/ 2147483647 h 886"/>
            <a:gd name="T52" fmla="*/ 2147483647 w 881"/>
            <a:gd name="T53" fmla="*/ 2147483647 h 886"/>
            <a:gd name="T54" fmla="*/ 2147483647 w 881"/>
            <a:gd name="T55" fmla="*/ 2147483647 h 886"/>
            <a:gd name="T56" fmla="*/ 2147483647 w 881"/>
            <a:gd name="T57" fmla="*/ 2147483647 h 886"/>
            <a:gd name="T58" fmla="*/ 2147483647 w 881"/>
            <a:gd name="T59" fmla="*/ 2147483647 h 886"/>
            <a:gd name="T60" fmla="*/ 2147483647 w 881"/>
            <a:gd name="T61" fmla="*/ 2147483647 h 886"/>
            <a:gd name="T62" fmla="*/ 2147483647 w 881"/>
            <a:gd name="T63" fmla="*/ 2147483647 h 886"/>
            <a:gd name="T64" fmla="*/ 2147483647 w 881"/>
            <a:gd name="T65" fmla="*/ 2147483647 h 886"/>
            <a:gd name="T66" fmla="*/ 2147483647 w 881"/>
            <a:gd name="T67" fmla="*/ 2147483647 h 886"/>
            <a:gd name="T68" fmla="*/ 2147483647 w 881"/>
            <a:gd name="T69" fmla="*/ 2147483647 h 886"/>
            <a:gd name="T70" fmla="*/ 2147483647 w 881"/>
            <a:gd name="T71" fmla="*/ 2147483647 h 886"/>
            <a:gd name="T72" fmla="*/ 2147483647 w 881"/>
            <a:gd name="T73" fmla="*/ 2147483647 h 886"/>
            <a:gd name="T74" fmla="*/ 2147483647 w 881"/>
            <a:gd name="T75" fmla="*/ 2147483647 h 886"/>
            <a:gd name="T76" fmla="*/ 2147483647 w 881"/>
            <a:gd name="T77" fmla="*/ 2147483647 h 886"/>
            <a:gd name="T78" fmla="*/ 2147483647 w 881"/>
            <a:gd name="T79" fmla="*/ 2147483647 h 886"/>
            <a:gd name="T80" fmla="*/ 2147483647 w 881"/>
            <a:gd name="T81" fmla="*/ 2147483647 h 886"/>
            <a:gd name="T82" fmla="*/ 2147483647 w 881"/>
            <a:gd name="T83" fmla="*/ 2147483647 h 886"/>
            <a:gd name="T84" fmla="*/ 2147483647 w 881"/>
            <a:gd name="T85" fmla="*/ 2147483647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Isère 
38</a:t>
          </a:r>
        </a:p>
      </xdr:txBody>
    </xdr:sp>
    <xdr:clientData/>
  </xdr:twoCellAnchor>
  <xdr:twoCellAnchor editAs="absolute">
    <xdr:from>
      <xdr:col>8</xdr:col>
      <xdr:colOff>371475</xdr:colOff>
      <xdr:row>24</xdr:row>
      <xdr:rowOff>28575</xdr:rowOff>
    </xdr:from>
    <xdr:to>
      <xdr:col>9</xdr:col>
      <xdr:colOff>247650</xdr:colOff>
      <xdr:row>27</xdr:row>
      <xdr:rowOff>19050</xdr:rowOff>
    </xdr:to>
    <xdr:sp macro="" textlink="">
      <xdr:nvSpPr>
        <xdr:cNvPr id="10382" name="FR-74">
          <a:hlinkClick xmlns:r="http://schemas.openxmlformats.org/officeDocument/2006/relationships" r:id="" tooltip="Haute-Savoie  Ca:Auvergne-Rhône-Alpes&#10;"/>
        </xdr:cNvPr>
        <xdr:cNvSpPr>
          <a:spLocks noChangeArrowheads="1"/>
        </xdr:cNvSpPr>
      </xdr:nvSpPr>
      <xdr:spPr bwMode="auto">
        <a:xfrm>
          <a:off x="7448550" y="4629150"/>
          <a:ext cx="638175" cy="561975"/>
        </a:xfrm>
        <a:custGeom>
          <a:avLst/>
          <a:gdLst>
            <a:gd name="T0" fmla="*/ 2147483647 w 639"/>
            <a:gd name="T1" fmla="*/ 0 h 556"/>
            <a:gd name="T2" fmla="*/ 2147483647 w 639"/>
            <a:gd name="T3" fmla="*/ 2147483647 h 556"/>
            <a:gd name="T4" fmla="*/ 2147483647 w 639"/>
            <a:gd name="T5" fmla="*/ 2147483647 h 556"/>
            <a:gd name="T6" fmla="*/ 2147483647 w 639"/>
            <a:gd name="T7" fmla="*/ 2147483647 h 556"/>
            <a:gd name="T8" fmla="*/ 2147483647 w 639"/>
            <a:gd name="T9" fmla="*/ 2147483647 h 556"/>
            <a:gd name="T10" fmla="*/ 2147483647 w 639"/>
            <a:gd name="T11" fmla="*/ 2147483647 h 556"/>
            <a:gd name="T12" fmla="*/ 2147483647 w 639"/>
            <a:gd name="T13" fmla="*/ 2147483647 h 556"/>
            <a:gd name="T14" fmla="*/ 2147483647 w 639"/>
            <a:gd name="T15" fmla="*/ 2147483647 h 556"/>
            <a:gd name="T16" fmla="*/ 2147483647 w 639"/>
            <a:gd name="T17" fmla="*/ 2147483647 h 556"/>
            <a:gd name="T18" fmla="*/ 2147483647 w 639"/>
            <a:gd name="T19" fmla="*/ 2147483647 h 556"/>
            <a:gd name="T20" fmla="*/ 2147483647 w 639"/>
            <a:gd name="T21" fmla="*/ 2147483647 h 556"/>
            <a:gd name="T22" fmla="*/ 2147483647 w 639"/>
            <a:gd name="T23" fmla="*/ 2147483647 h 556"/>
            <a:gd name="T24" fmla="*/ 2147483647 w 639"/>
            <a:gd name="T25" fmla="*/ 2147483647 h 556"/>
            <a:gd name="T26" fmla="*/ 2147483647 w 639"/>
            <a:gd name="T27" fmla="*/ 2147483647 h 556"/>
            <a:gd name="T28" fmla="*/ 2147483647 w 639"/>
            <a:gd name="T29" fmla="*/ 2147483647 h 556"/>
            <a:gd name="T30" fmla="*/ 0 w 639"/>
            <a:gd name="T31" fmla="*/ 2147483647 h 556"/>
            <a:gd name="T32" fmla="*/ 2147483647 w 639"/>
            <a:gd name="T33" fmla="*/ 2147483647 h 556"/>
            <a:gd name="T34" fmla="*/ 2147483647 w 639"/>
            <a:gd name="T35" fmla="*/ 2147483647 h 556"/>
            <a:gd name="T36" fmla="*/ 2147483647 w 639"/>
            <a:gd name="T37" fmla="*/ 2147483647 h 556"/>
            <a:gd name="T38" fmla="*/ 2147483647 w 639"/>
            <a:gd name="T39" fmla="*/ 2147483647 h 556"/>
            <a:gd name="T40" fmla="*/ 2147483647 w 639"/>
            <a:gd name="T41" fmla="*/ 2147483647 h 556"/>
            <a:gd name="T42" fmla="*/ 2147483647 w 639"/>
            <a:gd name="T43" fmla="*/ 2147483647 h 556"/>
            <a:gd name="T44" fmla="*/ 2147483647 w 639"/>
            <a:gd name="T45" fmla="*/ 2147483647 h 556"/>
            <a:gd name="T46" fmla="*/ 2147483647 w 639"/>
            <a:gd name="T47" fmla="*/ 2147483647 h 556"/>
            <a:gd name="T48" fmla="*/ 2147483647 w 639"/>
            <a:gd name="T49" fmla="*/ 2147483647 h 556"/>
            <a:gd name="T50" fmla="*/ 2147483647 w 639"/>
            <a:gd name="T51" fmla="*/ 2147483647 h 556"/>
            <a:gd name="T52" fmla="*/ 2147483647 w 639"/>
            <a:gd name="T53" fmla="*/ 2147483647 h 556"/>
            <a:gd name="T54" fmla="*/ 2147483647 w 639"/>
            <a:gd name="T55" fmla="*/ 2147483647 h 556"/>
            <a:gd name="T56" fmla="*/ 2147483647 w 639"/>
            <a:gd name="T57" fmla="*/ 2147483647 h 556"/>
            <a:gd name="T58" fmla="*/ 2147483647 w 639"/>
            <a:gd name="T59" fmla="*/ 2147483647 h 556"/>
            <a:gd name="T60" fmla="*/ 2147483647 w 639"/>
            <a:gd name="T61" fmla="*/ 2147483647 h 556"/>
            <a:gd name="T62" fmla="*/ 2147483647 w 639"/>
            <a:gd name="T63" fmla="*/ 2147483647 h 556"/>
            <a:gd name="T64" fmla="*/ 2147483647 w 639"/>
            <a:gd name="T65" fmla="*/ 2147483647 h 556"/>
            <a:gd name="T66" fmla="*/ 2147483647 w 639"/>
            <a:gd name="T67" fmla="*/ 2147483647 h 556"/>
            <a:gd name="T68" fmla="*/ 2147483647 w 639"/>
            <a:gd name="T69" fmla="*/ 2147483647 h 556"/>
            <a:gd name="T70" fmla="*/ 2147483647 w 639"/>
            <a:gd name="T71" fmla="*/ 2147483647 h 556"/>
            <a:gd name="T72" fmla="*/ 2147483647 w 639"/>
            <a:gd name="T73" fmla="*/ 2147483647 h 556"/>
            <a:gd name="T74" fmla="*/ 2147483647 w 639"/>
            <a:gd name="T75" fmla="*/ 2147483647 h 556"/>
            <a:gd name="T76" fmla="*/ 2147483647 w 639"/>
            <a:gd name="T77" fmla="*/ 2147483647 h 556"/>
            <a:gd name="T78" fmla="*/ 2147483647 w 639"/>
            <a:gd name="T79" fmla="*/ 2147483647 h 556"/>
            <a:gd name="T80" fmla="*/ 2147483647 w 639"/>
            <a:gd name="T81" fmla="*/ 2147483647 h 556"/>
            <a:gd name="T82" fmla="*/ 2147483647 w 639"/>
            <a:gd name="T83" fmla="*/ 2147483647 h 556"/>
            <a:gd name="T84" fmla="*/ 2147483647 w 639"/>
            <a:gd name="T85" fmla="*/ 2147483647 h 556"/>
            <a:gd name="T86" fmla="*/ 2147483647 w 639"/>
            <a:gd name="T87" fmla="*/ 2147483647 h 556"/>
            <a:gd name="T88" fmla="*/ 2147483647 w 639"/>
            <a:gd name="T89" fmla="*/ 2147483647 h 556"/>
            <a:gd name="T90" fmla="*/ 2147483647 w 639"/>
            <a:gd name="T91" fmla="*/ 2147483647 h 556"/>
            <a:gd name="T92" fmla="*/ 2147483647 w 639"/>
            <a:gd name="T93" fmla="*/ 2147483647 h 556"/>
            <a:gd name="T94" fmla="*/ 2147483647 w 639"/>
            <a:gd name="T95" fmla="*/ 2147483647 h 556"/>
            <a:gd name="T96" fmla="*/ 2147483647 w 639"/>
            <a:gd name="T97" fmla="*/ 2147483647 h 556"/>
            <a:gd name="T98" fmla="*/ 2147483647 w 639"/>
            <a:gd name="T99" fmla="*/ 2147483647 h 556"/>
            <a:gd name="T100" fmla="*/ 2147483647 w 639"/>
            <a:gd name="T101" fmla="*/ 2147483647 h 556"/>
            <a:gd name="T102" fmla="*/ 2147483647 w 639"/>
            <a:gd name="T103" fmla="*/ 2147483647 h 556"/>
            <a:gd name="T104" fmla="*/ 2147483647 w 639"/>
            <a:gd name="T105" fmla="*/ 2147483647 h 556"/>
            <a:gd name="T106" fmla="*/ 2147483647 w 639"/>
            <a:gd name="T107" fmla="*/ 2147483647 h 556"/>
            <a:gd name="T108" fmla="*/ 2147483647 w 639"/>
            <a:gd name="T109" fmla="*/ 2147483647 h 556"/>
            <a:gd name="T110" fmla="*/ 2147483647 w 639"/>
            <a:gd name="T111" fmla="*/ 2147483647 h 556"/>
            <a:gd name="T112" fmla="*/ 2147483647 w 639"/>
            <a:gd name="T113" fmla="*/ 0 h 556"/>
            <a:gd name="T114" fmla="*/ 214748364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Haute-Savoie 
74</a:t>
          </a:r>
        </a:p>
      </xdr:txBody>
    </xdr:sp>
    <xdr:clientData/>
  </xdr:twoCellAnchor>
  <xdr:twoCellAnchor editAs="absolute">
    <xdr:from>
      <xdr:col>7</xdr:col>
      <xdr:colOff>9525</xdr:colOff>
      <xdr:row>25</xdr:row>
      <xdr:rowOff>0</xdr:rowOff>
    </xdr:from>
    <xdr:to>
      <xdr:col>7</xdr:col>
      <xdr:colOff>590550</xdr:colOff>
      <xdr:row>29</xdr:row>
      <xdr:rowOff>9525</xdr:rowOff>
    </xdr:to>
    <xdr:sp macro="" textlink="">
      <xdr:nvSpPr>
        <xdr:cNvPr id="10383" name="FR-42">
          <a:hlinkClick xmlns:r="http://schemas.openxmlformats.org/officeDocument/2006/relationships" r:id="" tooltip="Loire  Ca:Auvergne-Rhône-Alpes&#10;"/>
        </xdr:cNvPr>
        <xdr:cNvSpPr>
          <a:spLocks noChangeArrowheads="1"/>
        </xdr:cNvSpPr>
      </xdr:nvSpPr>
      <xdr:spPr bwMode="auto">
        <a:xfrm>
          <a:off x="6324600" y="4791075"/>
          <a:ext cx="581025" cy="771525"/>
        </a:xfrm>
        <a:custGeom>
          <a:avLst/>
          <a:gdLst>
            <a:gd name="T0" fmla="*/ 2147483647 w 582"/>
            <a:gd name="T1" fmla="*/ 2147483647 h 775"/>
            <a:gd name="T2" fmla="*/ 2147483647 w 582"/>
            <a:gd name="T3" fmla="*/ 2147483647 h 775"/>
            <a:gd name="T4" fmla="*/ 2147483647 w 582"/>
            <a:gd name="T5" fmla="*/ 2147483647 h 775"/>
            <a:gd name="T6" fmla="*/ 2147483647 w 582"/>
            <a:gd name="T7" fmla="*/ 2147483647 h 775"/>
            <a:gd name="T8" fmla="*/ 2147483647 w 582"/>
            <a:gd name="T9" fmla="*/ 2147483647 h 775"/>
            <a:gd name="T10" fmla="*/ 2147483647 w 582"/>
            <a:gd name="T11" fmla="*/ 2147483647 h 775"/>
            <a:gd name="T12" fmla="*/ 2147483647 w 582"/>
            <a:gd name="T13" fmla="*/ 2147483647 h 775"/>
            <a:gd name="T14" fmla="*/ 2147483647 w 582"/>
            <a:gd name="T15" fmla="*/ 2147483647 h 775"/>
            <a:gd name="T16" fmla="*/ 2147483647 w 582"/>
            <a:gd name="T17" fmla="*/ 2147483647 h 775"/>
            <a:gd name="T18" fmla="*/ 2147483647 w 582"/>
            <a:gd name="T19" fmla="*/ 2147483647 h 775"/>
            <a:gd name="T20" fmla="*/ 2147483647 w 582"/>
            <a:gd name="T21" fmla="*/ 2147483647 h 775"/>
            <a:gd name="T22" fmla="*/ 2147483647 w 582"/>
            <a:gd name="T23" fmla="*/ 2147483647 h 775"/>
            <a:gd name="T24" fmla="*/ 2147483647 w 582"/>
            <a:gd name="T25" fmla="*/ 2147483647 h 775"/>
            <a:gd name="T26" fmla="*/ 2147483647 w 582"/>
            <a:gd name="T27" fmla="*/ 2147483647 h 775"/>
            <a:gd name="T28" fmla="*/ 2147483647 w 582"/>
            <a:gd name="T29" fmla="*/ 2147483647 h 775"/>
            <a:gd name="T30" fmla="*/ 2147483647 w 582"/>
            <a:gd name="T31" fmla="*/ 2147483647 h 775"/>
            <a:gd name="T32" fmla="*/ 2147483647 w 582"/>
            <a:gd name="T33" fmla="*/ 2147483647 h 775"/>
            <a:gd name="T34" fmla="*/ 2147483647 w 582"/>
            <a:gd name="T35" fmla="*/ 2147483647 h 775"/>
            <a:gd name="T36" fmla="*/ 2147483647 w 582"/>
            <a:gd name="T37" fmla="*/ 2147483647 h 775"/>
            <a:gd name="T38" fmla="*/ 2147483647 w 582"/>
            <a:gd name="T39" fmla="*/ 2147483647 h 775"/>
            <a:gd name="T40" fmla="*/ 2147483647 w 582"/>
            <a:gd name="T41" fmla="*/ 2147483647 h 775"/>
            <a:gd name="T42" fmla="*/ 2147483647 w 582"/>
            <a:gd name="T43" fmla="*/ 2147483647 h 775"/>
            <a:gd name="T44" fmla="*/ 2147483647 w 582"/>
            <a:gd name="T45" fmla="*/ 2147483647 h 775"/>
            <a:gd name="T46" fmla="*/ 2147483647 w 582"/>
            <a:gd name="T47" fmla="*/ 2147483647 h 775"/>
            <a:gd name="T48" fmla="*/ 2147483647 w 582"/>
            <a:gd name="T49" fmla="*/ 2147483647 h 775"/>
            <a:gd name="T50" fmla="*/ 2147483647 w 582"/>
            <a:gd name="T51" fmla="*/ 2147483647 h 775"/>
            <a:gd name="T52" fmla="*/ 2147483647 w 582"/>
            <a:gd name="T53" fmla="*/ 2147483647 h 775"/>
            <a:gd name="T54" fmla="*/ 2147483647 w 582"/>
            <a:gd name="T55" fmla="*/ 2147483647 h 775"/>
            <a:gd name="T56" fmla="*/ 2147483647 w 582"/>
            <a:gd name="T57" fmla="*/ 2147483647 h 775"/>
            <a:gd name="T58" fmla="*/ 2147483647 w 582"/>
            <a:gd name="T59" fmla="*/ 2147483647 h 775"/>
            <a:gd name="T60" fmla="*/ 2147483647 w 582"/>
            <a:gd name="T61" fmla="*/ 2147483647 h 775"/>
            <a:gd name="T62" fmla="*/ 2147483647 w 582"/>
            <a:gd name="T63" fmla="*/ 214748364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 
42</a:t>
          </a:r>
        </a:p>
      </xdr:txBody>
    </xdr:sp>
    <xdr:clientData/>
  </xdr:twoCellAnchor>
  <xdr:twoCellAnchor editAs="absolute">
    <xdr:from>
      <xdr:col>7</xdr:col>
      <xdr:colOff>314325</xdr:colOff>
      <xdr:row>24</xdr:row>
      <xdr:rowOff>152400</xdr:rowOff>
    </xdr:from>
    <xdr:to>
      <xdr:col>8</xdr:col>
      <xdr:colOff>28575</xdr:colOff>
      <xdr:row>28</xdr:row>
      <xdr:rowOff>19050</xdr:rowOff>
    </xdr:to>
    <xdr:sp macro="" textlink="">
      <xdr:nvSpPr>
        <xdr:cNvPr id="10384" name="FR-69">
          <a:hlinkClick xmlns:r="http://schemas.openxmlformats.org/officeDocument/2006/relationships" r:id="" tooltip="Rhône  Ca:Auvergne-Rhône-Alpes&#10;"/>
        </xdr:cNvPr>
        <xdr:cNvSpPr>
          <a:spLocks noChangeArrowheads="1"/>
        </xdr:cNvSpPr>
      </xdr:nvSpPr>
      <xdr:spPr bwMode="auto">
        <a:xfrm>
          <a:off x="6629400" y="4752975"/>
          <a:ext cx="476250" cy="628650"/>
        </a:xfrm>
        <a:custGeom>
          <a:avLst/>
          <a:gdLst>
            <a:gd name="T0" fmla="*/ 2147483647 w 473"/>
            <a:gd name="T1" fmla="*/ 0 h 632"/>
            <a:gd name="T2" fmla="*/ 2147483647 w 473"/>
            <a:gd name="T3" fmla="*/ 2147483647 h 632"/>
            <a:gd name="T4" fmla="*/ 2147483647 w 473"/>
            <a:gd name="T5" fmla="*/ 2147483647 h 632"/>
            <a:gd name="T6" fmla="*/ 2147483647 w 473"/>
            <a:gd name="T7" fmla="*/ 2147483647 h 632"/>
            <a:gd name="T8" fmla="*/ 2147483647 w 473"/>
            <a:gd name="T9" fmla="*/ 2147483647 h 632"/>
            <a:gd name="T10" fmla="*/ 2147483647 w 473"/>
            <a:gd name="T11" fmla="*/ 2147483647 h 632"/>
            <a:gd name="T12" fmla="*/ 2147483647 w 473"/>
            <a:gd name="T13" fmla="*/ 2147483647 h 632"/>
            <a:gd name="T14" fmla="*/ 2147483647 w 473"/>
            <a:gd name="T15" fmla="*/ 2147483647 h 632"/>
            <a:gd name="T16" fmla="*/ 2147483647 w 473"/>
            <a:gd name="T17" fmla="*/ 2147483647 h 632"/>
            <a:gd name="T18" fmla="*/ 2147483647 w 473"/>
            <a:gd name="T19" fmla="*/ 2147483647 h 632"/>
            <a:gd name="T20" fmla="*/ 2147483647 w 473"/>
            <a:gd name="T21" fmla="*/ 2147483647 h 632"/>
            <a:gd name="T22" fmla="*/ 2147483647 w 473"/>
            <a:gd name="T23" fmla="*/ 2147483647 h 632"/>
            <a:gd name="T24" fmla="*/ 2147483647 w 473"/>
            <a:gd name="T25" fmla="*/ 2147483647 h 632"/>
            <a:gd name="T26" fmla="*/ 2147483647 w 473"/>
            <a:gd name="T27" fmla="*/ 2147483647 h 632"/>
            <a:gd name="T28" fmla="*/ 2147483647 w 473"/>
            <a:gd name="T29" fmla="*/ 2147483647 h 632"/>
            <a:gd name="T30" fmla="*/ 0 w 473"/>
            <a:gd name="T31" fmla="*/ 2147483647 h 632"/>
            <a:gd name="T32" fmla="*/ 2147483647 w 473"/>
            <a:gd name="T33" fmla="*/ 2147483647 h 632"/>
            <a:gd name="T34" fmla="*/ 2147483647 w 473"/>
            <a:gd name="T35" fmla="*/ 2147483647 h 632"/>
            <a:gd name="T36" fmla="*/ 2147483647 w 473"/>
            <a:gd name="T37" fmla="*/ 2147483647 h 632"/>
            <a:gd name="T38" fmla="*/ 2147483647 w 473"/>
            <a:gd name="T39" fmla="*/ 2147483647 h 632"/>
            <a:gd name="T40" fmla="*/ 2147483647 w 473"/>
            <a:gd name="T41" fmla="*/ 2147483647 h 632"/>
            <a:gd name="T42" fmla="*/ 2147483647 w 473"/>
            <a:gd name="T43" fmla="*/ 2147483647 h 632"/>
            <a:gd name="T44" fmla="*/ 2147483647 w 473"/>
            <a:gd name="T45" fmla="*/ 2147483647 h 632"/>
            <a:gd name="T46" fmla="*/ 2147483647 w 473"/>
            <a:gd name="T47" fmla="*/ 2147483647 h 632"/>
            <a:gd name="T48" fmla="*/ 2147483647 w 473"/>
            <a:gd name="T49" fmla="*/ 2147483647 h 632"/>
            <a:gd name="T50" fmla="*/ 2147483647 w 473"/>
            <a:gd name="T51" fmla="*/ 2147483647 h 632"/>
            <a:gd name="T52" fmla="*/ 2147483647 w 473"/>
            <a:gd name="T53" fmla="*/ 2147483647 h 632"/>
            <a:gd name="T54" fmla="*/ 2147483647 w 473"/>
            <a:gd name="T55" fmla="*/ 2147483647 h 632"/>
            <a:gd name="T56" fmla="*/ 2147483647 w 473"/>
            <a:gd name="T57" fmla="*/ 2147483647 h 632"/>
            <a:gd name="T58" fmla="*/ 2147483647 w 473"/>
            <a:gd name="T59" fmla="*/ 2147483647 h 632"/>
            <a:gd name="T60" fmla="*/ 2147483647 w 473"/>
            <a:gd name="T61" fmla="*/ 2147483647 h 632"/>
            <a:gd name="T62" fmla="*/ 2147483647 w 473"/>
            <a:gd name="T63" fmla="*/ 2147483647 h 632"/>
            <a:gd name="T64" fmla="*/ 2147483647 w 473"/>
            <a:gd name="T65" fmla="*/ 2147483647 h 632"/>
            <a:gd name="T66" fmla="*/ 2147483647 w 473"/>
            <a:gd name="T67" fmla="*/ 2147483647 h 632"/>
            <a:gd name="T68" fmla="*/ 2147483647 w 473"/>
            <a:gd name="T69" fmla="*/ 2147483647 h 632"/>
            <a:gd name="T70" fmla="*/ 2147483647 w 473"/>
            <a:gd name="T71" fmla="*/ 2147483647 h 632"/>
            <a:gd name="T72" fmla="*/ 2147483647 w 473"/>
            <a:gd name="T73" fmla="*/ 2147483647 h 632"/>
            <a:gd name="T74" fmla="*/ 2147483647 w 473"/>
            <a:gd name="T75" fmla="*/ 2147483647 h 632"/>
            <a:gd name="T76" fmla="*/ 2147483647 w 473"/>
            <a:gd name="T77" fmla="*/ 2147483647 h 632"/>
            <a:gd name="T78" fmla="*/ 2147483647 w 473"/>
            <a:gd name="T79" fmla="*/ 2147483647 h 632"/>
            <a:gd name="T80" fmla="*/ 2147483647 w 473"/>
            <a:gd name="T81" fmla="*/ 2147483647 h 632"/>
            <a:gd name="T82" fmla="*/ 2147483647 w 473"/>
            <a:gd name="T83" fmla="*/ 2147483647 h 632"/>
            <a:gd name="T84" fmla="*/ 2147483647 w 473"/>
            <a:gd name="T85" fmla="*/ 2147483647 h 632"/>
            <a:gd name="T86" fmla="*/ 2147483647 w 473"/>
            <a:gd name="T87" fmla="*/ 2147483647 h 632"/>
            <a:gd name="T88" fmla="*/ 2147483647 w 473"/>
            <a:gd name="T89" fmla="*/ 2147483647 h 632"/>
            <a:gd name="T90" fmla="*/ 2147483647 w 473"/>
            <a:gd name="T91" fmla="*/ 2147483647 h 632"/>
            <a:gd name="T92" fmla="*/ 2147483647 w 473"/>
            <a:gd name="T93" fmla="*/ 2147483647 h 632"/>
            <a:gd name="T94" fmla="*/ 2147483647 w 473"/>
            <a:gd name="T95" fmla="*/ 2147483647 h 632"/>
            <a:gd name="T96" fmla="*/ 2147483647 w 473"/>
            <a:gd name="T97" fmla="*/ 2147483647 h 632"/>
            <a:gd name="T98" fmla="*/ 2147483647 w 473"/>
            <a:gd name="T99" fmla="*/ 2147483647 h 632"/>
            <a:gd name="T100" fmla="*/ 2147483647 w 473"/>
            <a:gd name="T101" fmla="*/ 2147483647 h 632"/>
            <a:gd name="T102" fmla="*/ 2147483647 w 473"/>
            <a:gd name="T103" fmla="*/ 2147483647 h 632"/>
            <a:gd name="T104" fmla="*/ 2147483647 w 473"/>
            <a:gd name="T105" fmla="*/ 2147483647 h 632"/>
            <a:gd name="T106" fmla="*/ 2147483647 w 473"/>
            <a:gd name="T107" fmla="*/ 2147483647 h 632"/>
            <a:gd name="T108" fmla="*/ 2147483647 w 473"/>
            <a:gd name="T109" fmla="*/ 2147483647 h 632"/>
            <a:gd name="T110" fmla="*/ 2147483647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Rhône 
69</a:t>
          </a:r>
        </a:p>
      </xdr:txBody>
    </xdr:sp>
    <xdr:clientData/>
  </xdr:twoCellAnchor>
  <xdr:twoCellAnchor editAs="absolute">
    <xdr:from>
      <xdr:col>8</xdr:col>
      <xdr:colOff>285750</xdr:colOff>
      <xdr:row>26</xdr:row>
      <xdr:rowOff>19050</xdr:rowOff>
    </xdr:from>
    <xdr:to>
      <xdr:col>9</xdr:col>
      <xdr:colOff>352425</xdr:colOff>
      <xdr:row>29</xdr:row>
      <xdr:rowOff>104775</xdr:rowOff>
    </xdr:to>
    <xdr:sp macro="" textlink="">
      <xdr:nvSpPr>
        <xdr:cNvPr id="10385" name="FR-73">
          <a:hlinkClick xmlns:r="http://schemas.openxmlformats.org/officeDocument/2006/relationships" r:id="" tooltip="Savoie  Ca:Auvergne-Rhône-Alpes&#10;"/>
        </xdr:cNvPr>
        <xdr:cNvSpPr>
          <a:spLocks noChangeArrowheads="1"/>
        </xdr:cNvSpPr>
      </xdr:nvSpPr>
      <xdr:spPr bwMode="auto">
        <a:xfrm>
          <a:off x="7362825" y="5000625"/>
          <a:ext cx="828675" cy="657225"/>
        </a:xfrm>
        <a:custGeom>
          <a:avLst/>
          <a:gdLst>
            <a:gd name="T0" fmla="*/ 2147483647 w 832"/>
            <a:gd name="T1" fmla="*/ 2147483647 h 659"/>
            <a:gd name="T2" fmla="*/ 2147483647 w 832"/>
            <a:gd name="T3" fmla="*/ 2147483647 h 659"/>
            <a:gd name="T4" fmla="*/ 2147483647 w 832"/>
            <a:gd name="T5" fmla="*/ 2147483647 h 659"/>
            <a:gd name="T6" fmla="*/ 0 w 832"/>
            <a:gd name="T7" fmla="*/ 2147483647 h 659"/>
            <a:gd name="T8" fmla="*/ 2147483647 w 832"/>
            <a:gd name="T9" fmla="*/ 2147483647 h 659"/>
            <a:gd name="T10" fmla="*/ 2147483647 w 832"/>
            <a:gd name="T11" fmla="*/ 2147483647 h 659"/>
            <a:gd name="T12" fmla="*/ 2147483647 w 832"/>
            <a:gd name="T13" fmla="*/ 2147483647 h 659"/>
            <a:gd name="T14" fmla="*/ 2147483647 w 832"/>
            <a:gd name="T15" fmla="*/ 2147483647 h 659"/>
            <a:gd name="T16" fmla="*/ 2147483647 w 832"/>
            <a:gd name="T17" fmla="*/ 2147483647 h 659"/>
            <a:gd name="T18" fmla="*/ 2147483647 w 832"/>
            <a:gd name="T19" fmla="*/ 2147483647 h 659"/>
            <a:gd name="T20" fmla="*/ 2147483647 w 832"/>
            <a:gd name="T21" fmla="*/ 2147483647 h 659"/>
            <a:gd name="T22" fmla="*/ 2147483647 w 832"/>
            <a:gd name="T23" fmla="*/ 2147483647 h 659"/>
            <a:gd name="T24" fmla="*/ 2147483647 w 832"/>
            <a:gd name="T25" fmla="*/ 2147483647 h 659"/>
            <a:gd name="T26" fmla="*/ 2147483647 w 832"/>
            <a:gd name="T27" fmla="*/ 2147483647 h 659"/>
            <a:gd name="T28" fmla="*/ 2147483647 w 832"/>
            <a:gd name="T29" fmla="*/ 2147483647 h 659"/>
            <a:gd name="T30" fmla="*/ 2147483647 w 832"/>
            <a:gd name="T31" fmla="*/ 2147483647 h 659"/>
            <a:gd name="T32" fmla="*/ 2147483647 w 832"/>
            <a:gd name="T33" fmla="*/ 2147483647 h 659"/>
            <a:gd name="T34" fmla="*/ 2147483647 w 832"/>
            <a:gd name="T35" fmla="*/ 2147483647 h 659"/>
            <a:gd name="T36" fmla="*/ 2147483647 w 832"/>
            <a:gd name="T37" fmla="*/ 2147483647 h 659"/>
            <a:gd name="T38" fmla="*/ 2147483647 w 832"/>
            <a:gd name="T39" fmla="*/ 2147483647 h 659"/>
            <a:gd name="T40" fmla="*/ 2147483647 w 832"/>
            <a:gd name="T41" fmla="*/ 2147483647 h 659"/>
            <a:gd name="T42" fmla="*/ 2147483647 w 832"/>
            <a:gd name="T43" fmla="*/ 2147483647 h 659"/>
            <a:gd name="T44" fmla="*/ 2147483647 w 832"/>
            <a:gd name="T45" fmla="*/ 2147483647 h 659"/>
            <a:gd name="T46" fmla="*/ 2147483647 w 832"/>
            <a:gd name="T47" fmla="*/ 2147483647 h 659"/>
            <a:gd name="T48" fmla="*/ 2147483647 w 832"/>
            <a:gd name="T49" fmla="*/ 2147483647 h 659"/>
            <a:gd name="T50" fmla="*/ 2147483647 w 832"/>
            <a:gd name="T51" fmla="*/ 2147483647 h 659"/>
            <a:gd name="T52" fmla="*/ 2147483647 w 832"/>
            <a:gd name="T53" fmla="*/ 2147483647 h 659"/>
            <a:gd name="T54" fmla="*/ 2147483647 w 832"/>
            <a:gd name="T55" fmla="*/ 2147483647 h 659"/>
            <a:gd name="T56" fmla="*/ 2147483647 w 832"/>
            <a:gd name="T57" fmla="*/ 2147483647 h 659"/>
            <a:gd name="T58" fmla="*/ 2147483647 w 832"/>
            <a:gd name="T59" fmla="*/ 2147483647 h 659"/>
            <a:gd name="T60" fmla="*/ 2147483647 w 832"/>
            <a:gd name="T61" fmla="*/ 2147483647 h 659"/>
            <a:gd name="T62" fmla="*/ 2147483647 w 832"/>
            <a:gd name="T63" fmla="*/ 2147483647 h 659"/>
            <a:gd name="T64" fmla="*/ 2147483647 w 832"/>
            <a:gd name="T65" fmla="*/ 2147483647 h 659"/>
            <a:gd name="T66" fmla="*/ 2147483647 w 832"/>
            <a:gd name="T67" fmla="*/ 2147483647 h 659"/>
            <a:gd name="T68" fmla="*/ 2147483647 w 832"/>
            <a:gd name="T69" fmla="*/ 2147483647 h 659"/>
            <a:gd name="T70" fmla="*/ 2147483647 w 832"/>
            <a:gd name="T71" fmla="*/ 2147483647 h 659"/>
            <a:gd name="T72" fmla="*/ 2147483647 w 832"/>
            <a:gd name="T73" fmla="*/ 2147483647 h 659"/>
            <a:gd name="T74" fmla="*/ 2147483647 w 832"/>
            <a:gd name="T75" fmla="*/ 2147483647 h 659"/>
            <a:gd name="T76" fmla="*/ 2147483647 w 832"/>
            <a:gd name="T77" fmla="*/ 2147483647 h 659"/>
            <a:gd name="T78" fmla="*/ 2147483647 w 832"/>
            <a:gd name="T79" fmla="*/ 2147483647 h 659"/>
            <a:gd name="T80" fmla="*/ 2147483647 w 832"/>
            <a:gd name="T81" fmla="*/ 2147483647 h 659"/>
            <a:gd name="T82" fmla="*/ 2147483647 w 832"/>
            <a:gd name="T83" fmla="*/ 2147483647 h 659"/>
            <a:gd name="T84" fmla="*/ 2147483647 w 832"/>
            <a:gd name="T85" fmla="*/ 2147483647 h 659"/>
            <a:gd name="T86" fmla="*/ 2147483647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Savoie 
73</a:t>
          </a:r>
        </a:p>
      </xdr:txBody>
    </xdr:sp>
    <xdr:clientData/>
  </xdr:twoCellAnchor>
  <xdr:twoCellAnchor editAs="absolute">
    <xdr:from>
      <xdr:col>7</xdr:col>
      <xdr:colOff>123825</xdr:colOff>
      <xdr:row>28</xdr:row>
      <xdr:rowOff>104775</xdr:rowOff>
    </xdr:from>
    <xdr:to>
      <xdr:col>7</xdr:col>
      <xdr:colOff>666750</xdr:colOff>
      <xdr:row>32</xdr:row>
      <xdr:rowOff>180975</xdr:rowOff>
    </xdr:to>
    <xdr:sp macro="" textlink="">
      <xdr:nvSpPr>
        <xdr:cNvPr id="10386" name="FR-07">
          <a:hlinkClick xmlns:r="http://schemas.openxmlformats.org/officeDocument/2006/relationships" r:id="" tooltip="Ardèche  Ca:Auvergne-Rhône-Alpes&#10;"/>
        </xdr:cNvPr>
        <xdr:cNvSpPr>
          <a:spLocks noChangeArrowheads="1"/>
        </xdr:cNvSpPr>
      </xdr:nvSpPr>
      <xdr:spPr bwMode="auto">
        <a:xfrm>
          <a:off x="6438900" y="5467350"/>
          <a:ext cx="542925" cy="838200"/>
        </a:xfrm>
        <a:custGeom>
          <a:avLst/>
          <a:gdLst>
            <a:gd name="T0" fmla="*/ 2147483647 w 548"/>
            <a:gd name="T1" fmla="*/ 0 h 836"/>
            <a:gd name="T2" fmla="*/ 2147483647 w 548"/>
            <a:gd name="T3" fmla="*/ 2147483647 h 836"/>
            <a:gd name="T4" fmla="*/ 2147483647 w 548"/>
            <a:gd name="T5" fmla="*/ 2147483647 h 836"/>
            <a:gd name="T6" fmla="*/ 2147483647 w 548"/>
            <a:gd name="T7" fmla="*/ 2147483647 h 836"/>
            <a:gd name="T8" fmla="*/ 2147483647 w 548"/>
            <a:gd name="T9" fmla="*/ 2147483647 h 836"/>
            <a:gd name="T10" fmla="*/ 2147483647 w 548"/>
            <a:gd name="T11" fmla="*/ 2147483647 h 836"/>
            <a:gd name="T12" fmla="*/ 2147483647 w 548"/>
            <a:gd name="T13" fmla="*/ 2147483647 h 836"/>
            <a:gd name="T14" fmla="*/ 2147483647 w 548"/>
            <a:gd name="T15" fmla="*/ 2147483647 h 836"/>
            <a:gd name="T16" fmla="*/ 2147483647 w 548"/>
            <a:gd name="T17" fmla="*/ 2147483647 h 836"/>
            <a:gd name="T18" fmla="*/ 2147483647 w 548"/>
            <a:gd name="T19" fmla="*/ 2147483647 h 836"/>
            <a:gd name="T20" fmla="*/ 2147483647 w 548"/>
            <a:gd name="T21" fmla="*/ 2147483647 h 836"/>
            <a:gd name="T22" fmla="*/ 2147483647 w 548"/>
            <a:gd name="T23" fmla="*/ 2147483647 h 836"/>
            <a:gd name="T24" fmla="*/ 2147483647 w 548"/>
            <a:gd name="T25" fmla="*/ 2147483647 h 836"/>
            <a:gd name="T26" fmla="*/ 2147483647 w 548"/>
            <a:gd name="T27" fmla="*/ 2147483647 h 836"/>
            <a:gd name="T28" fmla="*/ 2147483647 w 548"/>
            <a:gd name="T29" fmla="*/ 2147483647 h 836"/>
            <a:gd name="T30" fmla="*/ 2147483647 w 548"/>
            <a:gd name="T31" fmla="*/ 2147483647 h 836"/>
            <a:gd name="T32" fmla="*/ 2147483647 w 548"/>
            <a:gd name="T33" fmla="*/ 2147483647 h 836"/>
            <a:gd name="T34" fmla="*/ 0 w 548"/>
            <a:gd name="T35" fmla="*/ 2147483647 h 836"/>
            <a:gd name="T36" fmla="*/ 2147483647 w 548"/>
            <a:gd name="T37" fmla="*/ 2147483647 h 836"/>
            <a:gd name="T38" fmla="*/ 2147483647 w 548"/>
            <a:gd name="T39" fmla="*/ 2147483647 h 836"/>
            <a:gd name="T40" fmla="*/ 2147483647 w 548"/>
            <a:gd name="T41" fmla="*/ 2147483647 h 836"/>
            <a:gd name="T42" fmla="*/ 2147483647 w 548"/>
            <a:gd name="T43" fmla="*/ 2147483647 h 836"/>
            <a:gd name="T44" fmla="*/ 2147483647 w 548"/>
            <a:gd name="T45" fmla="*/ 2147483647 h 836"/>
            <a:gd name="T46" fmla="*/ 2147483647 w 548"/>
            <a:gd name="T47" fmla="*/ 2147483647 h 836"/>
            <a:gd name="T48" fmla="*/ 2147483647 w 548"/>
            <a:gd name="T49" fmla="*/ 2147483647 h 836"/>
            <a:gd name="T50" fmla="*/ 2147483647 w 548"/>
            <a:gd name="T51" fmla="*/ 2147483647 h 836"/>
            <a:gd name="T52" fmla="*/ 2147483647 w 548"/>
            <a:gd name="T53" fmla="*/ 2147483647 h 836"/>
            <a:gd name="T54" fmla="*/ 2147483647 w 548"/>
            <a:gd name="T55" fmla="*/ 2147483647 h 836"/>
            <a:gd name="T56" fmla="*/ 2147483647 w 548"/>
            <a:gd name="T57" fmla="*/ 2147483647 h 836"/>
            <a:gd name="T58" fmla="*/ 2147483647 w 548"/>
            <a:gd name="T59" fmla="*/ 2147483647 h 836"/>
            <a:gd name="T60" fmla="*/ 2147483647 w 548"/>
            <a:gd name="T61" fmla="*/ 2147483647 h 836"/>
            <a:gd name="T62" fmla="*/ 2147483647 w 548"/>
            <a:gd name="T63" fmla="*/ 2147483647 h 836"/>
            <a:gd name="T64" fmla="*/ 2147483647 w 548"/>
            <a:gd name="T65" fmla="*/ 2147483647 h 836"/>
            <a:gd name="T66" fmla="*/ 2147483647 w 548"/>
            <a:gd name="T67" fmla="*/ 2147483647 h 836"/>
            <a:gd name="T68" fmla="*/ 2147483647 w 548"/>
            <a:gd name="T69" fmla="*/ 2147483647 h 836"/>
            <a:gd name="T70" fmla="*/ 2147483647 w 548"/>
            <a:gd name="T71" fmla="*/ 2147483647 h 836"/>
            <a:gd name="T72" fmla="*/ 2147483647 w 548"/>
            <a:gd name="T73" fmla="*/ 2147483647 h 836"/>
            <a:gd name="T74" fmla="*/ 2147483647 w 548"/>
            <a:gd name="T75" fmla="*/ 2147483647 h 836"/>
            <a:gd name="T76" fmla="*/ 2147483647 w 548"/>
            <a:gd name="T77" fmla="*/ 2147483647 h 836"/>
            <a:gd name="T78" fmla="*/ 2147483647 w 548"/>
            <a:gd name="T79" fmla="*/ 2147483647 h 836"/>
            <a:gd name="T80" fmla="*/ 2147483647 w 548"/>
            <a:gd name="T81" fmla="*/ 2147483647 h 836"/>
            <a:gd name="T82" fmla="*/ 2147483647 w 548"/>
            <a:gd name="T83" fmla="*/ 2147483647 h 836"/>
            <a:gd name="T84" fmla="*/ 2147483647 w 548"/>
            <a:gd name="T85" fmla="*/ 2147483647 h 836"/>
            <a:gd name="T86" fmla="*/ 2147483647 w 548"/>
            <a:gd name="T87" fmla="*/ 2147483647 h 836"/>
            <a:gd name="T88" fmla="*/ 2147483647 w 548"/>
            <a:gd name="T89" fmla="*/ 2147483647 h 836"/>
            <a:gd name="T90" fmla="*/ 2147483647 w 548"/>
            <a:gd name="T91" fmla="*/ 2147483647 h 836"/>
            <a:gd name="T92" fmla="*/ 2147483647 w 548"/>
            <a:gd name="T93" fmla="*/ 2147483647 h 836"/>
            <a:gd name="T94" fmla="*/ 2147483647 w 548"/>
            <a:gd name="T95" fmla="*/ 2147483647 h 836"/>
            <a:gd name="T96" fmla="*/ 2147483647 w 548"/>
            <a:gd name="T97" fmla="*/ 2147483647 h 836"/>
            <a:gd name="T98" fmla="*/ 2147483647 w 548"/>
            <a:gd name="T99" fmla="*/ 2147483647 h 836"/>
            <a:gd name="T100" fmla="*/ 2147483647 w 548"/>
            <a:gd name="T101" fmla="*/ 2147483647 h 836"/>
            <a:gd name="T102" fmla="*/ 2147483647 w 548"/>
            <a:gd name="T103" fmla="*/ 2147483647 h 836"/>
            <a:gd name="T104" fmla="*/ 2147483647 w 548"/>
            <a:gd name="T105" fmla="*/ 2147483647 h 836"/>
            <a:gd name="T106" fmla="*/ 2147483647 w 548"/>
            <a:gd name="T107" fmla="*/ 2147483647 h 836"/>
            <a:gd name="T108" fmla="*/ 2147483647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Ardèche 
07</a:t>
          </a:r>
        </a:p>
      </xdr:txBody>
    </xdr:sp>
    <xdr:clientData/>
  </xdr:twoCellAnchor>
  <xdr:twoCellAnchor editAs="absolute">
    <xdr:from>
      <xdr:col>7</xdr:col>
      <xdr:colOff>571500</xdr:colOff>
      <xdr:row>28</xdr:row>
      <xdr:rowOff>114300</xdr:rowOff>
    </xdr:from>
    <xdr:to>
      <xdr:col>8</xdr:col>
      <xdr:colOff>419100</xdr:colOff>
      <xdr:row>33</xdr:row>
      <xdr:rowOff>76200</xdr:rowOff>
    </xdr:to>
    <xdr:sp macro="" textlink="">
      <xdr:nvSpPr>
        <xdr:cNvPr id="10387" name="FR-26">
          <a:hlinkClick xmlns:r="http://schemas.openxmlformats.org/officeDocument/2006/relationships" r:id="" tooltip="Drôme  Ca:Auvergne-Rhône-Alpes&#10;"/>
        </xdr:cNvPr>
        <xdr:cNvSpPr>
          <a:spLocks noChangeArrowheads="1"/>
        </xdr:cNvSpPr>
      </xdr:nvSpPr>
      <xdr:spPr bwMode="auto">
        <a:xfrm>
          <a:off x="6886575" y="5476875"/>
          <a:ext cx="609600" cy="914400"/>
        </a:xfrm>
        <a:custGeom>
          <a:avLst/>
          <a:gdLst>
            <a:gd name="T0" fmla="*/ 2147483647 w 616"/>
            <a:gd name="T1" fmla="*/ 2147483647 h 919"/>
            <a:gd name="T2" fmla="*/ 2147483647 w 616"/>
            <a:gd name="T3" fmla="*/ 2147483647 h 919"/>
            <a:gd name="T4" fmla="*/ 2147483647 w 616"/>
            <a:gd name="T5" fmla="*/ 2147483647 h 919"/>
            <a:gd name="T6" fmla="*/ 2147483647 w 616"/>
            <a:gd name="T7" fmla="*/ 2147483647 h 919"/>
            <a:gd name="T8" fmla="*/ 2147483647 w 616"/>
            <a:gd name="T9" fmla="*/ 2147483647 h 919"/>
            <a:gd name="T10" fmla="*/ 2147483647 w 616"/>
            <a:gd name="T11" fmla="*/ 2147483647 h 919"/>
            <a:gd name="T12" fmla="*/ 2147483647 w 616"/>
            <a:gd name="T13" fmla="*/ 2147483647 h 919"/>
            <a:gd name="T14" fmla="*/ 0 w 616"/>
            <a:gd name="T15" fmla="*/ 2147483647 h 919"/>
            <a:gd name="T16" fmla="*/ 2147483647 w 616"/>
            <a:gd name="T17" fmla="*/ 2147483647 h 919"/>
            <a:gd name="T18" fmla="*/ 2147483647 w 616"/>
            <a:gd name="T19" fmla="*/ 2147483647 h 919"/>
            <a:gd name="T20" fmla="*/ 2147483647 w 616"/>
            <a:gd name="T21" fmla="*/ 2147483647 h 919"/>
            <a:gd name="T22" fmla="*/ 2147483647 w 616"/>
            <a:gd name="T23" fmla="*/ 2147483647 h 919"/>
            <a:gd name="T24" fmla="*/ 2147483647 w 616"/>
            <a:gd name="T25" fmla="*/ 2147483647 h 919"/>
            <a:gd name="T26" fmla="*/ 2147483647 w 616"/>
            <a:gd name="T27" fmla="*/ 2147483647 h 919"/>
            <a:gd name="T28" fmla="*/ 2147483647 w 616"/>
            <a:gd name="T29" fmla="*/ 2147483647 h 919"/>
            <a:gd name="T30" fmla="*/ 2147483647 w 616"/>
            <a:gd name="T31" fmla="*/ 2147483647 h 919"/>
            <a:gd name="T32" fmla="*/ 2147483647 w 616"/>
            <a:gd name="T33" fmla="*/ 2147483647 h 919"/>
            <a:gd name="T34" fmla="*/ 2147483647 w 616"/>
            <a:gd name="T35" fmla="*/ 2147483647 h 919"/>
            <a:gd name="T36" fmla="*/ 2147483647 w 616"/>
            <a:gd name="T37" fmla="*/ 2147483647 h 919"/>
            <a:gd name="T38" fmla="*/ 2147483647 w 616"/>
            <a:gd name="T39" fmla="*/ 2147483647 h 919"/>
            <a:gd name="T40" fmla="*/ 2147483647 w 616"/>
            <a:gd name="T41" fmla="*/ 2147483647 h 919"/>
            <a:gd name="T42" fmla="*/ 2147483647 w 616"/>
            <a:gd name="T43" fmla="*/ 2147483647 h 919"/>
            <a:gd name="T44" fmla="*/ 2147483647 w 616"/>
            <a:gd name="T45" fmla="*/ 2147483647 h 919"/>
            <a:gd name="T46" fmla="*/ 2147483647 w 616"/>
            <a:gd name="T47" fmla="*/ 2147483647 h 919"/>
            <a:gd name="T48" fmla="*/ 2147483647 w 616"/>
            <a:gd name="T49" fmla="*/ 2147483647 h 919"/>
            <a:gd name="T50" fmla="*/ 2147483647 w 616"/>
            <a:gd name="T51" fmla="*/ 2147483647 h 919"/>
            <a:gd name="T52" fmla="*/ 2147483647 w 616"/>
            <a:gd name="T53" fmla="*/ 2147483647 h 919"/>
            <a:gd name="T54" fmla="*/ 2147483647 w 616"/>
            <a:gd name="T55" fmla="*/ 2147483647 h 919"/>
            <a:gd name="T56" fmla="*/ 2147483647 w 616"/>
            <a:gd name="T57" fmla="*/ 2147483647 h 919"/>
            <a:gd name="T58" fmla="*/ 2147483647 w 616"/>
            <a:gd name="T59" fmla="*/ 2147483647 h 919"/>
            <a:gd name="T60" fmla="*/ 2147483647 w 616"/>
            <a:gd name="T61" fmla="*/ 2147483647 h 919"/>
            <a:gd name="T62" fmla="*/ 2147483647 w 616"/>
            <a:gd name="T63" fmla="*/ 2147483647 h 919"/>
            <a:gd name="T64" fmla="*/ 2147483647 w 616"/>
            <a:gd name="T65" fmla="*/ 2147483647 h 919"/>
            <a:gd name="T66" fmla="*/ 2147483647 w 616"/>
            <a:gd name="T67" fmla="*/ 2147483647 h 919"/>
            <a:gd name="T68" fmla="*/ 2147483647 w 616"/>
            <a:gd name="T69" fmla="*/ 2147483647 h 919"/>
            <a:gd name="T70" fmla="*/ 2147483647 w 616"/>
            <a:gd name="T71" fmla="*/ 2147483647 h 919"/>
            <a:gd name="T72" fmla="*/ 2147483647 w 616"/>
            <a:gd name="T73" fmla="*/ 2147483647 h 919"/>
            <a:gd name="T74" fmla="*/ 2147483647 w 616"/>
            <a:gd name="T75" fmla="*/ 2147483647 h 919"/>
            <a:gd name="T76" fmla="*/ 2147483647 w 616"/>
            <a:gd name="T77" fmla="*/ 2147483647 h 919"/>
            <a:gd name="T78" fmla="*/ 2147483647 w 616"/>
            <a:gd name="T79" fmla="*/ 2147483647 h 919"/>
            <a:gd name="T80" fmla="*/ 2147483647 w 616"/>
            <a:gd name="T81" fmla="*/ 2147483647 h 919"/>
            <a:gd name="T82" fmla="*/ 2147483647 w 616"/>
            <a:gd name="T83" fmla="*/ 2147483647 h 919"/>
            <a:gd name="T84" fmla="*/ 2147483647 w 616"/>
            <a:gd name="T85" fmla="*/ 2147483647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rgbClr val="EEECE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Drôme 
26</a:t>
          </a:r>
        </a:p>
      </xdr:txBody>
    </xdr:sp>
    <xdr:clientData/>
  </xdr:twoCellAnchor>
  <xdr:twoCellAnchor editAs="absolute">
    <xdr:from>
      <xdr:col>3</xdr:col>
      <xdr:colOff>285750</xdr:colOff>
      <xdr:row>24</xdr:row>
      <xdr:rowOff>85725</xdr:rowOff>
    </xdr:from>
    <xdr:to>
      <xdr:col>4</xdr:col>
      <xdr:colOff>342900</xdr:colOff>
      <xdr:row>29</xdr:row>
      <xdr:rowOff>114300</xdr:rowOff>
    </xdr:to>
    <xdr:sp macro="" textlink="">
      <xdr:nvSpPr>
        <xdr:cNvPr id="10388" name="FR-17">
          <a:hlinkClick xmlns:r="http://schemas.openxmlformats.org/officeDocument/2006/relationships" r:id="" tooltip="Charente-Maritime  Ca:Nouvelle-Aquitaine&#10;"/>
        </xdr:cNvPr>
        <xdr:cNvSpPr>
          <a:spLocks noChangeArrowheads="1"/>
        </xdr:cNvSpPr>
      </xdr:nvSpPr>
      <xdr:spPr bwMode="auto">
        <a:xfrm>
          <a:off x="3552825" y="4686300"/>
          <a:ext cx="819150" cy="981075"/>
        </a:xfrm>
        <a:custGeom>
          <a:avLst/>
          <a:gdLst>
            <a:gd name="T0" fmla="*/ 2147483647 w 824"/>
            <a:gd name="T1" fmla="*/ 2147483647 h 974"/>
            <a:gd name="T2" fmla="*/ 2147483647 w 824"/>
            <a:gd name="T3" fmla="*/ 2147483647 h 974"/>
            <a:gd name="T4" fmla="*/ 2147483647 w 824"/>
            <a:gd name="T5" fmla="*/ 2147483647 h 974"/>
            <a:gd name="T6" fmla="*/ 2147483647 w 824"/>
            <a:gd name="T7" fmla="*/ 2147483647 h 974"/>
            <a:gd name="T8" fmla="*/ 2147483647 w 824"/>
            <a:gd name="T9" fmla="*/ 2147483647 h 974"/>
            <a:gd name="T10" fmla="*/ 0 w 824"/>
            <a:gd name="T11" fmla="*/ 2147483647 h 974"/>
            <a:gd name="T12" fmla="*/ 2147483647 w 824"/>
            <a:gd name="T13" fmla="*/ 2147483647 h 974"/>
            <a:gd name="T14" fmla="*/ 2147483647 w 824"/>
            <a:gd name="T15" fmla="*/ 2147483647 h 974"/>
            <a:gd name="T16" fmla="*/ 2147483647 w 824"/>
            <a:gd name="T17" fmla="*/ 2147483647 h 974"/>
            <a:gd name="T18" fmla="*/ 2147483647 w 824"/>
            <a:gd name="T19" fmla="*/ 2147483647 h 974"/>
            <a:gd name="T20" fmla="*/ 2147483647 w 824"/>
            <a:gd name="T21" fmla="*/ 2147483647 h 974"/>
            <a:gd name="T22" fmla="*/ 2147483647 w 824"/>
            <a:gd name="T23" fmla="*/ 2147483647 h 974"/>
            <a:gd name="T24" fmla="*/ 2147483647 w 824"/>
            <a:gd name="T25" fmla="*/ 2147483647 h 974"/>
            <a:gd name="T26" fmla="*/ 2147483647 w 824"/>
            <a:gd name="T27" fmla="*/ 2147483647 h 974"/>
            <a:gd name="T28" fmla="*/ 2147483647 w 824"/>
            <a:gd name="T29" fmla="*/ 2147483647 h 974"/>
            <a:gd name="T30" fmla="*/ 2147483647 w 824"/>
            <a:gd name="T31" fmla="*/ 2147483647 h 974"/>
            <a:gd name="T32" fmla="*/ 2147483647 w 824"/>
            <a:gd name="T33" fmla="*/ 2147483647 h 974"/>
            <a:gd name="T34" fmla="*/ 2147483647 w 824"/>
            <a:gd name="T35" fmla="*/ 2147483647 h 974"/>
            <a:gd name="T36" fmla="*/ 2147483647 w 824"/>
            <a:gd name="T37" fmla="*/ 2147483647 h 974"/>
            <a:gd name="T38" fmla="*/ 2147483647 w 824"/>
            <a:gd name="T39" fmla="*/ 2147483647 h 974"/>
            <a:gd name="T40" fmla="*/ 2147483647 w 824"/>
            <a:gd name="T41" fmla="*/ 2147483647 h 974"/>
            <a:gd name="T42" fmla="*/ 2147483647 w 824"/>
            <a:gd name="T43" fmla="*/ 2147483647 h 974"/>
            <a:gd name="T44" fmla="*/ 2147483647 w 824"/>
            <a:gd name="T45" fmla="*/ 2147483647 h 974"/>
            <a:gd name="T46" fmla="*/ 2147483647 w 824"/>
            <a:gd name="T47" fmla="*/ 2147483647 h 974"/>
            <a:gd name="T48" fmla="*/ 2147483647 w 824"/>
            <a:gd name="T49" fmla="*/ 2147483647 h 974"/>
            <a:gd name="T50" fmla="*/ 2147483647 w 824"/>
            <a:gd name="T51" fmla="*/ 2147483647 h 974"/>
            <a:gd name="T52" fmla="*/ 2147483647 w 824"/>
            <a:gd name="T53" fmla="*/ 2147483647 h 974"/>
            <a:gd name="T54" fmla="*/ 2147483647 w 824"/>
            <a:gd name="T55" fmla="*/ 2147483647 h 974"/>
            <a:gd name="T56" fmla="*/ 2147483647 w 824"/>
            <a:gd name="T57" fmla="*/ 2147483647 h 974"/>
            <a:gd name="T58" fmla="*/ 2147483647 w 824"/>
            <a:gd name="T59" fmla="*/ 2147483647 h 974"/>
            <a:gd name="T60" fmla="*/ 2147483647 w 824"/>
            <a:gd name="T61" fmla="*/ 2147483647 h 974"/>
            <a:gd name="T62" fmla="*/ 2147483647 w 824"/>
            <a:gd name="T63" fmla="*/ 2147483647 h 974"/>
            <a:gd name="T64" fmla="*/ 2147483647 w 824"/>
            <a:gd name="T65" fmla="*/ 2147483647 h 974"/>
            <a:gd name="T66" fmla="*/ 2147483647 w 824"/>
            <a:gd name="T67" fmla="*/ 2147483647 h 974"/>
            <a:gd name="T68" fmla="*/ 2147483647 w 824"/>
            <a:gd name="T69" fmla="*/ 2147483647 h 974"/>
            <a:gd name="T70" fmla="*/ 2147483647 w 824"/>
            <a:gd name="T71" fmla="*/ 2147483647 h 974"/>
            <a:gd name="T72" fmla="*/ 2147483647 w 824"/>
            <a:gd name="T73" fmla="*/ 2147483647 h 974"/>
            <a:gd name="T74" fmla="*/ 2147483647 w 824"/>
            <a:gd name="T75" fmla="*/ 2147483647 h 974"/>
            <a:gd name="T76" fmla="*/ 2147483647 w 824"/>
            <a:gd name="T77" fmla="*/ 2147483647 h 974"/>
            <a:gd name="T78" fmla="*/ 2147483647 w 824"/>
            <a:gd name="T79" fmla="*/ 2147483647 h 974"/>
            <a:gd name="T80" fmla="*/ 2147483647 w 824"/>
            <a:gd name="T81" fmla="*/ 2147483647 h 974"/>
            <a:gd name="T82" fmla="*/ 2147483647 w 824"/>
            <a:gd name="T83" fmla="*/ 2147483647 h 974"/>
            <a:gd name="T84" fmla="*/ 2147483647 w 824"/>
            <a:gd name="T85" fmla="*/ 2147483647 h 974"/>
            <a:gd name="T86" fmla="*/ 2147483647 w 824"/>
            <a:gd name="T87" fmla="*/ 2147483647 h 974"/>
            <a:gd name="T88" fmla="*/ 2147483647 w 824"/>
            <a:gd name="T89" fmla="*/ 2147483647 h 974"/>
            <a:gd name="T90" fmla="*/ 2147483647 w 824"/>
            <a:gd name="T91" fmla="*/ 2147483647 h 974"/>
            <a:gd name="T92" fmla="*/ 2147483647 w 824"/>
            <a:gd name="T93" fmla="*/ 2147483647 h 974"/>
            <a:gd name="T94" fmla="*/ 2147483647 w 824"/>
            <a:gd name="T95" fmla="*/ 2147483647 h 974"/>
            <a:gd name="T96" fmla="*/ 2147483647 w 824"/>
            <a:gd name="T97" fmla="*/ 2147483647 h 974"/>
            <a:gd name="T98" fmla="*/ 2147483647 w 824"/>
            <a:gd name="T99" fmla="*/ 2147483647 h 974"/>
            <a:gd name="T100" fmla="*/ 2147483647 w 824"/>
            <a:gd name="T101" fmla="*/ 2147483647 h 974"/>
            <a:gd name="T102" fmla="*/ 2147483647 w 824"/>
            <a:gd name="T103" fmla="*/ 2147483647 h 974"/>
            <a:gd name="T104" fmla="*/ 2147483647 w 824"/>
            <a:gd name="T105" fmla="*/ 2147483647 h 974"/>
            <a:gd name="T106" fmla="*/ 214748364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Charente-Maritime 
17</a:t>
          </a:r>
        </a:p>
      </xdr:txBody>
    </xdr:sp>
    <xdr:clientData/>
  </xdr:twoCellAnchor>
  <xdr:twoCellAnchor editAs="absolute">
    <xdr:from>
      <xdr:col>5</xdr:col>
      <xdr:colOff>228600</xdr:colOff>
      <xdr:row>27</xdr:row>
      <xdr:rowOff>9525</xdr:rowOff>
    </xdr:from>
    <xdr:to>
      <xdr:col>6</xdr:col>
      <xdr:colOff>152400</xdr:colOff>
      <xdr:row>30</xdr:row>
      <xdr:rowOff>76200</xdr:rowOff>
    </xdr:to>
    <xdr:sp macro="" textlink="">
      <xdr:nvSpPr>
        <xdr:cNvPr id="10389" name="FR-19">
          <a:hlinkClick xmlns:r="http://schemas.openxmlformats.org/officeDocument/2006/relationships" r:id="" tooltip="Corrèze  Ca:Nouvelle-Aquitaine&#10;"/>
        </xdr:cNvPr>
        <xdr:cNvSpPr>
          <a:spLocks noChangeArrowheads="1"/>
        </xdr:cNvSpPr>
      </xdr:nvSpPr>
      <xdr:spPr bwMode="auto">
        <a:xfrm>
          <a:off x="5019675" y="5181600"/>
          <a:ext cx="685800" cy="638175"/>
        </a:xfrm>
        <a:custGeom>
          <a:avLst/>
          <a:gdLst>
            <a:gd name="T0" fmla="*/ 2147483647 w 687"/>
            <a:gd name="T1" fmla="*/ 2147483647 h 632"/>
            <a:gd name="T2" fmla="*/ 2147483647 w 687"/>
            <a:gd name="T3" fmla="*/ 2147483647 h 632"/>
            <a:gd name="T4" fmla="*/ 2147483647 w 687"/>
            <a:gd name="T5" fmla="*/ 2147483647 h 632"/>
            <a:gd name="T6" fmla="*/ 2147483647 w 687"/>
            <a:gd name="T7" fmla="*/ 2147483647 h 632"/>
            <a:gd name="T8" fmla="*/ 2147483647 w 687"/>
            <a:gd name="T9" fmla="*/ 2147483647 h 632"/>
            <a:gd name="T10" fmla="*/ 2147483647 w 687"/>
            <a:gd name="T11" fmla="*/ 2147483647 h 632"/>
            <a:gd name="T12" fmla="*/ 2147483647 w 687"/>
            <a:gd name="T13" fmla="*/ 2147483647 h 632"/>
            <a:gd name="T14" fmla="*/ 2147483647 w 687"/>
            <a:gd name="T15" fmla="*/ 2147483647 h 632"/>
            <a:gd name="T16" fmla="*/ 2147483647 w 687"/>
            <a:gd name="T17" fmla="*/ 2147483647 h 632"/>
            <a:gd name="T18" fmla="*/ 0 w 687"/>
            <a:gd name="T19" fmla="*/ 2147483647 h 632"/>
            <a:gd name="T20" fmla="*/ 2147483647 w 687"/>
            <a:gd name="T21" fmla="*/ 2147483647 h 632"/>
            <a:gd name="T22" fmla="*/ 2147483647 w 687"/>
            <a:gd name="T23" fmla="*/ 2147483647 h 632"/>
            <a:gd name="T24" fmla="*/ 2147483647 w 687"/>
            <a:gd name="T25" fmla="*/ 2147483647 h 632"/>
            <a:gd name="T26" fmla="*/ 2147483647 w 687"/>
            <a:gd name="T27" fmla="*/ 2147483647 h 632"/>
            <a:gd name="T28" fmla="*/ 2147483647 w 687"/>
            <a:gd name="T29" fmla="*/ 2147483647 h 632"/>
            <a:gd name="T30" fmla="*/ 2147483647 w 687"/>
            <a:gd name="T31" fmla="*/ 2147483647 h 632"/>
            <a:gd name="T32" fmla="*/ 2147483647 w 687"/>
            <a:gd name="T33" fmla="*/ 2147483647 h 632"/>
            <a:gd name="T34" fmla="*/ 2147483647 w 687"/>
            <a:gd name="T35" fmla="*/ 2147483647 h 632"/>
            <a:gd name="T36" fmla="*/ 2147483647 w 687"/>
            <a:gd name="T37" fmla="*/ 2147483647 h 632"/>
            <a:gd name="T38" fmla="*/ 2147483647 w 687"/>
            <a:gd name="T39" fmla="*/ 2147483647 h 632"/>
            <a:gd name="T40" fmla="*/ 2147483647 w 687"/>
            <a:gd name="T41" fmla="*/ 2147483647 h 632"/>
            <a:gd name="T42" fmla="*/ 2147483647 w 687"/>
            <a:gd name="T43" fmla="*/ 2147483647 h 632"/>
            <a:gd name="T44" fmla="*/ 2147483647 w 687"/>
            <a:gd name="T45" fmla="*/ 2147483647 h 632"/>
            <a:gd name="T46" fmla="*/ 2147483647 w 687"/>
            <a:gd name="T47" fmla="*/ 2147483647 h 632"/>
            <a:gd name="T48" fmla="*/ 2147483647 w 687"/>
            <a:gd name="T49" fmla="*/ 2147483647 h 632"/>
            <a:gd name="T50" fmla="*/ 2147483647 w 687"/>
            <a:gd name="T51" fmla="*/ 2147483647 h 632"/>
            <a:gd name="T52" fmla="*/ 2147483647 w 687"/>
            <a:gd name="T53" fmla="*/ 2147483647 h 632"/>
            <a:gd name="T54" fmla="*/ 2147483647 w 687"/>
            <a:gd name="T55" fmla="*/ 2147483647 h 632"/>
            <a:gd name="T56" fmla="*/ 2147483647 w 687"/>
            <a:gd name="T57" fmla="*/ 2147483647 h 632"/>
            <a:gd name="T58" fmla="*/ 2147483647 w 687"/>
            <a:gd name="T59" fmla="*/ 2147483647 h 632"/>
            <a:gd name="T60" fmla="*/ 2147483647 w 687"/>
            <a:gd name="T61" fmla="*/ 2147483647 h 632"/>
            <a:gd name="T62" fmla="*/ 2147483647 w 687"/>
            <a:gd name="T63" fmla="*/ 2147483647 h 632"/>
            <a:gd name="T64" fmla="*/ 2147483647 w 687"/>
            <a:gd name="T65" fmla="*/ 2147483647 h 632"/>
            <a:gd name="T66" fmla="*/ 2147483647 w 687"/>
            <a:gd name="T67" fmla="*/ 2147483647 h 632"/>
            <a:gd name="T68" fmla="*/ 2147483647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Corrèze 
19</a:t>
          </a:r>
        </a:p>
      </xdr:txBody>
    </xdr:sp>
    <xdr:clientData/>
  </xdr:twoCellAnchor>
  <xdr:twoCellAnchor editAs="absolute">
    <xdr:from>
      <xdr:col>5</xdr:col>
      <xdr:colOff>314325</xdr:colOff>
      <xdr:row>24</xdr:row>
      <xdr:rowOff>47625</xdr:rowOff>
    </xdr:from>
    <xdr:to>
      <xdr:col>6</xdr:col>
      <xdr:colOff>200025</xdr:colOff>
      <xdr:row>27</xdr:row>
      <xdr:rowOff>76200</xdr:rowOff>
    </xdr:to>
    <xdr:sp macro="" textlink="">
      <xdr:nvSpPr>
        <xdr:cNvPr id="10390" name="FR-23">
          <a:hlinkClick xmlns:r="http://schemas.openxmlformats.org/officeDocument/2006/relationships" r:id="" tooltip="Creuse  Ca:Nouvelle-Aquitaine&#10;"/>
        </xdr:cNvPr>
        <xdr:cNvSpPr>
          <a:spLocks noChangeArrowheads="1"/>
        </xdr:cNvSpPr>
      </xdr:nvSpPr>
      <xdr:spPr bwMode="auto">
        <a:xfrm>
          <a:off x="5105400" y="4648200"/>
          <a:ext cx="647700" cy="600075"/>
        </a:xfrm>
        <a:custGeom>
          <a:avLst/>
          <a:gdLst>
            <a:gd name="T0" fmla="*/ 2147483647 w 651"/>
            <a:gd name="T1" fmla="*/ 0 h 592"/>
            <a:gd name="T2" fmla="*/ 2147483647 w 651"/>
            <a:gd name="T3" fmla="*/ 2147483647 h 592"/>
            <a:gd name="T4" fmla="*/ 2147483647 w 651"/>
            <a:gd name="T5" fmla="*/ 2147483647 h 592"/>
            <a:gd name="T6" fmla="*/ 2147483647 w 651"/>
            <a:gd name="T7" fmla="*/ 2147483647 h 592"/>
            <a:gd name="T8" fmla="*/ 2147483647 w 651"/>
            <a:gd name="T9" fmla="*/ 2147483647 h 592"/>
            <a:gd name="T10" fmla="*/ 2147483647 w 651"/>
            <a:gd name="T11" fmla="*/ 2147483647 h 592"/>
            <a:gd name="T12" fmla="*/ 2147483647 w 651"/>
            <a:gd name="T13" fmla="*/ 2147483647 h 592"/>
            <a:gd name="T14" fmla="*/ 2147483647 w 651"/>
            <a:gd name="T15" fmla="*/ 2147483647 h 592"/>
            <a:gd name="T16" fmla="*/ 0 w 651"/>
            <a:gd name="T17" fmla="*/ 2147483647 h 592"/>
            <a:gd name="T18" fmla="*/ 2147483647 w 651"/>
            <a:gd name="T19" fmla="*/ 2147483647 h 592"/>
            <a:gd name="T20" fmla="*/ 2147483647 w 651"/>
            <a:gd name="T21" fmla="*/ 2147483647 h 592"/>
            <a:gd name="T22" fmla="*/ 2147483647 w 651"/>
            <a:gd name="T23" fmla="*/ 2147483647 h 592"/>
            <a:gd name="T24" fmla="*/ 2147483647 w 651"/>
            <a:gd name="T25" fmla="*/ 2147483647 h 592"/>
            <a:gd name="T26" fmla="*/ 2147483647 w 651"/>
            <a:gd name="T27" fmla="*/ 2147483647 h 592"/>
            <a:gd name="T28" fmla="*/ 2147483647 w 651"/>
            <a:gd name="T29" fmla="*/ 2147483647 h 592"/>
            <a:gd name="T30" fmla="*/ 2147483647 w 651"/>
            <a:gd name="T31" fmla="*/ 2147483647 h 592"/>
            <a:gd name="T32" fmla="*/ 2147483647 w 651"/>
            <a:gd name="T33" fmla="*/ 2147483647 h 592"/>
            <a:gd name="T34" fmla="*/ 2147483647 w 651"/>
            <a:gd name="T35" fmla="*/ 2147483647 h 592"/>
            <a:gd name="T36" fmla="*/ 2147483647 w 651"/>
            <a:gd name="T37" fmla="*/ 2147483647 h 592"/>
            <a:gd name="T38" fmla="*/ 2147483647 w 651"/>
            <a:gd name="T39" fmla="*/ 2147483647 h 592"/>
            <a:gd name="T40" fmla="*/ 2147483647 w 651"/>
            <a:gd name="T41" fmla="*/ 2147483647 h 592"/>
            <a:gd name="T42" fmla="*/ 2147483647 w 651"/>
            <a:gd name="T43" fmla="*/ 2147483647 h 592"/>
            <a:gd name="T44" fmla="*/ 2147483647 w 651"/>
            <a:gd name="T45" fmla="*/ 2147483647 h 592"/>
            <a:gd name="T46" fmla="*/ 2147483647 w 651"/>
            <a:gd name="T47" fmla="*/ 2147483647 h 592"/>
            <a:gd name="T48" fmla="*/ 2147483647 w 651"/>
            <a:gd name="T49" fmla="*/ 2147483647 h 592"/>
            <a:gd name="T50" fmla="*/ 2147483647 w 651"/>
            <a:gd name="T51" fmla="*/ 2147483647 h 592"/>
            <a:gd name="T52" fmla="*/ 2147483647 w 651"/>
            <a:gd name="T53" fmla="*/ 2147483647 h 592"/>
            <a:gd name="T54" fmla="*/ 2147483647 w 651"/>
            <a:gd name="T55" fmla="*/ 2147483647 h 592"/>
            <a:gd name="T56" fmla="*/ 2147483647 w 651"/>
            <a:gd name="T57" fmla="*/ 2147483647 h 592"/>
            <a:gd name="T58" fmla="*/ 2147483647 w 651"/>
            <a:gd name="T59" fmla="*/ 2147483647 h 592"/>
            <a:gd name="T60" fmla="*/ 2147483647 w 651"/>
            <a:gd name="T61" fmla="*/ 2147483647 h 592"/>
            <a:gd name="T62" fmla="*/ 2147483647 w 651"/>
            <a:gd name="T63" fmla="*/ 2147483647 h 592"/>
            <a:gd name="T64" fmla="*/ 2147483647 w 651"/>
            <a:gd name="T65" fmla="*/ 2147483647 h 592"/>
            <a:gd name="T66" fmla="*/ 2147483647 w 651"/>
            <a:gd name="T67" fmla="*/ 2147483647 h 592"/>
            <a:gd name="T68" fmla="*/ 2147483647 w 651"/>
            <a:gd name="T69" fmla="*/ 2147483647 h 592"/>
            <a:gd name="T70" fmla="*/ 2147483647 w 651"/>
            <a:gd name="T71" fmla="*/ 2147483647 h 592"/>
            <a:gd name="T72" fmla="*/ 2147483647 w 651"/>
            <a:gd name="T73" fmla="*/ 2147483647 h 592"/>
            <a:gd name="T74" fmla="*/ 2147483647 w 651"/>
            <a:gd name="T75" fmla="*/ 2147483647 h 592"/>
            <a:gd name="T76" fmla="*/ 2147483647 w 651"/>
            <a:gd name="T77" fmla="*/ 2147483647 h 592"/>
            <a:gd name="T78" fmla="*/ 2147483647 w 651"/>
            <a:gd name="T79" fmla="*/ 2147483647 h 592"/>
            <a:gd name="T80" fmla="*/ 2147483647 w 651"/>
            <a:gd name="T81" fmla="*/ 2147483647 h 592"/>
            <a:gd name="T82" fmla="*/ 2147483647 w 651"/>
            <a:gd name="T83" fmla="*/ 2147483647 h 592"/>
            <a:gd name="T84" fmla="*/ 2147483647 w 651"/>
            <a:gd name="T85" fmla="*/ 2147483647 h 592"/>
            <a:gd name="T86" fmla="*/ 2147483647 w 651"/>
            <a:gd name="T87" fmla="*/ 2147483647 h 592"/>
            <a:gd name="T88" fmla="*/ 2147483647 w 651"/>
            <a:gd name="T89" fmla="*/ 2147483647 h 592"/>
            <a:gd name="T90" fmla="*/ 2147483647 w 651"/>
            <a:gd name="T91" fmla="*/ 2147483647 h 592"/>
            <a:gd name="T92" fmla="*/ 2147483647 w 651"/>
            <a:gd name="T93" fmla="*/ 2147483647 h 592"/>
            <a:gd name="T94" fmla="*/ 2147483647 w 651"/>
            <a:gd name="T95" fmla="*/ 2147483647 h 592"/>
            <a:gd name="T96" fmla="*/ 2147483647 w 651"/>
            <a:gd name="T97" fmla="*/ 2147483647 h 592"/>
            <a:gd name="T98" fmla="*/ 2147483647 w 651"/>
            <a:gd name="T99" fmla="*/ 2147483647 h 592"/>
            <a:gd name="T100" fmla="*/ 2147483647 w 651"/>
            <a:gd name="T101" fmla="*/ 2147483647 h 592"/>
            <a:gd name="T102" fmla="*/ 2147483647 w 651"/>
            <a:gd name="T103" fmla="*/ 2147483647 h 592"/>
            <a:gd name="T104" fmla="*/ 2147483647 w 651"/>
            <a:gd name="T105" fmla="*/ 2147483647 h 592"/>
            <a:gd name="T106" fmla="*/ 2147483647 w 651"/>
            <a:gd name="T107" fmla="*/ 2147483647 h 592"/>
            <a:gd name="T108" fmla="*/ 2147483647 w 651"/>
            <a:gd name="T109" fmla="*/ 2147483647 h 592"/>
            <a:gd name="T110" fmla="*/ 2147483647 w 651"/>
            <a:gd name="T111" fmla="*/ 2147483647 h 592"/>
            <a:gd name="T112" fmla="*/ 2147483647 w 651"/>
            <a:gd name="T113" fmla="*/ 2147483647 h 592"/>
            <a:gd name="T114" fmla="*/ 2147483647 w 651"/>
            <a:gd name="T115" fmla="*/ 2147483647 h 592"/>
            <a:gd name="T116" fmla="*/ 2147483647 w 651"/>
            <a:gd name="T117" fmla="*/ 2147483647 h 592"/>
            <a:gd name="T118" fmla="*/ 2147483647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Creuse 
23</a:t>
          </a:r>
        </a:p>
      </xdr:txBody>
    </xdr:sp>
    <xdr:clientData/>
  </xdr:twoCellAnchor>
  <xdr:twoCellAnchor editAs="absolute">
    <xdr:from>
      <xdr:col>4</xdr:col>
      <xdr:colOff>676275</xdr:colOff>
      <xdr:row>24</xdr:row>
      <xdr:rowOff>85725</xdr:rowOff>
    </xdr:from>
    <xdr:to>
      <xdr:col>5</xdr:col>
      <xdr:colOff>590550</xdr:colOff>
      <xdr:row>28</xdr:row>
      <xdr:rowOff>47625</xdr:rowOff>
    </xdr:to>
    <xdr:sp macro="" textlink="">
      <xdr:nvSpPr>
        <xdr:cNvPr id="10391" name="FR-87">
          <a:hlinkClick xmlns:r="http://schemas.openxmlformats.org/officeDocument/2006/relationships" r:id="" tooltip="Haute-Vienne  Ca:Nouvelle-Aquitaine&#10;"/>
        </xdr:cNvPr>
        <xdr:cNvSpPr>
          <a:spLocks noChangeArrowheads="1"/>
        </xdr:cNvSpPr>
      </xdr:nvSpPr>
      <xdr:spPr bwMode="auto">
        <a:xfrm>
          <a:off x="4705350" y="4686300"/>
          <a:ext cx="676275" cy="723900"/>
        </a:xfrm>
        <a:custGeom>
          <a:avLst/>
          <a:gdLst>
            <a:gd name="T0" fmla="*/ 2147483647 w 674"/>
            <a:gd name="T1" fmla="*/ 2147483647 h 721"/>
            <a:gd name="T2" fmla="*/ 2147483647 w 674"/>
            <a:gd name="T3" fmla="*/ 2147483647 h 721"/>
            <a:gd name="T4" fmla="*/ 2147483647 w 674"/>
            <a:gd name="T5" fmla="*/ 2147483647 h 721"/>
            <a:gd name="T6" fmla="*/ 2147483647 w 674"/>
            <a:gd name="T7" fmla="*/ 2147483647 h 721"/>
            <a:gd name="T8" fmla="*/ 2147483647 w 674"/>
            <a:gd name="T9" fmla="*/ 2147483647 h 721"/>
            <a:gd name="T10" fmla="*/ 2147483647 w 674"/>
            <a:gd name="T11" fmla="*/ 2147483647 h 721"/>
            <a:gd name="T12" fmla="*/ 2147483647 w 674"/>
            <a:gd name="T13" fmla="*/ 2147483647 h 721"/>
            <a:gd name="T14" fmla="*/ 2147483647 w 674"/>
            <a:gd name="T15" fmla="*/ 2147483647 h 721"/>
            <a:gd name="T16" fmla="*/ 2147483647 w 674"/>
            <a:gd name="T17" fmla="*/ 2147483647 h 721"/>
            <a:gd name="T18" fmla="*/ 2147483647 w 674"/>
            <a:gd name="T19" fmla="*/ 2147483647 h 721"/>
            <a:gd name="T20" fmla="*/ 2147483647 w 674"/>
            <a:gd name="T21" fmla="*/ 2147483647 h 721"/>
            <a:gd name="T22" fmla="*/ 2147483647 w 674"/>
            <a:gd name="T23" fmla="*/ 2147483647 h 721"/>
            <a:gd name="T24" fmla="*/ 2147483647 w 674"/>
            <a:gd name="T25" fmla="*/ 2147483647 h 721"/>
            <a:gd name="T26" fmla="*/ 2147483647 w 674"/>
            <a:gd name="T27" fmla="*/ 2147483647 h 721"/>
            <a:gd name="T28" fmla="*/ 2147483647 w 674"/>
            <a:gd name="T29" fmla="*/ 2147483647 h 721"/>
            <a:gd name="T30" fmla="*/ 2147483647 w 674"/>
            <a:gd name="T31" fmla="*/ 2147483647 h 721"/>
            <a:gd name="T32" fmla="*/ 2147483647 w 674"/>
            <a:gd name="T33" fmla="*/ 2147483647 h 721"/>
            <a:gd name="T34" fmla="*/ 2147483647 w 674"/>
            <a:gd name="T35" fmla="*/ 2147483647 h 721"/>
            <a:gd name="T36" fmla="*/ 2147483647 w 674"/>
            <a:gd name="T37" fmla="*/ 2147483647 h 721"/>
            <a:gd name="T38" fmla="*/ 2147483647 w 674"/>
            <a:gd name="T39" fmla="*/ 2147483647 h 721"/>
            <a:gd name="T40" fmla="*/ 2147483647 w 674"/>
            <a:gd name="T41" fmla="*/ 2147483647 h 721"/>
            <a:gd name="T42" fmla="*/ 2147483647 w 674"/>
            <a:gd name="T43" fmla="*/ 2147483647 h 721"/>
            <a:gd name="T44" fmla="*/ 2147483647 w 674"/>
            <a:gd name="T45" fmla="*/ 2147483647 h 721"/>
            <a:gd name="T46" fmla="*/ 2147483647 w 674"/>
            <a:gd name="T47" fmla="*/ 2147483647 h 721"/>
            <a:gd name="T48" fmla="*/ 2147483647 w 674"/>
            <a:gd name="T49" fmla="*/ 2147483647 h 721"/>
            <a:gd name="T50" fmla="*/ 2147483647 w 674"/>
            <a:gd name="T51" fmla="*/ 2147483647 h 721"/>
            <a:gd name="T52" fmla="*/ 2147483647 w 674"/>
            <a:gd name="T53" fmla="*/ 2147483647 h 721"/>
            <a:gd name="T54" fmla="*/ 2147483647 w 674"/>
            <a:gd name="T55" fmla="*/ 2147483647 h 721"/>
            <a:gd name="T56" fmla="*/ 2147483647 w 674"/>
            <a:gd name="T57" fmla="*/ 2147483647 h 721"/>
            <a:gd name="T58" fmla="*/ 2147483647 w 674"/>
            <a:gd name="T59" fmla="*/ 2147483647 h 721"/>
            <a:gd name="T60" fmla="*/ 2147483647 w 674"/>
            <a:gd name="T61" fmla="*/ 2147483647 h 721"/>
            <a:gd name="T62" fmla="*/ 2147483647 w 674"/>
            <a:gd name="T63" fmla="*/ 2147483647 h 721"/>
            <a:gd name="T64" fmla="*/ 2147483647 w 674"/>
            <a:gd name="T65" fmla="*/ 2147483647 h 721"/>
            <a:gd name="T66" fmla="*/ 2147483647 w 674"/>
            <a:gd name="T67" fmla="*/ 2147483647 h 721"/>
            <a:gd name="T68" fmla="*/ 2147483647 w 674"/>
            <a:gd name="T69" fmla="*/ 2147483647 h 721"/>
            <a:gd name="T70" fmla="*/ 2147483647 w 674"/>
            <a:gd name="T71" fmla="*/ 2147483647 h 721"/>
            <a:gd name="T72" fmla="*/ 2147483647 w 674"/>
            <a:gd name="T73" fmla="*/ 2147483647 h 721"/>
            <a:gd name="T74" fmla="*/ 2147483647 w 674"/>
            <a:gd name="T75" fmla="*/ 2147483647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Haute-Vienne 
87</a:t>
          </a:r>
        </a:p>
      </xdr:txBody>
    </xdr:sp>
    <xdr:clientData/>
  </xdr:twoCellAnchor>
  <xdr:twoCellAnchor editAs="absolute">
    <xdr:from>
      <xdr:col>4</xdr:col>
      <xdr:colOff>323850</xdr:colOff>
      <xdr:row>21</xdr:row>
      <xdr:rowOff>57150</xdr:rowOff>
    </xdr:from>
    <xdr:to>
      <xdr:col>5</xdr:col>
      <xdr:colOff>228600</xdr:colOff>
      <xdr:row>25</xdr:row>
      <xdr:rowOff>152400</xdr:rowOff>
    </xdr:to>
    <xdr:sp macro="" textlink="">
      <xdr:nvSpPr>
        <xdr:cNvPr id="10392" name="FR-86">
          <a:hlinkClick xmlns:r="http://schemas.openxmlformats.org/officeDocument/2006/relationships" r:id="" tooltip="Vienne  Ca:Nouvelle-Aquitaine&#10;"/>
        </xdr:cNvPr>
        <xdr:cNvSpPr>
          <a:spLocks noChangeArrowheads="1"/>
        </xdr:cNvSpPr>
      </xdr:nvSpPr>
      <xdr:spPr bwMode="auto">
        <a:xfrm>
          <a:off x="4352925" y="4086225"/>
          <a:ext cx="666750" cy="857250"/>
        </a:xfrm>
        <a:custGeom>
          <a:avLst/>
          <a:gdLst>
            <a:gd name="T0" fmla="*/ 2147483647 w 668"/>
            <a:gd name="T1" fmla="*/ 2147483647 h 855"/>
            <a:gd name="T2" fmla="*/ 2147483647 w 668"/>
            <a:gd name="T3" fmla="*/ 2147483647 h 855"/>
            <a:gd name="T4" fmla="*/ 2147483647 w 668"/>
            <a:gd name="T5" fmla="*/ 2147483647 h 855"/>
            <a:gd name="T6" fmla="*/ 2147483647 w 668"/>
            <a:gd name="T7" fmla="*/ 2147483647 h 855"/>
            <a:gd name="T8" fmla="*/ 2147483647 w 668"/>
            <a:gd name="T9" fmla="*/ 2147483647 h 855"/>
            <a:gd name="T10" fmla="*/ 2147483647 w 668"/>
            <a:gd name="T11" fmla="*/ 2147483647 h 855"/>
            <a:gd name="T12" fmla="*/ 2147483647 w 668"/>
            <a:gd name="T13" fmla="*/ 2147483647 h 855"/>
            <a:gd name="T14" fmla="*/ 2147483647 w 668"/>
            <a:gd name="T15" fmla="*/ 2147483647 h 855"/>
            <a:gd name="T16" fmla="*/ 2147483647 w 668"/>
            <a:gd name="T17" fmla="*/ 2147483647 h 855"/>
            <a:gd name="T18" fmla="*/ 2147483647 w 668"/>
            <a:gd name="T19" fmla="*/ 2147483647 h 855"/>
            <a:gd name="T20" fmla="*/ 2147483647 w 668"/>
            <a:gd name="T21" fmla="*/ 2147483647 h 855"/>
            <a:gd name="T22" fmla="*/ 2147483647 w 668"/>
            <a:gd name="T23" fmla="*/ 2147483647 h 855"/>
            <a:gd name="T24" fmla="*/ 2147483647 w 668"/>
            <a:gd name="T25" fmla="*/ 2147483647 h 855"/>
            <a:gd name="T26" fmla="*/ 2147483647 w 668"/>
            <a:gd name="T27" fmla="*/ 2147483647 h 855"/>
            <a:gd name="T28" fmla="*/ 2147483647 w 668"/>
            <a:gd name="T29" fmla="*/ 2147483647 h 855"/>
            <a:gd name="T30" fmla="*/ 2147483647 w 668"/>
            <a:gd name="T31" fmla="*/ 2147483647 h 855"/>
            <a:gd name="T32" fmla="*/ 2147483647 w 668"/>
            <a:gd name="T33" fmla="*/ 2147483647 h 855"/>
            <a:gd name="T34" fmla="*/ 2147483647 w 668"/>
            <a:gd name="T35" fmla="*/ 2147483647 h 855"/>
            <a:gd name="T36" fmla="*/ 2147483647 w 668"/>
            <a:gd name="T37" fmla="*/ 2147483647 h 855"/>
            <a:gd name="T38" fmla="*/ 2147483647 w 668"/>
            <a:gd name="T39" fmla="*/ 2147483647 h 855"/>
            <a:gd name="T40" fmla="*/ 2147483647 w 668"/>
            <a:gd name="T41" fmla="*/ 2147483647 h 855"/>
            <a:gd name="T42" fmla="*/ 2147483647 w 668"/>
            <a:gd name="T43" fmla="*/ 2147483647 h 855"/>
            <a:gd name="T44" fmla="*/ 2147483647 w 668"/>
            <a:gd name="T45" fmla="*/ 2147483647 h 855"/>
            <a:gd name="T46" fmla="*/ 2147483647 w 668"/>
            <a:gd name="T47" fmla="*/ 2147483647 h 855"/>
            <a:gd name="T48" fmla="*/ 2147483647 w 668"/>
            <a:gd name="T49" fmla="*/ 2147483647 h 855"/>
            <a:gd name="T50" fmla="*/ 2147483647 w 668"/>
            <a:gd name="T51" fmla="*/ 2147483647 h 855"/>
            <a:gd name="T52" fmla="*/ 2147483647 w 668"/>
            <a:gd name="T53" fmla="*/ 2147483647 h 855"/>
            <a:gd name="T54" fmla="*/ 2147483647 w 668"/>
            <a:gd name="T55" fmla="*/ 2147483647 h 855"/>
            <a:gd name="T56" fmla="*/ 2147483647 w 668"/>
            <a:gd name="T57" fmla="*/ 2147483647 h 855"/>
            <a:gd name="T58" fmla="*/ 2147483647 w 668"/>
            <a:gd name="T59" fmla="*/ 2147483647 h 855"/>
            <a:gd name="T60" fmla="*/ 2147483647 w 668"/>
            <a:gd name="T61" fmla="*/ 2147483647 h 855"/>
            <a:gd name="T62" fmla="*/ 2147483647 w 668"/>
            <a:gd name="T63" fmla="*/ 2147483647 h 855"/>
            <a:gd name="T64" fmla="*/ 2147483647 w 668"/>
            <a:gd name="T65" fmla="*/ 2147483647 h 855"/>
            <a:gd name="T66" fmla="*/ 2147483647 w 668"/>
            <a:gd name="T67" fmla="*/ 2147483647 h 855"/>
            <a:gd name="T68" fmla="*/ 2147483647 w 668"/>
            <a:gd name="T69" fmla="*/ 2147483647 h 855"/>
            <a:gd name="T70" fmla="*/ 2147483647 w 668"/>
            <a:gd name="T71" fmla="*/ 2147483647 h 855"/>
            <a:gd name="T72" fmla="*/ 2147483647 w 668"/>
            <a:gd name="T73" fmla="*/ 2147483647 h 855"/>
            <a:gd name="T74" fmla="*/ 2147483647 w 668"/>
            <a:gd name="T75" fmla="*/ 2147483647 h 855"/>
            <a:gd name="T76" fmla="*/ 2147483647 w 668"/>
            <a:gd name="T77" fmla="*/ 2147483647 h 855"/>
            <a:gd name="T78" fmla="*/ 2147483647 w 668"/>
            <a:gd name="T79" fmla="*/ 2147483647 h 855"/>
            <a:gd name="T80" fmla="*/ 2147483647 w 668"/>
            <a:gd name="T81" fmla="*/ 2147483647 h 855"/>
            <a:gd name="T82" fmla="*/ 2147483647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Vienne 
86</a:t>
          </a:r>
        </a:p>
      </xdr:txBody>
    </xdr:sp>
    <xdr:clientData/>
  </xdr:twoCellAnchor>
  <xdr:twoCellAnchor editAs="absolute">
    <xdr:from>
      <xdr:col>4</xdr:col>
      <xdr:colOff>95250</xdr:colOff>
      <xdr:row>25</xdr:row>
      <xdr:rowOff>85725</xdr:rowOff>
    </xdr:from>
    <xdr:to>
      <xdr:col>5</xdr:col>
      <xdr:colOff>85725</xdr:colOff>
      <xdr:row>29</xdr:row>
      <xdr:rowOff>28575</xdr:rowOff>
    </xdr:to>
    <xdr:sp macro="" textlink="">
      <xdr:nvSpPr>
        <xdr:cNvPr id="10393" name="FR-16">
          <a:hlinkClick xmlns:r="http://schemas.openxmlformats.org/officeDocument/2006/relationships" r:id="" tooltip="Charente  Ca:Nouvelle-Aquitaine&#10;"/>
        </xdr:cNvPr>
        <xdr:cNvSpPr>
          <a:spLocks noChangeArrowheads="1"/>
        </xdr:cNvSpPr>
      </xdr:nvSpPr>
      <xdr:spPr bwMode="auto">
        <a:xfrm>
          <a:off x="4124325" y="4876800"/>
          <a:ext cx="752475" cy="704850"/>
        </a:xfrm>
        <a:custGeom>
          <a:avLst/>
          <a:gdLst>
            <a:gd name="T0" fmla="*/ 2147483647 w 749"/>
            <a:gd name="T1" fmla="*/ 2147483647 h 704"/>
            <a:gd name="T2" fmla="*/ 2147483647 w 749"/>
            <a:gd name="T3" fmla="*/ 2147483647 h 704"/>
            <a:gd name="T4" fmla="*/ 2147483647 w 749"/>
            <a:gd name="T5" fmla="*/ 2147483647 h 704"/>
            <a:gd name="T6" fmla="*/ 2147483647 w 749"/>
            <a:gd name="T7" fmla="*/ 2147483647 h 704"/>
            <a:gd name="T8" fmla="*/ 2147483647 w 749"/>
            <a:gd name="T9" fmla="*/ 2147483647 h 704"/>
            <a:gd name="T10" fmla="*/ 2147483647 w 749"/>
            <a:gd name="T11" fmla="*/ 2147483647 h 704"/>
            <a:gd name="T12" fmla="*/ 2147483647 w 749"/>
            <a:gd name="T13" fmla="*/ 2147483647 h 704"/>
            <a:gd name="T14" fmla="*/ 2147483647 w 749"/>
            <a:gd name="T15" fmla="*/ 2147483647 h 704"/>
            <a:gd name="T16" fmla="*/ 2147483647 w 749"/>
            <a:gd name="T17" fmla="*/ 2147483647 h 704"/>
            <a:gd name="T18" fmla="*/ 2147483647 w 749"/>
            <a:gd name="T19" fmla="*/ 2147483647 h 704"/>
            <a:gd name="T20" fmla="*/ 2147483647 w 749"/>
            <a:gd name="T21" fmla="*/ 2147483647 h 704"/>
            <a:gd name="T22" fmla="*/ 0 w 749"/>
            <a:gd name="T23" fmla="*/ 2147483647 h 704"/>
            <a:gd name="T24" fmla="*/ 2147483647 w 749"/>
            <a:gd name="T25" fmla="*/ 2147483647 h 704"/>
            <a:gd name="T26" fmla="*/ 2147483647 w 749"/>
            <a:gd name="T27" fmla="*/ 2147483647 h 704"/>
            <a:gd name="T28" fmla="*/ 2147483647 w 749"/>
            <a:gd name="T29" fmla="*/ 2147483647 h 704"/>
            <a:gd name="T30" fmla="*/ 2147483647 w 749"/>
            <a:gd name="T31" fmla="*/ 2147483647 h 704"/>
            <a:gd name="T32" fmla="*/ 2147483647 w 749"/>
            <a:gd name="T33" fmla="*/ 2147483647 h 704"/>
            <a:gd name="T34" fmla="*/ 2147483647 w 749"/>
            <a:gd name="T35" fmla="*/ 2147483647 h 704"/>
            <a:gd name="T36" fmla="*/ 2147483647 w 749"/>
            <a:gd name="T37" fmla="*/ 2147483647 h 704"/>
            <a:gd name="T38" fmla="*/ 2147483647 w 749"/>
            <a:gd name="T39" fmla="*/ 2147483647 h 704"/>
            <a:gd name="T40" fmla="*/ 2147483647 w 749"/>
            <a:gd name="T41" fmla="*/ 2147483647 h 704"/>
            <a:gd name="T42" fmla="*/ 2147483647 w 749"/>
            <a:gd name="T43" fmla="*/ 2147483647 h 704"/>
            <a:gd name="T44" fmla="*/ 2147483647 w 749"/>
            <a:gd name="T45" fmla="*/ 2147483647 h 704"/>
            <a:gd name="T46" fmla="*/ 2147483647 w 749"/>
            <a:gd name="T47" fmla="*/ 2147483647 h 704"/>
            <a:gd name="T48" fmla="*/ 2147483647 w 749"/>
            <a:gd name="T49" fmla="*/ 2147483647 h 704"/>
            <a:gd name="T50" fmla="*/ 2147483647 w 749"/>
            <a:gd name="T51" fmla="*/ 2147483647 h 704"/>
            <a:gd name="T52" fmla="*/ 2147483647 w 749"/>
            <a:gd name="T53" fmla="*/ 2147483647 h 704"/>
            <a:gd name="T54" fmla="*/ 2147483647 w 749"/>
            <a:gd name="T55" fmla="*/ 2147483647 h 704"/>
            <a:gd name="T56" fmla="*/ 2147483647 w 749"/>
            <a:gd name="T57" fmla="*/ 2147483647 h 704"/>
            <a:gd name="T58" fmla="*/ 2147483647 w 749"/>
            <a:gd name="T59" fmla="*/ 2147483647 h 704"/>
            <a:gd name="T60" fmla="*/ 2147483647 w 749"/>
            <a:gd name="T61" fmla="*/ 2147483647 h 704"/>
            <a:gd name="T62" fmla="*/ 2147483647 w 749"/>
            <a:gd name="T63" fmla="*/ 2147483647 h 704"/>
            <a:gd name="T64" fmla="*/ 2147483647 w 749"/>
            <a:gd name="T65" fmla="*/ 2147483647 h 704"/>
            <a:gd name="T66" fmla="*/ 2147483647 w 749"/>
            <a:gd name="T67" fmla="*/ 2147483647 h 704"/>
            <a:gd name="T68" fmla="*/ 2147483647 w 749"/>
            <a:gd name="T69" fmla="*/ 2147483647 h 704"/>
            <a:gd name="T70" fmla="*/ 2147483647 w 749"/>
            <a:gd name="T71" fmla="*/ 2147483647 h 704"/>
            <a:gd name="T72" fmla="*/ 2147483647 w 749"/>
            <a:gd name="T73" fmla="*/ 2147483647 h 704"/>
            <a:gd name="T74" fmla="*/ 2147483647 w 749"/>
            <a:gd name="T75" fmla="*/ 2147483647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Charente 
16</a:t>
          </a:r>
        </a:p>
      </xdr:txBody>
    </xdr:sp>
    <xdr:clientData/>
  </xdr:twoCellAnchor>
  <xdr:twoCellAnchor editAs="absolute">
    <xdr:from>
      <xdr:col>3</xdr:col>
      <xdr:colOff>676275</xdr:colOff>
      <xdr:row>21</xdr:row>
      <xdr:rowOff>104775</xdr:rowOff>
    </xdr:from>
    <xdr:to>
      <xdr:col>4</xdr:col>
      <xdr:colOff>466725</xdr:colOff>
      <xdr:row>26</xdr:row>
      <xdr:rowOff>19050</xdr:rowOff>
    </xdr:to>
    <xdr:sp macro="" textlink="">
      <xdr:nvSpPr>
        <xdr:cNvPr id="10394" name="FR-79">
          <a:hlinkClick xmlns:r="http://schemas.openxmlformats.org/officeDocument/2006/relationships" r:id="" tooltip="Deux-Sèvres  Ca:Nouvelle-Aquitaine&#10;"/>
        </xdr:cNvPr>
        <xdr:cNvSpPr>
          <a:spLocks noChangeArrowheads="1"/>
        </xdr:cNvSpPr>
      </xdr:nvSpPr>
      <xdr:spPr bwMode="auto">
        <a:xfrm>
          <a:off x="3943350" y="4133850"/>
          <a:ext cx="552450" cy="866775"/>
        </a:xfrm>
        <a:custGeom>
          <a:avLst/>
          <a:gdLst>
            <a:gd name="T0" fmla="*/ 2147483647 w 558"/>
            <a:gd name="T1" fmla="*/ 2147483647 h 861"/>
            <a:gd name="T2" fmla="*/ 2147483647 w 558"/>
            <a:gd name="T3" fmla="*/ 2147483647 h 861"/>
            <a:gd name="T4" fmla="*/ 2147483647 w 558"/>
            <a:gd name="T5" fmla="*/ 2147483647 h 861"/>
            <a:gd name="T6" fmla="*/ 0 w 558"/>
            <a:gd name="T7" fmla="*/ 2147483647 h 861"/>
            <a:gd name="T8" fmla="*/ 2147483647 w 558"/>
            <a:gd name="T9" fmla="*/ 2147483647 h 861"/>
            <a:gd name="T10" fmla="*/ 2147483647 w 558"/>
            <a:gd name="T11" fmla="*/ 2147483647 h 861"/>
            <a:gd name="T12" fmla="*/ 2147483647 w 558"/>
            <a:gd name="T13" fmla="*/ 2147483647 h 861"/>
            <a:gd name="T14" fmla="*/ 2147483647 w 558"/>
            <a:gd name="T15" fmla="*/ 2147483647 h 861"/>
            <a:gd name="T16" fmla="*/ 2147483647 w 558"/>
            <a:gd name="T17" fmla="*/ 2147483647 h 861"/>
            <a:gd name="T18" fmla="*/ 2147483647 w 558"/>
            <a:gd name="T19" fmla="*/ 2147483647 h 861"/>
            <a:gd name="T20" fmla="*/ 2147483647 w 558"/>
            <a:gd name="T21" fmla="*/ 2147483647 h 861"/>
            <a:gd name="T22" fmla="*/ 2147483647 w 558"/>
            <a:gd name="T23" fmla="*/ 2147483647 h 861"/>
            <a:gd name="T24" fmla="*/ 2147483647 w 558"/>
            <a:gd name="T25" fmla="*/ 2147483647 h 861"/>
            <a:gd name="T26" fmla="*/ 2147483647 w 558"/>
            <a:gd name="T27" fmla="*/ 2147483647 h 861"/>
            <a:gd name="T28" fmla="*/ 2147483647 w 558"/>
            <a:gd name="T29" fmla="*/ 2147483647 h 861"/>
            <a:gd name="T30" fmla="*/ 2147483647 w 558"/>
            <a:gd name="T31" fmla="*/ 2147483647 h 861"/>
            <a:gd name="T32" fmla="*/ 2147483647 w 558"/>
            <a:gd name="T33" fmla="*/ 2147483647 h 861"/>
            <a:gd name="T34" fmla="*/ 2147483647 w 558"/>
            <a:gd name="T35" fmla="*/ 2147483647 h 861"/>
            <a:gd name="T36" fmla="*/ 2147483647 w 558"/>
            <a:gd name="T37" fmla="*/ 2147483647 h 861"/>
            <a:gd name="T38" fmla="*/ 2147483647 w 558"/>
            <a:gd name="T39" fmla="*/ 2147483647 h 861"/>
            <a:gd name="T40" fmla="*/ 2147483647 w 558"/>
            <a:gd name="T41" fmla="*/ 2147483647 h 861"/>
            <a:gd name="T42" fmla="*/ 2147483647 w 558"/>
            <a:gd name="T43" fmla="*/ 2147483647 h 861"/>
            <a:gd name="T44" fmla="*/ 2147483647 w 558"/>
            <a:gd name="T45" fmla="*/ 2147483647 h 861"/>
            <a:gd name="T46" fmla="*/ 2147483647 w 558"/>
            <a:gd name="T47" fmla="*/ 2147483647 h 861"/>
            <a:gd name="T48" fmla="*/ 2147483647 w 558"/>
            <a:gd name="T49" fmla="*/ 2147483647 h 861"/>
            <a:gd name="T50" fmla="*/ 2147483647 w 558"/>
            <a:gd name="T51" fmla="*/ 2147483647 h 861"/>
            <a:gd name="T52" fmla="*/ 2147483647 w 558"/>
            <a:gd name="T53" fmla="*/ 2147483647 h 861"/>
            <a:gd name="T54" fmla="*/ 2147483647 w 558"/>
            <a:gd name="T55" fmla="*/ 2147483647 h 861"/>
            <a:gd name="T56" fmla="*/ 2147483647 w 558"/>
            <a:gd name="T57" fmla="*/ 2147483647 h 861"/>
            <a:gd name="T58" fmla="*/ 2147483647 w 558"/>
            <a:gd name="T59" fmla="*/ 2147483647 h 861"/>
            <a:gd name="T60" fmla="*/ 2147483647 w 558"/>
            <a:gd name="T61" fmla="*/ 2147483647 h 861"/>
            <a:gd name="T62" fmla="*/ 2147483647 w 558"/>
            <a:gd name="T63" fmla="*/ 2147483647 h 861"/>
            <a:gd name="T64" fmla="*/ 2147483647 w 558"/>
            <a:gd name="T65" fmla="*/ 2147483647 h 861"/>
            <a:gd name="T66" fmla="*/ 2147483647 w 558"/>
            <a:gd name="T67" fmla="*/ 2147483647 h 861"/>
            <a:gd name="T68" fmla="*/ 2147483647 w 558"/>
            <a:gd name="T69" fmla="*/ 2147483647 h 861"/>
            <a:gd name="T70" fmla="*/ 2147483647 w 558"/>
            <a:gd name="T71" fmla="*/ 2147483647 h 861"/>
            <a:gd name="T72" fmla="*/ 2147483647 w 558"/>
            <a:gd name="T73" fmla="*/ 2147483647 h 861"/>
            <a:gd name="T74" fmla="*/ 2147483647 w 558"/>
            <a:gd name="T75" fmla="*/ 2147483647 h 861"/>
            <a:gd name="T76" fmla="*/ 2147483647 w 558"/>
            <a:gd name="T77" fmla="*/ 2147483647 h 861"/>
            <a:gd name="T78" fmla="*/ 2147483647 w 558"/>
            <a:gd name="T79" fmla="*/ 2147483647 h 861"/>
            <a:gd name="T80" fmla="*/ 2147483647 w 558"/>
            <a:gd name="T81" fmla="*/ 2147483647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rgbClr val="92D05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Deux-Sèvres 
79</a:t>
          </a:r>
        </a:p>
      </xdr:txBody>
    </xdr:sp>
    <xdr:clientData/>
  </xdr:twoCellAnchor>
  <xdr:twoCellAnchor editAs="absolute">
    <xdr:from>
      <xdr:col>2</xdr:col>
      <xdr:colOff>95250</xdr:colOff>
      <xdr:row>14</xdr:row>
      <xdr:rowOff>9525</xdr:rowOff>
    </xdr:from>
    <xdr:to>
      <xdr:col>3</xdr:col>
      <xdr:colOff>200025</xdr:colOff>
      <xdr:row>17</xdr:row>
      <xdr:rowOff>66675</xdr:rowOff>
    </xdr:to>
    <xdr:sp macro="" textlink="">
      <xdr:nvSpPr>
        <xdr:cNvPr id="10395" name="FR-22">
          <a:hlinkClick xmlns:r="http://schemas.openxmlformats.org/officeDocument/2006/relationships" r:id="" tooltip="Côtes d'Armor  Ca:Bretagne&#10;"/>
        </xdr:cNvPr>
        <xdr:cNvSpPr>
          <a:spLocks noChangeArrowheads="1"/>
        </xdr:cNvSpPr>
      </xdr:nvSpPr>
      <xdr:spPr bwMode="auto">
        <a:xfrm>
          <a:off x="2600325" y="2705100"/>
          <a:ext cx="866775" cy="628650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2DCD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Côtes d'Armor 
22</a:t>
          </a:r>
        </a:p>
      </xdr:txBody>
    </xdr:sp>
    <xdr:clientData/>
  </xdr:twoCellAnchor>
  <xdr:twoCellAnchor editAs="absolute">
    <xdr:from>
      <xdr:col>3</xdr:col>
      <xdr:colOff>9525</xdr:colOff>
      <xdr:row>21</xdr:row>
      <xdr:rowOff>104775</xdr:rowOff>
    </xdr:from>
    <xdr:to>
      <xdr:col>4</xdr:col>
      <xdr:colOff>76200</xdr:colOff>
      <xdr:row>24</xdr:row>
      <xdr:rowOff>161925</xdr:rowOff>
    </xdr:to>
    <xdr:sp macro="" textlink="">
      <xdr:nvSpPr>
        <xdr:cNvPr id="10396" name="FR-85">
          <a:hlinkClick xmlns:r="http://schemas.openxmlformats.org/officeDocument/2006/relationships" r:id="" tooltip="Vendée  Ca:Pays de la Loire&#10;"/>
        </xdr:cNvPr>
        <xdr:cNvSpPr>
          <a:spLocks noChangeArrowheads="1"/>
        </xdr:cNvSpPr>
      </xdr:nvSpPr>
      <xdr:spPr bwMode="auto">
        <a:xfrm>
          <a:off x="3276600" y="4133850"/>
          <a:ext cx="828675" cy="628650"/>
        </a:xfrm>
        <a:custGeom>
          <a:avLst/>
          <a:gdLst>
            <a:gd name="T0" fmla="*/ 2147483647 w 831"/>
            <a:gd name="T1" fmla="*/ 2147483647 h 621"/>
            <a:gd name="T2" fmla="*/ 2147483647 w 831"/>
            <a:gd name="T3" fmla="*/ 2147483647 h 621"/>
            <a:gd name="T4" fmla="*/ 2147483647 w 831"/>
            <a:gd name="T5" fmla="*/ 2147483647 h 621"/>
            <a:gd name="T6" fmla="*/ 2147483647 w 831"/>
            <a:gd name="T7" fmla="*/ 2147483647 h 621"/>
            <a:gd name="T8" fmla="*/ 2147483647 w 831"/>
            <a:gd name="T9" fmla="*/ 2147483647 h 621"/>
            <a:gd name="T10" fmla="*/ 2147483647 w 831"/>
            <a:gd name="T11" fmla="*/ 2147483647 h 621"/>
            <a:gd name="T12" fmla="*/ 2147483647 w 831"/>
            <a:gd name="T13" fmla="*/ 2147483647 h 621"/>
            <a:gd name="T14" fmla="*/ 2147483647 w 831"/>
            <a:gd name="T15" fmla="*/ 2147483647 h 621"/>
            <a:gd name="T16" fmla="*/ 2147483647 w 831"/>
            <a:gd name="T17" fmla="*/ 2147483647 h 621"/>
            <a:gd name="T18" fmla="*/ 2147483647 w 831"/>
            <a:gd name="T19" fmla="*/ 2147483647 h 621"/>
            <a:gd name="T20" fmla="*/ 2147483647 w 831"/>
            <a:gd name="T21" fmla="*/ 2147483647 h 621"/>
            <a:gd name="T22" fmla="*/ 2147483647 w 831"/>
            <a:gd name="T23" fmla="*/ 2147483647 h 621"/>
            <a:gd name="T24" fmla="*/ 2147483647 w 831"/>
            <a:gd name="T25" fmla="*/ 2147483647 h 621"/>
            <a:gd name="T26" fmla="*/ 2147483647 w 831"/>
            <a:gd name="T27" fmla="*/ 2147483647 h 621"/>
            <a:gd name="T28" fmla="*/ 2147483647 w 831"/>
            <a:gd name="T29" fmla="*/ 2147483647 h 621"/>
            <a:gd name="T30" fmla="*/ 2147483647 w 831"/>
            <a:gd name="T31" fmla="*/ 2147483647 h 621"/>
            <a:gd name="T32" fmla="*/ 2147483647 w 831"/>
            <a:gd name="T33" fmla="*/ 2147483647 h 621"/>
            <a:gd name="T34" fmla="*/ 2147483647 w 831"/>
            <a:gd name="T35" fmla="*/ 2147483647 h 621"/>
            <a:gd name="T36" fmla="*/ 2147483647 w 831"/>
            <a:gd name="T37" fmla="*/ 2147483647 h 621"/>
            <a:gd name="T38" fmla="*/ 2147483647 w 831"/>
            <a:gd name="T39" fmla="*/ 2147483647 h 621"/>
            <a:gd name="T40" fmla="*/ 2147483647 w 831"/>
            <a:gd name="T41" fmla="*/ 2147483647 h 621"/>
            <a:gd name="T42" fmla="*/ 2147483647 w 831"/>
            <a:gd name="T43" fmla="*/ 2147483647 h 621"/>
            <a:gd name="T44" fmla="*/ 2147483647 w 831"/>
            <a:gd name="T45" fmla="*/ 2147483647 h 621"/>
            <a:gd name="T46" fmla="*/ 2147483647 w 831"/>
            <a:gd name="T47" fmla="*/ 2147483647 h 621"/>
            <a:gd name="T48" fmla="*/ 2147483647 w 831"/>
            <a:gd name="T49" fmla="*/ 2147483647 h 621"/>
            <a:gd name="T50" fmla="*/ 2147483647 w 831"/>
            <a:gd name="T51" fmla="*/ 2147483647 h 621"/>
            <a:gd name="T52" fmla="*/ 2147483647 w 831"/>
            <a:gd name="T53" fmla="*/ 2147483647 h 621"/>
            <a:gd name="T54" fmla="*/ 2147483647 w 831"/>
            <a:gd name="T55" fmla="*/ 2147483647 h 621"/>
            <a:gd name="T56" fmla="*/ 2147483647 w 831"/>
            <a:gd name="T57" fmla="*/ 2147483647 h 621"/>
            <a:gd name="T58" fmla="*/ 2147483647 w 831"/>
            <a:gd name="T59" fmla="*/ 2147483647 h 621"/>
            <a:gd name="T60" fmla="*/ 2147483647 w 831"/>
            <a:gd name="T61" fmla="*/ 2147483647 h 621"/>
            <a:gd name="T62" fmla="*/ 2147483647 w 831"/>
            <a:gd name="T63" fmla="*/ 2147483647 h 621"/>
            <a:gd name="T64" fmla="*/ 2147483647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rgbClr val="F7964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Vendée 
85</a:t>
          </a:r>
        </a:p>
      </xdr:txBody>
    </xdr:sp>
    <xdr:clientData/>
  </xdr:twoCellAnchor>
  <xdr:twoCellAnchor editAs="absolute">
    <xdr:from>
      <xdr:col>3</xdr:col>
      <xdr:colOff>209550</xdr:colOff>
      <xdr:row>10</xdr:row>
      <xdr:rowOff>161925</xdr:rowOff>
    </xdr:from>
    <xdr:to>
      <xdr:col>4</xdr:col>
      <xdr:colOff>28575</xdr:colOff>
      <xdr:row>16</xdr:row>
      <xdr:rowOff>9525</xdr:rowOff>
    </xdr:to>
    <xdr:sp macro="" textlink="">
      <xdr:nvSpPr>
        <xdr:cNvPr id="10397" name="FR-50">
          <a:hlinkClick xmlns:r="http://schemas.openxmlformats.org/officeDocument/2006/relationships" r:id="" tooltip="Manche  Ca:Normandie&#10;"/>
        </xdr:cNvPr>
        <xdr:cNvSpPr>
          <a:spLocks noChangeArrowheads="1"/>
        </xdr:cNvSpPr>
      </xdr:nvSpPr>
      <xdr:spPr bwMode="auto">
        <a:xfrm>
          <a:off x="3476625" y="2085975"/>
          <a:ext cx="581025" cy="1000125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Manche 
50</a:t>
          </a:r>
        </a:p>
      </xdr:txBody>
    </xdr:sp>
    <xdr:clientData/>
  </xdr:twoCellAnchor>
  <xdr:twoCellAnchor editAs="absolute">
    <xdr:from>
      <xdr:col>2</xdr:col>
      <xdr:colOff>28575</xdr:colOff>
      <xdr:row>16</xdr:row>
      <xdr:rowOff>133350</xdr:rowOff>
    </xdr:from>
    <xdr:to>
      <xdr:col>3</xdr:col>
      <xdr:colOff>114300</xdr:colOff>
      <xdr:row>19</xdr:row>
      <xdr:rowOff>171450</xdr:rowOff>
    </xdr:to>
    <xdr:sp macro="" textlink="">
      <xdr:nvSpPr>
        <xdr:cNvPr id="10398" name="FR-56">
          <a:hlinkClick xmlns:r="http://schemas.openxmlformats.org/officeDocument/2006/relationships" r:id="" tooltip="Morbihan  Ca:Bretagne&#10;"/>
        </xdr:cNvPr>
        <xdr:cNvSpPr>
          <a:spLocks noChangeArrowheads="1"/>
        </xdr:cNvSpPr>
      </xdr:nvSpPr>
      <xdr:spPr bwMode="auto">
        <a:xfrm>
          <a:off x="2533650" y="3209925"/>
          <a:ext cx="847725" cy="60960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2DCD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Morbihan 
56</a:t>
          </a:r>
        </a:p>
      </xdr:txBody>
    </xdr:sp>
    <xdr:clientData/>
  </xdr:twoCellAnchor>
  <xdr:twoCellAnchor editAs="absolute">
    <xdr:from>
      <xdr:col>1</xdr:col>
      <xdr:colOff>304800</xdr:colOff>
      <xdr:row>14</xdr:row>
      <xdr:rowOff>85725</xdr:rowOff>
    </xdr:from>
    <xdr:to>
      <xdr:col>2</xdr:col>
      <xdr:colOff>200025</xdr:colOff>
      <xdr:row>18</xdr:row>
      <xdr:rowOff>85725</xdr:rowOff>
    </xdr:to>
    <xdr:sp macro="" textlink="">
      <xdr:nvSpPr>
        <xdr:cNvPr id="10399" name="FR-29">
          <a:hlinkClick xmlns:r="http://schemas.openxmlformats.org/officeDocument/2006/relationships" r:id="" tooltip="Finistère  Ca:Bretagne&#10;"/>
        </xdr:cNvPr>
        <xdr:cNvSpPr>
          <a:spLocks noChangeArrowheads="1"/>
        </xdr:cNvSpPr>
      </xdr:nvSpPr>
      <xdr:spPr bwMode="auto">
        <a:xfrm>
          <a:off x="2047875" y="2781300"/>
          <a:ext cx="657225" cy="762000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2DCDB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Finistère 
29</a:t>
          </a:r>
        </a:p>
      </xdr:txBody>
    </xdr:sp>
    <xdr:clientData/>
  </xdr:twoCellAnchor>
  <xdr:twoCellAnchor editAs="absolute">
    <xdr:from>
      <xdr:col>2</xdr:col>
      <xdr:colOff>752475</xdr:colOff>
      <xdr:row>15</xdr:row>
      <xdr:rowOff>0</xdr:rowOff>
    </xdr:from>
    <xdr:to>
      <xdr:col>3</xdr:col>
      <xdr:colOff>628650</xdr:colOff>
      <xdr:row>19</xdr:row>
      <xdr:rowOff>28575</xdr:rowOff>
    </xdr:to>
    <xdr:sp macro="" textlink="">
      <xdr:nvSpPr>
        <xdr:cNvPr id="10400" name="FR-35">
          <a:hlinkClick xmlns:r="http://schemas.openxmlformats.org/officeDocument/2006/relationships" r:id="" tooltip="Île-et-Vilaine  Ca:Bretagne&#10;"/>
        </xdr:cNvPr>
        <xdr:cNvSpPr>
          <a:spLocks noChangeArrowheads="1"/>
        </xdr:cNvSpPr>
      </xdr:nvSpPr>
      <xdr:spPr bwMode="auto">
        <a:xfrm>
          <a:off x="3257550" y="2886075"/>
          <a:ext cx="638175" cy="79057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2DCDB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Île-et-Vilaine 
35</a:t>
          </a:r>
        </a:p>
      </xdr:txBody>
    </xdr:sp>
    <xdr:clientData/>
  </xdr:twoCellAnchor>
  <xdr:twoCellAnchor editAs="absolute">
    <xdr:from>
      <xdr:col>2</xdr:col>
      <xdr:colOff>581025</xdr:colOff>
      <xdr:row>18</xdr:row>
      <xdr:rowOff>95250</xdr:rowOff>
    </xdr:from>
    <xdr:to>
      <xdr:col>3</xdr:col>
      <xdr:colOff>657225</xdr:colOff>
      <xdr:row>22</xdr:row>
      <xdr:rowOff>66675</xdr:rowOff>
    </xdr:to>
    <xdr:sp macro="" textlink="">
      <xdr:nvSpPr>
        <xdr:cNvPr id="10401" name="FR-44">
          <a:hlinkClick xmlns:r="http://schemas.openxmlformats.org/officeDocument/2006/relationships" r:id="" tooltip="Loire-Atlantique  Ca:Pays de la Loire&#10;"/>
        </xdr:cNvPr>
        <xdr:cNvSpPr>
          <a:spLocks noChangeArrowheads="1"/>
        </xdr:cNvSpPr>
      </xdr:nvSpPr>
      <xdr:spPr bwMode="auto">
        <a:xfrm>
          <a:off x="3086100" y="3552825"/>
          <a:ext cx="838200" cy="73342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rgbClr val="F7964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Loire-Atlantique 
44</a:t>
          </a:r>
        </a:p>
      </xdr:txBody>
    </xdr:sp>
    <xdr:clientData/>
  </xdr:twoCellAnchor>
  <xdr:twoCellAnchor editAs="absolute">
    <xdr:from>
      <xdr:col>3</xdr:col>
      <xdr:colOff>466725</xdr:colOff>
      <xdr:row>18</xdr:row>
      <xdr:rowOff>133350</xdr:rowOff>
    </xdr:from>
    <xdr:to>
      <xdr:col>4</xdr:col>
      <xdr:colOff>495300</xdr:colOff>
      <xdr:row>22</xdr:row>
      <xdr:rowOff>0</xdr:rowOff>
    </xdr:to>
    <xdr:sp macro="" textlink="">
      <xdr:nvSpPr>
        <xdr:cNvPr id="10402" name="FR-49">
          <a:hlinkClick xmlns:r="http://schemas.openxmlformats.org/officeDocument/2006/relationships" r:id="" tooltip="Maine-et-Loire  Ca:Pays de la Loire&#10;"/>
        </xdr:cNvPr>
        <xdr:cNvSpPr>
          <a:spLocks noChangeArrowheads="1"/>
        </xdr:cNvSpPr>
      </xdr:nvSpPr>
      <xdr:spPr bwMode="auto">
        <a:xfrm>
          <a:off x="3733800" y="3590925"/>
          <a:ext cx="790575" cy="62865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rgbClr val="F7964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Maine-et-Loire 
49</a:t>
          </a:r>
        </a:p>
      </xdr:txBody>
    </xdr:sp>
    <xdr:clientData/>
  </xdr:twoCellAnchor>
  <xdr:twoCellAnchor editAs="absolute">
    <xdr:from>
      <xdr:col>4</xdr:col>
      <xdr:colOff>180975</xdr:colOff>
      <xdr:row>16</xdr:row>
      <xdr:rowOff>19050</xdr:rowOff>
    </xdr:from>
    <xdr:to>
      <xdr:col>5</xdr:col>
      <xdr:colOff>85725</xdr:colOff>
      <xdr:row>19</xdr:row>
      <xdr:rowOff>142875</xdr:rowOff>
    </xdr:to>
    <xdr:sp macro="" textlink="">
      <xdr:nvSpPr>
        <xdr:cNvPr id="10403" name="FR-72">
          <a:hlinkClick xmlns:r="http://schemas.openxmlformats.org/officeDocument/2006/relationships" r:id="" tooltip="Sarthe  Ca:Pays de la Loire&#10;"/>
        </xdr:cNvPr>
        <xdr:cNvSpPr>
          <a:spLocks noChangeArrowheads="1"/>
        </xdr:cNvSpPr>
      </xdr:nvSpPr>
      <xdr:spPr bwMode="auto">
        <a:xfrm>
          <a:off x="4210050" y="3095625"/>
          <a:ext cx="666750" cy="69532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7964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Sarthe 
72</a:t>
          </a:r>
        </a:p>
      </xdr:txBody>
    </xdr:sp>
    <xdr:clientData/>
  </xdr:twoCellAnchor>
  <xdr:twoCellAnchor editAs="absolute">
    <xdr:from>
      <xdr:col>3</xdr:col>
      <xdr:colOff>523875</xdr:colOff>
      <xdr:row>15</xdr:row>
      <xdr:rowOff>133350</xdr:rowOff>
    </xdr:from>
    <xdr:to>
      <xdr:col>4</xdr:col>
      <xdr:colOff>390525</xdr:colOff>
      <xdr:row>19</xdr:row>
      <xdr:rowOff>0</xdr:rowOff>
    </xdr:to>
    <xdr:sp macro="" textlink="">
      <xdr:nvSpPr>
        <xdr:cNvPr id="10404" name="FR-53">
          <a:hlinkClick xmlns:r="http://schemas.openxmlformats.org/officeDocument/2006/relationships" r:id="" tooltip="Mayenne  Ca:Pays de la Loire&#10;"/>
        </xdr:cNvPr>
        <xdr:cNvSpPr>
          <a:spLocks noChangeArrowheads="1"/>
        </xdr:cNvSpPr>
      </xdr:nvSpPr>
      <xdr:spPr bwMode="auto">
        <a:xfrm>
          <a:off x="3790950" y="3019425"/>
          <a:ext cx="628650" cy="62865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7964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Mayenne 
53</a:t>
          </a:r>
        </a:p>
      </xdr:txBody>
    </xdr:sp>
    <xdr:clientData/>
  </xdr:twoCellAnchor>
  <xdr:twoCellAnchor editAs="absolute">
    <xdr:from>
      <xdr:col>3</xdr:col>
      <xdr:colOff>600075</xdr:colOff>
      <xdr:row>12</xdr:row>
      <xdr:rowOff>66675</xdr:rowOff>
    </xdr:from>
    <xdr:to>
      <xdr:col>4</xdr:col>
      <xdr:colOff>628650</xdr:colOff>
      <xdr:row>15</xdr:row>
      <xdr:rowOff>0</xdr:rowOff>
    </xdr:to>
    <xdr:sp macro="" textlink="">
      <xdr:nvSpPr>
        <xdr:cNvPr id="57" name="FR-14">
          <a:hlinkClick xmlns:r="http://schemas.openxmlformats.org/officeDocument/2006/relationships" r:id="" tooltip="Calvados  Ca:Normandie&#10;"/>
        </xdr:cNvPr>
        <xdr:cNvSpPr>
          <a:spLocks noChangeArrowheads="1"/>
        </xdr:cNvSpPr>
      </xdr:nvSpPr>
      <xdr:spPr bwMode="auto">
        <a:xfrm>
          <a:off x="3867150" y="2371725"/>
          <a:ext cx="790575" cy="514350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00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Calvados 
14</a:t>
          </a:r>
        </a:p>
      </xdr:txBody>
    </xdr:sp>
    <xdr:clientData/>
  </xdr:twoCellAnchor>
  <xdr:twoCellAnchor editAs="absolute">
    <xdr:from>
      <xdr:col>3</xdr:col>
      <xdr:colOff>733425</xdr:colOff>
      <xdr:row>14</xdr:row>
      <xdr:rowOff>28575</xdr:rowOff>
    </xdr:from>
    <xdr:to>
      <xdr:col>5</xdr:col>
      <xdr:colOff>123825</xdr:colOff>
      <xdr:row>17</xdr:row>
      <xdr:rowOff>57150</xdr:rowOff>
    </xdr:to>
    <xdr:sp macro="" textlink="">
      <xdr:nvSpPr>
        <xdr:cNvPr id="10018" name="FR-61">
          <a:hlinkClick xmlns:r="http://schemas.openxmlformats.org/officeDocument/2006/relationships" r:id="" tooltip="Orne  Ca:Normandie&#10;"/>
        </xdr:cNvPr>
        <xdr:cNvSpPr>
          <a:spLocks noChangeArrowheads="1"/>
        </xdr:cNvSpPr>
      </xdr:nvSpPr>
      <xdr:spPr bwMode="auto">
        <a:xfrm>
          <a:off x="4000500" y="2724150"/>
          <a:ext cx="914400" cy="600075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Orne 
61</a:t>
          </a:r>
        </a:p>
      </xdr:txBody>
    </xdr:sp>
    <xdr:clientData/>
  </xdr:twoCellAnchor>
  <xdr:twoCellAnchor editAs="absolute">
    <xdr:from>
      <xdr:col>5</xdr:col>
      <xdr:colOff>19050</xdr:colOff>
      <xdr:row>14</xdr:row>
      <xdr:rowOff>47625</xdr:rowOff>
    </xdr:from>
    <xdr:to>
      <xdr:col>5</xdr:col>
      <xdr:colOff>647700</xdr:colOff>
      <xdr:row>18</xdr:row>
      <xdr:rowOff>47625</xdr:rowOff>
    </xdr:to>
    <xdr:sp macro="" textlink="">
      <xdr:nvSpPr>
        <xdr:cNvPr id="10407" name="FR-28">
          <a:hlinkClick xmlns:r="http://schemas.openxmlformats.org/officeDocument/2006/relationships" r:id="" tooltip="Eure-et-Loir  Ca:Centre-Val de Loire&#10;"/>
        </xdr:cNvPr>
        <xdr:cNvSpPr>
          <a:spLocks noChangeArrowheads="1"/>
        </xdr:cNvSpPr>
      </xdr:nvSpPr>
      <xdr:spPr bwMode="auto">
        <a:xfrm>
          <a:off x="4810125" y="2743200"/>
          <a:ext cx="628650" cy="762000"/>
        </a:xfrm>
        <a:custGeom>
          <a:avLst/>
          <a:gdLst>
            <a:gd name="T0" fmla="*/ 2147483647 w 629"/>
            <a:gd name="T1" fmla="*/ 2147483647 h 752"/>
            <a:gd name="T2" fmla="*/ 2147483647 w 629"/>
            <a:gd name="T3" fmla="*/ 2147483647 h 752"/>
            <a:gd name="T4" fmla="*/ 2147483647 w 629"/>
            <a:gd name="T5" fmla="*/ 2147483647 h 752"/>
            <a:gd name="T6" fmla="*/ 2147483647 w 629"/>
            <a:gd name="T7" fmla="*/ 2147483647 h 752"/>
            <a:gd name="T8" fmla="*/ 2147483647 w 629"/>
            <a:gd name="T9" fmla="*/ 2147483647 h 752"/>
            <a:gd name="T10" fmla="*/ 2147483647 w 629"/>
            <a:gd name="T11" fmla="*/ 2147483647 h 752"/>
            <a:gd name="T12" fmla="*/ 2147483647 w 629"/>
            <a:gd name="T13" fmla="*/ 2147483647 h 752"/>
            <a:gd name="T14" fmla="*/ 2147483647 w 629"/>
            <a:gd name="T15" fmla="*/ 2147483647 h 752"/>
            <a:gd name="T16" fmla="*/ 0 w 629"/>
            <a:gd name="T17" fmla="*/ 2147483647 h 752"/>
            <a:gd name="T18" fmla="*/ 2147483647 w 629"/>
            <a:gd name="T19" fmla="*/ 2147483647 h 752"/>
            <a:gd name="T20" fmla="*/ 2147483647 w 629"/>
            <a:gd name="T21" fmla="*/ 2147483647 h 752"/>
            <a:gd name="T22" fmla="*/ 2147483647 w 629"/>
            <a:gd name="T23" fmla="*/ 2147483647 h 752"/>
            <a:gd name="T24" fmla="*/ 2147483647 w 629"/>
            <a:gd name="T25" fmla="*/ 2147483647 h 752"/>
            <a:gd name="T26" fmla="*/ 2147483647 w 629"/>
            <a:gd name="T27" fmla="*/ 2147483647 h 752"/>
            <a:gd name="T28" fmla="*/ 2147483647 w 629"/>
            <a:gd name="T29" fmla="*/ 2147483647 h 752"/>
            <a:gd name="T30" fmla="*/ 2147483647 w 629"/>
            <a:gd name="T31" fmla="*/ 2147483647 h 752"/>
            <a:gd name="T32" fmla="*/ 2147483647 w 629"/>
            <a:gd name="T33" fmla="*/ 2147483647 h 752"/>
            <a:gd name="T34" fmla="*/ 2147483647 w 629"/>
            <a:gd name="T35" fmla="*/ 2147483647 h 752"/>
            <a:gd name="T36" fmla="*/ 2147483647 w 629"/>
            <a:gd name="T37" fmla="*/ 2147483647 h 752"/>
            <a:gd name="T38" fmla="*/ 2147483647 w 629"/>
            <a:gd name="T39" fmla="*/ 2147483647 h 752"/>
            <a:gd name="T40" fmla="*/ 2147483647 w 629"/>
            <a:gd name="T41" fmla="*/ 2147483647 h 752"/>
            <a:gd name="T42" fmla="*/ 2147483647 w 629"/>
            <a:gd name="T43" fmla="*/ 2147483647 h 752"/>
            <a:gd name="T44" fmla="*/ 2147483647 w 629"/>
            <a:gd name="T45" fmla="*/ 2147483647 h 752"/>
            <a:gd name="T46" fmla="*/ 2147483647 w 629"/>
            <a:gd name="T47" fmla="*/ 2147483647 h 752"/>
            <a:gd name="T48" fmla="*/ 2147483647 w 629"/>
            <a:gd name="T49" fmla="*/ 2147483647 h 752"/>
            <a:gd name="T50" fmla="*/ 2147483647 w 629"/>
            <a:gd name="T51" fmla="*/ 2147483647 h 752"/>
            <a:gd name="T52" fmla="*/ 2147483647 w 629"/>
            <a:gd name="T53" fmla="*/ 2147483647 h 752"/>
            <a:gd name="T54" fmla="*/ 2147483647 w 629"/>
            <a:gd name="T55" fmla="*/ 2147483647 h 752"/>
            <a:gd name="T56" fmla="*/ 2147483647 w 629"/>
            <a:gd name="T57" fmla="*/ 2147483647 h 752"/>
            <a:gd name="T58" fmla="*/ 2147483647 w 629"/>
            <a:gd name="T59" fmla="*/ 2147483647 h 752"/>
            <a:gd name="T60" fmla="*/ 2147483647 w 629"/>
            <a:gd name="T61" fmla="*/ 2147483647 h 752"/>
            <a:gd name="T62" fmla="*/ 2147483647 w 629"/>
            <a:gd name="T63" fmla="*/ 2147483647 h 752"/>
            <a:gd name="T64" fmla="*/ 2147483647 w 629"/>
            <a:gd name="T65" fmla="*/ 2147483647 h 752"/>
            <a:gd name="T66" fmla="*/ 2147483647 w 629"/>
            <a:gd name="T67" fmla="*/ 2147483647 h 752"/>
            <a:gd name="T68" fmla="*/ 2147483647 w 629"/>
            <a:gd name="T69" fmla="*/ 2147483647 h 752"/>
            <a:gd name="T70" fmla="*/ 2147483647 w 629"/>
            <a:gd name="T71" fmla="*/ 2147483647 h 752"/>
            <a:gd name="T72" fmla="*/ 2147483647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Eure-et-Loir 
28</a:t>
          </a:r>
        </a:p>
      </xdr:txBody>
    </xdr:sp>
    <xdr:clientData/>
  </xdr:twoCellAnchor>
  <xdr:twoCellAnchor editAs="absolute">
    <xdr:from>
      <xdr:col>6</xdr:col>
      <xdr:colOff>323850</xdr:colOff>
      <xdr:row>16</xdr:row>
      <xdr:rowOff>95250</xdr:rowOff>
    </xdr:from>
    <xdr:to>
      <xdr:col>7</xdr:col>
      <xdr:colOff>314325</xdr:colOff>
      <xdr:row>20</xdr:row>
      <xdr:rowOff>152400</xdr:rowOff>
    </xdr:to>
    <xdr:sp macro="" textlink="">
      <xdr:nvSpPr>
        <xdr:cNvPr id="10408" name="FR-89">
          <a:hlinkClick xmlns:r="http://schemas.openxmlformats.org/officeDocument/2006/relationships" r:id="" tooltip="Yonne  Ca:Bourgogne-Franche-Comté&#10;"/>
        </xdr:cNvPr>
        <xdr:cNvSpPr>
          <a:spLocks noChangeArrowheads="1"/>
        </xdr:cNvSpPr>
      </xdr:nvSpPr>
      <xdr:spPr bwMode="auto">
        <a:xfrm>
          <a:off x="5876925" y="3171825"/>
          <a:ext cx="752475" cy="819150"/>
        </a:xfrm>
        <a:custGeom>
          <a:avLst/>
          <a:gdLst>
            <a:gd name="T0" fmla="*/ 2147483647 w 761"/>
            <a:gd name="T1" fmla="*/ 2147483647 h 814"/>
            <a:gd name="T2" fmla="*/ 2147483647 w 761"/>
            <a:gd name="T3" fmla="*/ 2147483647 h 814"/>
            <a:gd name="T4" fmla="*/ 2147483647 w 761"/>
            <a:gd name="T5" fmla="*/ 2147483647 h 814"/>
            <a:gd name="T6" fmla="*/ 2147483647 w 761"/>
            <a:gd name="T7" fmla="*/ 2147483647 h 814"/>
            <a:gd name="T8" fmla="*/ 2147483647 w 761"/>
            <a:gd name="T9" fmla="*/ 2147483647 h 814"/>
            <a:gd name="T10" fmla="*/ 2147483647 w 761"/>
            <a:gd name="T11" fmla="*/ 2147483647 h 814"/>
            <a:gd name="T12" fmla="*/ 2147483647 w 761"/>
            <a:gd name="T13" fmla="*/ 2147483647 h 814"/>
            <a:gd name="T14" fmla="*/ 2147483647 w 761"/>
            <a:gd name="T15" fmla="*/ 2147483647 h 814"/>
            <a:gd name="T16" fmla="*/ 2147483647 w 761"/>
            <a:gd name="T17" fmla="*/ 2147483647 h 814"/>
            <a:gd name="T18" fmla="*/ 2147483647 w 761"/>
            <a:gd name="T19" fmla="*/ 2147483647 h 814"/>
            <a:gd name="T20" fmla="*/ 2147483647 w 761"/>
            <a:gd name="T21" fmla="*/ 2147483647 h 814"/>
            <a:gd name="T22" fmla="*/ 2147483647 w 761"/>
            <a:gd name="T23" fmla="*/ 2147483647 h 814"/>
            <a:gd name="T24" fmla="*/ 2147483647 w 761"/>
            <a:gd name="T25" fmla="*/ 2147483647 h 814"/>
            <a:gd name="T26" fmla="*/ 2147483647 w 761"/>
            <a:gd name="T27" fmla="*/ 2147483647 h 814"/>
            <a:gd name="T28" fmla="*/ 2147483647 w 761"/>
            <a:gd name="T29" fmla="*/ 2147483647 h 814"/>
            <a:gd name="T30" fmla="*/ 2147483647 w 761"/>
            <a:gd name="T31" fmla="*/ 2147483647 h 814"/>
            <a:gd name="T32" fmla="*/ 2147483647 w 761"/>
            <a:gd name="T33" fmla="*/ 2147483647 h 814"/>
            <a:gd name="T34" fmla="*/ 2147483647 w 761"/>
            <a:gd name="T35" fmla="*/ 2147483647 h 814"/>
            <a:gd name="T36" fmla="*/ 2147483647 w 761"/>
            <a:gd name="T37" fmla="*/ 2147483647 h 814"/>
            <a:gd name="T38" fmla="*/ 2147483647 w 761"/>
            <a:gd name="T39" fmla="*/ 2147483647 h 814"/>
            <a:gd name="T40" fmla="*/ 2147483647 w 761"/>
            <a:gd name="T41" fmla="*/ 2147483647 h 814"/>
            <a:gd name="T42" fmla="*/ 2147483647 w 761"/>
            <a:gd name="T43" fmla="*/ 2147483647 h 814"/>
            <a:gd name="T44" fmla="*/ 2147483647 w 761"/>
            <a:gd name="T45" fmla="*/ 2147483647 h 814"/>
            <a:gd name="T46" fmla="*/ 2147483647 w 761"/>
            <a:gd name="T47" fmla="*/ 2147483647 h 814"/>
            <a:gd name="T48" fmla="*/ 2147483647 w 761"/>
            <a:gd name="T49" fmla="*/ 2147483647 h 814"/>
            <a:gd name="T50" fmla="*/ 2147483647 w 761"/>
            <a:gd name="T51" fmla="*/ 2147483647 h 814"/>
            <a:gd name="T52" fmla="*/ 2147483647 w 761"/>
            <a:gd name="T53" fmla="*/ 2147483647 h 814"/>
            <a:gd name="T54" fmla="*/ 2147483647 w 761"/>
            <a:gd name="T55" fmla="*/ 2147483647 h 814"/>
            <a:gd name="T56" fmla="*/ 2147483647 w 761"/>
            <a:gd name="T57" fmla="*/ 2147483647 h 814"/>
            <a:gd name="T58" fmla="*/ 2147483647 w 761"/>
            <a:gd name="T59" fmla="*/ 2147483647 h 814"/>
            <a:gd name="T60" fmla="*/ 2147483647 w 761"/>
            <a:gd name="T61" fmla="*/ 2147483647 h 814"/>
            <a:gd name="T62" fmla="*/ 2147483647 w 761"/>
            <a:gd name="T63" fmla="*/ 2147483647 h 814"/>
            <a:gd name="T64" fmla="*/ 2147483647 w 761"/>
            <a:gd name="T65" fmla="*/ 2147483647 h 814"/>
            <a:gd name="T66" fmla="*/ 2147483647 w 761"/>
            <a:gd name="T67" fmla="*/ 2147483647 h 814"/>
            <a:gd name="T68" fmla="*/ 2147483647 w 761"/>
            <a:gd name="T69" fmla="*/ 2147483647 h 814"/>
            <a:gd name="T70" fmla="*/ 2147483647 w 761"/>
            <a:gd name="T71" fmla="*/ 2147483647 h 814"/>
            <a:gd name="T72" fmla="*/ 2147483647 w 761"/>
            <a:gd name="T73" fmla="*/ 2147483647 h 814"/>
            <a:gd name="T74" fmla="*/ 2147483647 w 761"/>
            <a:gd name="T75" fmla="*/ 2147483647 h 814"/>
            <a:gd name="T76" fmla="*/ 2147483647 w 761"/>
            <a:gd name="T77" fmla="*/ 2147483647 h 814"/>
            <a:gd name="T78" fmla="*/ 2147483647 w 761"/>
            <a:gd name="T79" fmla="*/ 2147483647 h 814"/>
            <a:gd name="T80" fmla="*/ 2147483647 w 761"/>
            <a:gd name="T81" fmla="*/ 2147483647 h 814"/>
            <a:gd name="T82" fmla="*/ 2147483647 w 761"/>
            <a:gd name="T83" fmla="*/ 2147483647 h 814"/>
            <a:gd name="T84" fmla="*/ 2147483647 w 761"/>
            <a:gd name="T85" fmla="*/ 2147483647 h 814"/>
            <a:gd name="T86" fmla="*/ 2147483647 w 761"/>
            <a:gd name="T87" fmla="*/ 2147483647 h 814"/>
            <a:gd name="T88" fmla="*/ 2147483647 w 761"/>
            <a:gd name="T89" fmla="*/ 2147483647 h 814"/>
            <a:gd name="T90" fmla="*/ 2147483647 w 761"/>
            <a:gd name="T91" fmla="*/ 2147483647 h 814"/>
            <a:gd name="T92" fmla="*/ 214748364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Yonne 
89</a:t>
          </a:r>
        </a:p>
      </xdr:txBody>
    </xdr:sp>
    <xdr:clientData/>
  </xdr:twoCellAnchor>
  <xdr:twoCellAnchor editAs="absolute">
    <xdr:from>
      <xdr:col>8</xdr:col>
      <xdr:colOff>95250</xdr:colOff>
      <xdr:row>17</xdr:row>
      <xdr:rowOff>142875</xdr:rowOff>
    </xdr:from>
    <xdr:to>
      <xdr:col>9</xdr:col>
      <xdr:colOff>76200</xdr:colOff>
      <xdr:row>20</xdr:row>
      <xdr:rowOff>161925</xdr:rowOff>
    </xdr:to>
    <xdr:sp macro="" textlink="">
      <xdr:nvSpPr>
        <xdr:cNvPr id="10409" name="FR-70">
          <a:hlinkClick xmlns:r="http://schemas.openxmlformats.org/officeDocument/2006/relationships" r:id="" tooltip="Haute-Saône  Ca:Bourgogne-Franche-Comté&#10;"/>
        </xdr:cNvPr>
        <xdr:cNvSpPr>
          <a:spLocks noChangeArrowheads="1"/>
        </xdr:cNvSpPr>
      </xdr:nvSpPr>
      <xdr:spPr bwMode="auto">
        <a:xfrm>
          <a:off x="7172325" y="3409950"/>
          <a:ext cx="742950" cy="590550"/>
        </a:xfrm>
        <a:custGeom>
          <a:avLst/>
          <a:gdLst>
            <a:gd name="T0" fmla="*/ 2147483647 w 742"/>
            <a:gd name="T1" fmla="*/ 2147483647 h 585"/>
            <a:gd name="T2" fmla="*/ 2147483647 w 742"/>
            <a:gd name="T3" fmla="*/ 2147483647 h 585"/>
            <a:gd name="T4" fmla="*/ 2147483647 w 742"/>
            <a:gd name="T5" fmla="*/ 2147483647 h 585"/>
            <a:gd name="T6" fmla="*/ 2147483647 w 742"/>
            <a:gd name="T7" fmla="*/ 2147483647 h 585"/>
            <a:gd name="T8" fmla="*/ 2147483647 w 742"/>
            <a:gd name="T9" fmla="*/ 2147483647 h 585"/>
            <a:gd name="T10" fmla="*/ 2147483647 w 742"/>
            <a:gd name="T11" fmla="*/ 2147483647 h 585"/>
            <a:gd name="T12" fmla="*/ 2147483647 w 742"/>
            <a:gd name="T13" fmla="*/ 2147483647 h 585"/>
            <a:gd name="T14" fmla="*/ 2147483647 w 742"/>
            <a:gd name="T15" fmla="*/ 2147483647 h 585"/>
            <a:gd name="T16" fmla="*/ 2147483647 w 742"/>
            <a:gd name="T17" fmla="*/ 2147483647 h 585"/>
            <a:gd name="T18" fmla="*/ 2147483647 w 742"/>
            <a:gd name="T19" fmla="*/ 2147483647 h 585"/>
            <a:gd name="T20" fmla="*/ 2147483647 w 742"/>
            <a:gd name="T21" fmla="*/ 2147483647 h 585"/>
            <a:gd name="T22" fmla="*/ 2147483647 w 742"/>
            <a:gd name="T23" fmla="*/ 2147483647 h 585"/>
            <a:gd name="T24" fmla="*/ 2147483647 w 742"/>
            <a:gd name="T25" fmla="*/ 2147483647 h 585"/>
            <a:gd name="T26" fmla="*/ 2147483647 w 742"/>
            <a:gd name="T27" fmla="*/ 2147483647 h 585"/>
            <a:gd name="T28" fmla="*/ 2147483647 w 742"/>
            <a:gd name="T29" fmla="*/ 2147483647 h 585"/>
            <a:gd name="T30" fmla="*/ 2147483647 w 742"/>
            <a:gd name="T31" fmla="*/ 2147483647 h 585"/>
            <a:gd name="T32" fmla="*/ 2147483647 w 742"/>
            <a:gd name="T33" fmla="*/ 2147483647 h 585"/>
            <a:gd name="T34" fmla="*/ 2147483647 w 742"/>
            <a:gd name="T35" fmla="*/ 2147483647 h 585"/>
            <a:gd name="T36" fmla="*/ 2147483647 w 742"/>
            <a:gd name="T37" fmla="*/ 2147483647 h 585"/>
            <a:gd name="T38" fmla="*/ 2147483647 w 742"/>
            <a:gd name="T39" fmla="*/ 2147483647 h 585"/>
            <a:gd name="T40" fmla="*/ 2147483647 w 742"/>
            <a:gd name="T41" fmla="*/ 2147483647 h 585"/>
            <a:gd name="T42" fmla="*/ 2147483647 w 742"/>
            <a:gd name="T43" fmla="*/ 2147483647 h 585"/>
            <a:gd name="T44" fmla="*/ 2147483647 w 742"/>
            <a:gd name="T45" fmla="*/ 2147483647 h 585"/>
            <a:gd name="T46" fmla="*/ 2147483647 w 742"/>
            <a:gd name="T47" fmla="*/ 2147483647 h 585"/>
            <a:gd name="T48" fmla="*/ 2147483647 w 742"/>
            <a:gd name="T49" fmla="*/ 2147483647 h 585"/>
            <a:gd name="T50" fmla="*/ 2147483647 w 742"/>
            <a:gd name="T51" fmla="*/ 2147483647 h 585"/>
            <a:gd name="T52" fmla="*/ 2147483647 w 742"/>
            <a:gd name="T53" fmla="*/ 2147483647 h 585"/>
            <a:gd name="T54" fmla="*/ 2147483647 w 742"/>
            <a:gd name="T55" fmla="*/ 2147483647 h 585"/>
            <a:gd name="T56" fmla="*/ 2147483647 w 742"/>
            <a:gd name="T57" fmla="*/ 2147483647 h 585"/>
            <a:gd name="T58" fmla="*/ 2147483647 w 742"/>
            <a:gd name="T59" fmla="*/ 2147483647 h 585"/>
            <a:gd name="T60" fmla="*/ 2147483647 w 742"/>
            <a:gd name="T61" fmla="*/ 2147483647 h 585"/>
            <a:gd name="T62" fmla="*/ 2147483647 w 742"/>
            <a:gd name="T63" fmla="*/ 2147483647 h 585"/>
            <a:gd name="T64" fmla="*/ 2147483647 w 742"/>
            <a:gd name="T65" fmla="*/ 2147483647 h 585"/>
            <a:gd name="T66" fmla="*/ 2147483647 w 742"/>
            <a:gd name="T67" fmla="*/ 2147483647 h 585"/>
            <a:gd name="T68" fmla="*/ 2147483647 w 742"/>
            <a:gd name="T69" fmla="*/ 2147483647 h 585"/>
            <a:gd name="T70" fmla="*/ 2147483647 w 742"/>
            <a:gd name="T71" fmla="*/ 2147483647 h 585"/>
            <a:gd name="T72" fmla="*/ 2147483647 w 742"/>
            <a:gd name="T73" fmla="*/ 2147483647 h 585"/>
            <a:gd name="T74" fmla="*/ 2147483647 w 742"/>
            <a:gd name="T75" fmla="*/ 2147483647 h 585"/>
            <a:gd name="T76" fmla="*/ 2147483647 w 742"/>
            <a:gd name="T77" fmla="*/ 2147483647 h 585"/>
            <a:gd name="T78" fmla="*/ 2147483647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Haute-Saône 
70</a:t>
          </a:r>
        </a:p>
      </xdr:txBody>
    </xdr:sp>
    <xdr:clientData/>
  </xdr:twoCellAnchor>
  <xdr:twoCellAnchor editAs="absolute">
    <xdr:from>
      <xdr:col>4</xdr:col>
      <xdr:colOff>457200</xdr:colOff>
      <xdr:row>9</xdr:row>
      <xdr:rowOff>142875</xdr:rowOff>
    </xdr:from>
    <xdr:to>
      <xdr:col>5</xdr:col>
      <xdr:colOff>542925</xdr:colOff>
      <xdr:row>13</xdr:row>
      <xdr:rowOff>0</xdr:rowOff>
    </xdr:to>
    <xdr:sp macro="" textlink="">
      <xdr:nvSpPr>
        <xdr:cNvPr id="10410" name="FR-76">
          <a:hlinkClick xmlns:r="http://schemas.openxmlformats.org/officeDocument/2006/relationships" r:id="" tooltip="Seine-Maritime  Ca:Normandie&#10;"/>
        </xdr:cNvPr>
        <xdr:cNvSpPr>
          <a:spLocks noChangeArrowheads="1"/>
        </xdr:cNvSpPr>
      </xdr:nvSpPr>
      <xdr:spPr bwMode="auto">
        <a:xfrm>
          <a:off x="4486275" y="1876425"/>
          <a:ext cx="847725" cy="619125"/>
        </a:xfrm>
        <a:custGeom>
          <a:avLst/>
          <a:gdLst>
            <a:gd name="T0" fmla="*/ 2147483647 w 857"/>
            <a:gd name="T1" fmla="*/ 0 h 620"/>
            <a:gd name="T2" fmla="*/ 2147483647 w 857"/>
            <a:gd name="T3" fmla="*/ 2147483647 h 620"/>
            <a:gd name="T4" fmla="*/ 2147483647 w 857"/>
            <a:gd name="T5" fmla="*/ 2147483647 h 620"/>
            <a:gd name="T6" fmla="*/ 2147483647 w 857"/>
            <a:gd name="T7" fmla="*/ 2147483647 h 620"/>
            <a:gd name="T8" fmla="*/ 2147483647 w 857"/>
            <a:gd name="T9" fmla="*/ 2147483647 h 620"/>
            <a:gd name="T10" fmla="*/ 2147483647 w 857"/>
            <a:gd name="T11" fmla="*/ 2147483647 h 620"/>
            <a:gd name="T12" fmla="*/ 2147483647 w 857"/>
            <a:gd name="T13" fmla="*/ 2147483647 h 620"/>
            <a:gd name="T14" fmla="*/ 0 w 857"/>
            <a:gd name="T15" fmla="*/ 2147483647 h 620"/>
            <a:gd name="T16" fmla="*/ 2147483647 w 857"/>
            <a:gd name="T17" fmla="*/ 2147483647 h 620"/>
            <a:gd name="T18" fmla="*/ 2147483647 w 857"/>
            <a:gd name="T19" fmla="*/ 2147483647 h 620"/>
            <a:gd name="T20" fmla="*/ 2147483647 w 857"/>
            <a:gd name="T21" fmla="*/ 2147483647 h 620"/>
            <a:gd name="T22" fmla="*/ 2147483647 w 857"/>
            <a:gd name="T23" fmla="*/ 2147483647 h 620"/>
            <a:gd name="T24" fmla="*/ 2147483647 w 857"/>
            <a:gd name="T25" fmla="*/ 2147483647 h 620"/>
            <a:gd name="T26" fmla="*/ 2147483647 w 857"/>
            <a:gd name="T27" fmla="*/ 2147483647 h 620"/>
            <a:gd name="T28" fmla="*/ 2147483647 w 857"/>
            <a:gd name="T29" fmla="*/ 2147483647 h 620"/>
            <a:gd name="T30" fmla="*/ 2147483647 w 857"/>
            <a:gd name="T31" fmla="*/ 2147483647 h 620"/>
            <a:gd name="T32" fmla="*/ 2147483647 w 857"/>
            <a:gd name="T33" fmla="*/ 2147483647 h 620"/>
            <a:gd name="T34" fmla="*/ 2147483647 w 857"/>
            <a:gd name="T35" fmla="*/ 2147483647 h 620"/>
            <a:gd name="T36" fmla="*/ 2147483647 w 857"/>
            <a:gd name="T37" fmla="*/ 2147483647 h 620"/>
            <a:gd name="T38" fmla="*/ 2147483647 w 857"/>
            <a:gd name="T39" fmla="*/ 2147483647 h 620"/>
            <a:gd name="T40" fmla="*/ 2147483647 w 857"/>
            <a:gd name="T41" fmla="*/ 2147483647 h 620"/>
            <a:gd name="T42" fmla="*/ 2147483647 w 857"/>
            <a:gd name="T43" fmla="*/ 2147483647 h 620"/>
            <a:gd name="T44" fmla="*/ 2147483647 w 857"/>
            <a:gd name="T45" fmla="*/ 2147483647 h 620"/>
            <a:gd name="T46" fmla="*/ 2147483647 w 857"/>
            <a:gd name="T47" fmla="*/ 2147483647 h 620"/>
            <a:gd name="T48" fmla="*/ 2147483647 w 857"/>
            <a:gd name="T49" fmla="*/ 2147483647 h 620"/>
            <a:gd name="T50" fmla="*/ 2147483647 w 857"/>
            <a:gd name="T51" fmla="*/ 2147483647 h 620"/>
            <a:gd name="T52" fmla="*/ 2147483647 w 857"/>
            <a:gd name="T53" fmla="*/ 2147483647 h 620"/>
            <a:gd name="T54" fmla="*/ 2147483647 w 857"/>
            <a:gd name="T55" fmla="*/ 2147483647 h 620"/>
            <a:gd name="T56" fmla="*/ 2147483647 w 857"/>
            <a:gd name="T57" fmla="*/ 2147483647 h 620"/>
            <a:gd name="T58" fmla="*/ 2147483647 w 857"/>
            <a:gd name="T59" fmla="*/ 2147483647 h 620"/>
            <a:gd name="T60" fmla="*/ 2147483647 w 857"/>
            <a:gd name="T61" fmla="*/ 2147483647 h 620"/>
            <a:gd name="T62" fmla="*/ 2147483647 w 857"/>
            <a:gd name="T63" fmla="*/ 2147483647 h 620"/>
            <a:gd name="T64" fmla="*/ 2147483647 w 857"/>
            <a:gd name="T65" fmla="*/ 2147483647 h 620"/>
            <a:gd name="T66" fmla="*/ 2147483647 w 857"/>
            <a:gd name="T67" fmla="*/ 2147483647 h 620"/>
            <a:gd name="T68" fmla="*/ 2147483647 w 857"/>
            <a:gd name="T69" fmla="*/ 2147483647 h 620"/>
            <a:gd name="T70" fmla="*/ 2147483647 w 857"/>
            <a:gd name="T71" fmla="*/ 2147483647 h 620"/>
            <a:gd name="T72" fmla="*/ 2147483647 w 857"/>
            <a:gd name="T73" fmla="*/ 2147483647 h 620"/>
            <a:gd name="T74" fmla="*/ 2147483647 w 857"/>
            <a:gd name="T75" fmla="*/ 2147483647 h 620"/>
            <a:gd name="T76" fmla="*/ 2147483647 w 857"/>
            <a:gd name="T77" fmla="*/ 2147483647 h 620"/>
            <a:gd name="T78" fmla="*/ 2147483647 w 857"/>
            <a:gd name="T79" fmla="*/ 2147483647 h 620"/>
            <a:gd name="T80" fmla="*/ 2147483647 w 857"/>
            <a:gd name="T81" fmla="*/ 2147483647 h 620"/>
            <a:gd name="T82" fmla="*/ 2147483647 w 857"/>
            <a:gd name="T83" fmla="*/ 2147483647 h 620"/>
            <a:gd name="T84" fmla="*/ 2147483647 w 857"/>
            <a:gd name="T85" fmla="*/ 2147483647 h 620"/>
            <a:gd name="T86" fmla="*/ 2147483647 w 857"/>
            <a:gd name="T87" fmla="*/ 2147483647 h 620"/>
            <a:gd name="T88" fmla="*/ 2147483647 w 857"/>
            <a:gd name="T89" fmla="*/ 2147483647 h 620"/>
            <a:gd name="T90" fmla="*/ 2147483647 w 857"/>
            <a:gd name="T91" fmla="*/ 2147483647 h 620"/>
            <a:gd name="T92" fmla="*/ 2147483647 w 857"/>
            <a:gd name="T93" fmla="*/ 2147483647 h 620"/>
            <a:gd name="T94" fmla="*/ 2147483647 w 857"/>
            <a:gd name="T95" fmla="*/ 2147483647 h 620"/>
            <a:gd name="T96" fmla="*/ 2147483647 w 857"/>
            <a:gd name="T97" fmla="*/ 2147483647 h 620"/>
            <a:gd name="T98" fmla="*/ 2147483647 w 857"/>
            <a:gd name="T99" fmla="*/ 2147483647 h 620"/>
            <a:gd name="T100" fmla="*/ 2147483647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FFFF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Seine-Maritime 
76</a:t>
          </a:r>
        </a:p>
      </xdr:txBody>
    </xdr:sp>
    <xdr:clientData/>
  </xdr:twoCellAnchor>
  <xdr:twoCellAnchor editAs="absolute">
    <xdr:from>
      <xdr:col>4</xdr:col>
      <xdr:colOff>571500</xdr:colOff>
      <xdr:row>12</xdr:row>
      <xdr:rowOff>9525</xdr:rowOff>
    </xdr:from>
    <xdr:to>
      <xdr:col>5</xdr:col>
      <xdr:colOff>552450</xdr:colOff>
      <xdr:row>15</xdr:row>
      <xdr:rowOff>76200</xdr:rowOff>
    </xdr:to>
    <xdr:sp macro="[0]!recherche" textlink="">
      <xdr:nvSpPr>
        <xdr:cNvPr id="10411" name="FR-27">
          <a:hlinkClick xmlns:r="http://schemas.openxmlformats.org/officeDocument/2006/relationships" r:id="" tooltip="Eure  Ca:Normandie&#10;"/>
        </xdr:cNvPr>
        <xdr:cNvSpPr>
          <a:spLocks noChangeArrowheads="1"/>
        </xdr:cNvSpPr>
      </xdr:nvSpPr>
      <xdr:spPr bwMode="auto">
        <a:xfrm>
          <a:off x="4600575" y="2314575"/>
          <a:ext cx="742950" cy="647700"/>
        </a:xfrm>
        <a:custGeom>
          <a:avLst/>
          <a:gdLst>
            <a:gd name="T0" fmla="*/ 2147483647 w 749"/>
            <a:gd name="T1" fmla="*/ 2147483647 h 630"/>
            <a:gd name="T2" fmla="*/ 0 w 749"/>
            <a:gd name="T3" fmla="*/ 2147483647 h 630"/>
            <a:gd name="T4" fmla="*/ 2147483647 w 749"/>
            <a:gd name="T5" fmla="*/ 2147483647 h 630"/>
            <a:gd name="T6" fmla="*/ 2147483647 w 749"/>
            <a:gd name="T7" fmla="*/ 2147483647 h 630"/>
            <a:gd name="T8" fmla="*/ 2147483647 w 749"/>
            <a:gd name="T9" fmla="*/ 2147483647 h 630"/>
            <a:gd name="T10" fmla="*/ 2147483647 w 749"/>
            <a:gd name="T11" fmla="*/ 2147483647 h 630"/>
            <a:gd name="T12" fmla="*/ 2147483647 w 749"/>
            <a:gd name="T13" fmla="*/ 2147483647 h 630"/>
            <a:gd name="T14" fmla="*/ 2147483647 w 749"/>
            <a:gd name="T15" fmla="*/ 2147483647 h 630"/>
            <a:gd name="T16" fmla="*/ 2147483647 w 749"/>
            <a:gd name="T17" fmla="*/ 2147483647 h 630"/>
            <a:gd name="T18" fmla="*/ 2147483647 w 749"/>
            <a:gd name="T19" fmla="*/ 2147483647 h 630"/>
            <a:gd name="T20" fmla="*/ 2147483647 w 749"/>
            <a:gd name="T21" fmla="*/ 2147483647 h 630"/>
            <a:gd name="T22" fmla="*/ 2147483647 w 749"/>
            <a:gd name="T23" fmla="*/ 2147483647 h 630"/>
            <a:gd name="T24" fmla="*/ 2147483647 w 749"/>
            <a:gd name="T25" fmla="*/ 2147483647 h 630"/>
            <a:gd name="T26" fmla="*/ 2147483647 w 749"/>
            <a:gd name="T27" fmla="*/ 2147483647 h 630"/>
            <a:gd name="T28" fmla="*/ 2147483647 w 749"/>
            <a:gd name="T29" fmla="*/ 2147483647 h 630"/>
            <a:gd name="T30" fmla="*/ 2147483647 w 749"/>
            <a:gd name="T31" fmla="*/ 2147483647 h 630"/>
            <a:gd name="T32" fmla="*/ 2147483647 w 749"/>
            <a:gd name="T33" fmla="*/ 2147483647 h 630"/>
            <a:gd name="T34" fmla="*/ 2147483647 w 749"/>
            <a:gd name="T35" fmla="*/ 2147483647 h 630"/>
            <a:gd name="T36" fmla="*/ 2147483647 w 749"/>
            <a:gd name="T37" fmla="*/ 2147483647 h 630"/>
            <a:gd name="T38" fmla="*/ 2147483647 w 749"/>
            <a:gd name="T39" fmla="*/ 2147483647 h 630"/>
            <a:gd name="T40" fmla="*/ 2147483647 w 749"/>
            <a:gd name="T41" fmla="*/ 2147483647 h 630"/>
            <a:gd name="T42" fmla="*/ 2147483647 w 749"/>
            <a:gd name="T43" fmla="*/ 2147483647 h 630"/>
            <a:gd name="T44" fmla="*/ 2147483647 w 749"/>
            <a:gd name="T45" fmla="*/ 2147483647 h 630"/>
            <a:gd name="T46" fmla="*/ 2147483647 w 749"/>
            <a:gd name="T47" fmla="*/ 2147483647 h 630"/>
            <a:gd name="T48" fmla="*/ 2147483647 w 749"/>
            <a:gd name="T49" fmla="*/ 2147483647 h 630"/>
            <a:gd name="T50" fmla="*/ 2147483647 w 749"/>
            <a:gd name="T51" fmla="*/ 2147483647 h 630"/>
            <a:gd name="T52" fmla="*/ 2147483647 w 749"/>
            <a:gd name="T53" fmla="*/ 2147483647 h 630"/>
            <a:gd name="T54" fmla="*/ 2147483647 w 749"/>
            <a:gd name="T55" fmla="*/ 2147483647 h 630"/>
            <a:gd name="T56" fmla="*/ 2147483647 w 749"/>
            <a:gd name="T57" fmla="*/ 2147483647 h 630"/>
            <a:gd name="T58" fmla="*/ 2147483647 w 749"/>
            <a:gd name="T59" fmla="*/ 2147483647 h 630"/>
            <a:gd name="T60" fmla="*/ 2147483647 w 749"/>
            <a:gd name="T61" fmla="*/ 2147483647 h 630"/>
            <a:gd name="T62" fmla="*/ 2147483647 w 749"/>
            <a:gd name="T63" fmla="*/ 2147483647 h 630"/>
            <a:gd name="T64" fmla="*/ 2147483647 w 749"/>
            <a:gd name="T65" fmla="*/ 2147483647 h 630"/>
            <a:gd name="T66" fmla="*/ 2147483647 w 749"/>
            <a:gd name="T67" fmla="*/ 2147483647 h 630"/>
            <a:gd name="T68" fmla="*/ 2147483647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FFFF00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 
27</a:t>
          </a:r>
        </a:p>
      </xdr:txBody>
    </xdr:sp>
    <xdr:clientData/>
  </xdr:twoCellAnchor>
  <xdr:twoCellAnchor editAs="absolute">
    <xdr:from>
      <xdr:col>4</xdr:col>
      <xdr:colOff>400050</xdr:colOff>
      <xdr:row>19</xdr:row>
      <xdr:rowOff>47625</xdr:rowOff>
    </xdr:from>
    <xdr:to>
      <xdr:col>5</xdr:col>
      <xdr:colOff>323850</xdr:colOff>
      <xdr:row>23</xdr:row>
      <xdr:rowOff>19050</xdr:rowOff>
    </xdr:to>
    <xdr:sp macro="" textlink="">
      <xdr:nvSpPr>
        <xdr:cNvPr id="10412" name="FR-37">
          <a:hlinkClick xmlns:r="http://schemas.openxmlformats.org/officeDocument/2006/relationships" r:id="" tooltip="Indre-et-Loire  Ca:Centre-Val de Loire&#10;"/>
        </xdr:cNvPr>
        <xdr:cNvSpPr>
          <a:spLocks noChangeArrowheads="1"/>
        </xdr:cNvSpPr>
      </xdr:nvSpPr>
      <xdr:spPr bwMode="auto">
        <a:xfrm>
          <a:off x="4429125" y="3695700"/>
          <a:ext cx="685800" cy="733425"/>
        </a:xfrm>
        <a:custGeom>
          <a:avLst/>
          <a:gdLst>
            <a:gd name="T0" fmla="*/ 2147483647 w 680"/>
            <a:gd name="T1" fmla="*/ 2147483647 h 732"/>
            <a:gd name="T2" fmla="*/ 2147483647 w 680"/>
            <a:gd name="T3" fmla="*/ 2147483647 h 732"/>
            <a:gd name="T4" fmla="*/ 2147483647 w 680"/>
            <a:gd name="T5" fmla="*/ 2147483647 h 732"/>
            <a:gd name="T6" fmla="*/ 2147483647 w 680"/>
            <a:gd name="T7" fmla="*/ 2147483647 h 732"/>
            <a:gd name="T8" fmla="*/ 2147483647 w 680"/>
            <a:gd name="T9" fmla="*/ 2147483647 h 732"/>
            <a:gd name="T10" fmla="*/ 2147483647 w 680"/>
            <a:gd name="T11" fmla="*/ 2147483647 h 732"/>
            <a:gd name="T12" fmla="*/ 2147483647 w 680"/>
            <a:gd name="T13" fmla="*/ 2147483647 h 732"/>
            <a:gd name="T14" fmla="*/ 2147483647 w 680"/>
            <a:gd name="T15" fmla="*/ 2147483647 h 732"/>
            <a:gd name="T16" fmla="*/ 2147483647 w 680"/>
            <a:gd name="T17" fmla="*/ 2147483647 h 732"/>
            <a:gd name="T18" fmla="*/ 2147483647 w 680"/>
            <a:gd name="T19" fmla="*/ 2147483647 h 732"/>
            <a:gd name="T20" fmla="*/ 2147483647 w 680"/>
            <a:gd name="T21" fmla="*/ 2147483647 h 732"/>
            <a:gd name="T22" fmla="*/ 2147483647 w 680"/>
            <a:gd name="T23" fmla="*/ 2147483647 h 732"/>
            <a:gd name="T24" fmla="*/ 2147483647 w 680"/>
            <a:gd name="T25" fmla="*/ 2147483647 h 732"/>
            <a:gd name="T26" fmla="*/ 2147483647 w 680"/>
            <a:gd name="T27" fmla="*/ 2147483647 h 732"/>
            <a:gd name="T28" fmla="*/ 2147483647 w 680"/>
            <a:gd name="T29" fmla="*/ 2147483647 h 732"/>
            <a:gd name="T30" fmla="*/ 2147483647 w 680"/>
            <a:gd name="T31" fmla="*/ 2147483647 h 732"/>
            <a:gd name="T32" fmla="*/ 2147483647 w 680"/>
            <a:gd name="T33" fmla="*/ 2147483647 h 732"/>
            <a:gd name="T34" fmla="*/ 2147483647 w 680"/>
            <a:gd name="T35" fmla="*/ 2147483647 h 732"/>
            <a:gd name="T36" fmla="*/ 2147483647 w 680"/>
            <a:gd name="T37" fmla="*/ 2147483647 h 732"/>
            <a:gd name="T38" fmla="*/ 2147483647 w 680"/>
            <a:gd name="T39" fmla="*/ 2147483647 h 732"/>
            <a:gd name="T40" fmla="*/ 2147483647 w 680"/>
            <a:gd name="T41" fmla="*/ 2147483647 h 732"/>
            <a:gd name="T42" fmla="*/ 2147483647 w 680"/>
            <a:gd name="T43" fmla="*/ 2147483647 h 732"/>
            <a:gd name="T44" fmla="*/ 2147483647 w 680"/>
            <a:gd name="T45" fmla="*/ 2147483647 h 732"/>
            <a:gd name="T46" fmla="*/ 2147483647 w 680"/>
            <a:gd name="T47" fmla="*/ 2147483647 h 732"/>
            <a:gd name="T48" fmla="*/ 2147483647 w 680"/>
            <a:gd name="T49" fmla="*/ 2147483647 h 732"/>
            <a:gd name="T50" fmla="*/ 2147483647 w 680"/>
            <a:gd name="T51" fmla="*/ 2147483647 h 732"/>
            <a:gd name="T52" fmla="*/ 2147483647 w 680"/>
            <a:gd name="T53" fmla="*/ 2147483647 h 732"/>
            <a:gd name="T54" fmla="*/ 2147483647 w 680"/>
            <a:gd name="T55" fmla="*/ 2147483647 h 732"/>
            <a:gd name="T56" fmla="*/ 2147483647 w 680"/>
            <a:gd name="T57" fmla="*/ 2147483647 h 732"/>
            <a:gd name="T58" fmla="*/ 2147483647 w 680"/>
            <a:gd name="T59" fmla="*/ 2147483647 h 732"/>
            <a:gd name="T60" fmla="*/ 2147483647 w 680"/>
            <a:gd name="T61" fmla="*/ 2147483647 h 732"/>
            <a:gd name="T62" fmla="*/ 214748364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Indre-et-Loire 
37</a:t>
          </a:r>
        </a:p>
      </xdr:txBody>
    </xdr:sp>
    <xdr:clientData/>
  </xdr:twoCellAnchor>
  <xdr:twoCellAnchor editAs="absolute">
    <xdr:from>
      <xdr:col>5</xdr:col>
      <xdr:colOff>400050</xdr:colOff>
      <xdr:row>16</xdr:row>
      <xdr:rowOff>133350</xdr:rowOff>
    </xdr:from>
    <xdr:to>
      <xdr:col>6</xdr:col>
      <xdr:colOff>457200</xdr:colOff>
      <xdr:row>20</xdr:row>
      <xdr:rowOff>28575</xdr:rowOff>
    </xdr:to>
    <xdr:sp macro="" textlink="">
      <xdr:nvSpPr>
        <xdr:cNvPr id="10413" name="FR-45">
          <a:hlinkClick xmlns:r="http://schemas.openxmlformats.org/officeDocument/2006/relationships" r:id="" tooltip="Loiret  Ca:Centre-Val de Loire&#10;"/>
        </xdr:cNvPr>
        <xdr:cNvSpPr>
          <a:spLocks noChangeArrowheads="1"/>
        </xdr:cNvSpPr>
      </xdr:nvSpPr>
      <xdr:spPr bwMode="auto">
        <a:xfrm>
          <a:off x="5191125" y="3209925"/>
          <a:ext cx="819150" cy="657225"/>
        </a:xfrm>
        <a:custGeom>
          <a:avLst/>
          <a:gdLst>
            <a:gd name="T0" fmla="*/ 2147483647 w 824"/>
            <a:gd name="T1" fmla="*/ 2147483647 h 654"/>
            <a:gd name="T2" fmla="*/ 2147483647 w 824"/>
            <a:gd name="T3" fmla="*/ 2147483647 h 654"/>
            <a:gd name="T4" fmla="*/ 2147483647 w 824"/>
            <a:gd name="T5" fmla="*/ 2147483647 h 654"/>
            <a:gd name="T6" fmla="*/ 2147483647 w 824"/>
            <a:gd name="T7" fmla="*/ 2147483647 h 654"/>
            <a:gd name="T8" fmla="*/ 2147483647 w 824"/>
            <a:gd name="T9" fmla="*/ 2147483647 h 654"/>
            <a:gd name="T10" fmla="*/ 2147483647 w 824"/>
            <a:gd name="T11" fmla="*/ 2147483647 h 654"/>
            <a:gd name="T12" fmla="*/ 2147483647 w 824"/>
            <a:gd name="T13" fmla="*/ 2147483647 h 654"/>
            <a:gd name="T14" fmla="*/ 2147483647 w 824"/>
            <a:gd name="T15" fmla="*/ 2147483647 h 654"/>
            <a:gd name="T16" fmla="*/ 2147483647 w 824"/>
            <a:gd name="T17" fmla="*/ 2147483647 h 654"/>
            <a:gd name="T18" fmla="*/ 2147483647 w 824"/>
            <a:gd name="T19" fmla="*/ 2147483647 h 654"/>
            <a:gd name="T20" fmla="*/ 2147483647 w 824"/>
            <a:gd name="T21" fmla="*/ 2147483647 h 654"/>
            <a:gd name="T22" fmla="*/ 2147483647 w 824"/>
            <a:gd name="T23" fmla="*/ 2147483647 h 654"/>
            <a:gd name="T24" fmla="*/ 2147483647 w 824"/>
            <a:gd name="T25" fmla="*/ 2147483647 h 654"/>
            <a:gd name="T26" fmla="*/ 2147483647 w 824"/>
            <a:gd name="T27" fmla="*/ 2147483647 h 654"/>
            <a:gd name="T28" fmla="*/ 2147483647 w 824"/>
            <a:gd name="T29" fmla="*/ 2147483647 h 654"/>
            <a:gd name="T30" fmla="*/ 2147483647 w 824"/>
            <a:gd name="T31" fmla="*/ 2147483647 h 654"/>
            <a:gd name="T32" fmla="*/ 2147483647 w 824"/>
            <a:gd name="T33" fmla="*/ 2147483647 h 654"/>
            <a:gd name="T34" fmla="*/ 2147483647 w 824"/>
            <a:gd name="T35" fmla="*/ 2147483647 h 654"/>
            <a:gd name="T36" fmla="*/ 2147483647 w 824"/>
            <a:gd name="T37" fmla="*/ 2147483647 h 654"/>
            <a:gd name="T38" fmla="*/ 2147483647 w 824"/>
            <a:gd name="T39" fmla="*/ 2147483647 h 654"/>
            <a:gd name="T40" fmla="*/ 2147483647 w 824"/>
            <a:gd name="T41" fmla="*/ 2147483647 h 654"/>
            <a:gd name="T42" fmla="*/ 2147483647 w 824"/>
            <a:gd name="T43" fmla="*/ 2147483647 h 654"/>
            <a:gd name="T44" fmla="*/ 2147483647 w 824"/>
            <a:gd name="T45" fmla="*/ 2147483647 h 654"/>
            <a:gd name="T46" fmla="*/ 2147483647 w 824"/>
            <a:gd name="T47" fmla="*/ 2147483647 h 654"/>
            <a:gd name="T48" fmla="*/ 2147483647 w 824"/>
            <a:gd name="T49" fmla="*/ 2147483647 h 654"/>
            <a:gd name="T50" fmla="*/ 2147483647 w 824"/>
            <a:gd name="T51" fmla="*/ 2147483647 h 654"/>
            <a:gd name="T52" fmla="*/ 2147483647 w 824"/>
            <a:gd name="T53" fmla="*/ 2147483647 h 654"/>
            <a:gd name="T54" fmla="*/ 2147483647 w 824"/>
            <a:gd name="T55" fmla="*/ 2147483647 h 654"/>
            <a:gd name="T56" fmla="*/ 2147483647 w 824"/>
            <a:gd name="T57" fmla="*/ 2147483647 h 654"/>
            <a:gd name="T58" fmla="*/ 2147483647 w 824"/>
            <a:gd name="T59" fmla="*/ 2147483647 h 654"/>
            <a:gd name="T60" fmla="*/ 2147483647 w 824"/>
            <a:gd name="T61" fmla="*/ 2147483647 h 654"/>
            <a:gd name="T62" fmla="*/ 2147483647 w 824"/>
            <a:gd name="T63" fmla="*/ 2147483647 h 654"/>
            <a:gd name="T64" fmla="*/ 2147483647 w 824"/>
            <a:gd name="T65" fmla="*/ 2147483647 h 654"/>
            <a:gd name="T66" fmla="*/ 2147483647 w 824"/>
            <a:gd name="T67" fmla="*/ 2147483647 h 654"/>
            <a:gd name="T68" fmla="*/ 2147483647 w 824"/>
            <a:gd name="T69" fmla="*/ 2147483647 h 654"/>
            <a:gd name="T70" fmla="*/ 2147483647 w 824"/>
            <a:gd name="T71" fmla="*/ 2147483647 h 654"/>
            <a:gd name="T72" fmla="*/ 2147483647 w 824"/>
            <a:gd name="T73" fmla="*/ 2147483647 h 654"/>
            <a:gd name="T74" fmla="*/ 2147483647 w 824"/>
            <a:gd name="T75" fmla="*/ 2147483647 h 654"/>
            <a:gd name="T76" fmla="*/ 2147483647 w 824"/>
            <a:gd name="T77" fmla="*/ 2147483647 h 654"/>
            <a:gd name="T78" fmla="*/ 2147483647 w 824"/>
            <a:gd name="T79" fmla="*/ 2147483647 h 654"/>
            <a:gd name="T80" fmla="*/ 2147483647 w 824"/>
            <a:gd name="T81" fmla="*/ 2147483647 h 654"/>
            <a:gd name="T82" fmla="*/ 2147483647 w 824"/>
            <a:gd name="T83" fmla="*/ 2147483647 h 654"/>
            <a:gd name="T84" fmla="*/ 2147483647 w 824"/>
            <a:gd name="T85" fmla="*/ 2147483647 h 654"/>
            <a:gd name="T86" fmla="*/ 2147483647 w 824"/>
            <a:gd name="T87" fmla="*/ 2147483647 h 654"/>
            <a:gd name="T88" fmla="*/ 2147483647 w 824"/>
            <a:gd name="T89" fmla="*/ 2147483647 h 654"/>
            <a:gd name="T90" fmla="*/ 2147483647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Loiret 
45</a:t>
          </a:r>
        </a:p>
      </xdr:txBody>
    </xdr:sp>
    <xdr:clientData/>
  </xdr:twoCellAnchor>
  <xdr:twoCellAnchor editAs="absolute">
    <xdr:from>
      <xdr:col>5</xdr:col>
      <xdr:colOff>66675</xdr:colOff>
      <xdr:row>21</xdr:row>
      <xdr:rowOff>0</xdr:rowOff>
    </xdr:from>
    <xdr:to>
      <xdr:col>5</xdr:col>
      <xdr:colOff>742950</xdr:colOff>
      <xdr:row>24</xdr:row>
      <xdr:rowOff>133350</xdr:rowOff>
    </xdr:to>
    <xdr:sp macro="" textlink="">
      <xdr:nvSpPr>
        <xdr:cNvPr id="10414" name="FR-36">
          <a:hlinkClick xmlns:r="http://schemas.openxmlformats.org/officeDocument/2006/relationships" r:id="" tooltip="Indre  Ca:Centre-Val de Loire&#10;"/>
        </xdr:cNvPr>
        <xdr:cNvSpPr>
          <a:spLocks noChangeArrowheads="1"/>
        </xdr:cNvSpPr>
      </xdr:nvSpPr>
      <xdr:spPr bwMode="auto">
        <a:xfrm>
          <a:off x="4857750" y="4029075"/>
          <a:ext cx="676275" cy="704850"/>
        </a:xfrm>
        <a:custGeom>
          <a:avLst/>
          <a:gdLst>
            <a:gd name="T0" fmla="*/ 2147483647 w 683"/>
            <a:gd name="T1" fmla="*/ 2147483647 h 700"/>
            <a:gd name="T2" fmla="*/ 2147483647 w 683"/>
            <a:gd name="T3" fmla="*/ 2147483647 h 700"/>
            <a:gd name="T4" fmla="*/ 2147483647 w 683"/>
            <a:gd name="T5" fmla="*/ 2147483647 h 700"/>
            <a:gd name="T6" fmla="*/ 2147483647 w 683"/>
            <a:gd name="T7" fmla="*/ 2147483647 h 700"/>
            <a:gd name="T8" fmla="*/ 2147483647 w 683"/>
            <a:gd name="T9" fmla="*/ 2147483647 h 700"/>
            <a:gd name="T10" fmla="*/ 2147483647 w 683"/>
            <a:gd name="T11" fmla="*/ 2147483647 h 700"/>
            <a:gd name="T12" fmla="*/ 2147483647 w 683"/>
            <a:gd name="T13" fmla="*/ 2147483647 h 700"/>
            <a:gd name="T14" fmla="*/ 2147483647 w 683"/>
            <a:gd name="T15" fmla="*/ 2147483647 h 700"/>
            <a:gd name="T16" fmla="*/ 2147483647 w 683"/>
            <a:gd name="T17" fmla="*/ 2147483647 h 700"/>
            <a:gd name="T18" fmla="*/ 2147483647 w 683"/>
            <a:gd name="T19" fmla="*/ 2147483647 h 700"/>
            <a:gd name="T20" fmla="*/ 2147483647 w 683"/>
            <a:gd name="T21" fmla="*/ 2147483647 h 700"/>
            <a:gd name="T22" fmla="*/ 2147483647 w 683"/>
            <a:gd name="T23" fmla="*/ 2147483647 h 700"/>
            <a:gd name="T24" fmla="*/ 2147483647 w 683"/>
            <a:gd name="T25" fmla="*/ 2147483647 h 700"/>
            <a:gd name="T26" fmla="*/ 2147483647 w 683"/>
            <a:gd name="T27" fmla="*/ 2147483647 h 700"/>
            <a:gd name="T28" fmla="*/ 2147483647 w 683"/>
            <a:gd name="T29" fmla="*/ 2147483647 h 700"/>
            <a:gd name="T30" fmla="*/ 2147483647 w 683"/>
            <a:gd name="T31" fmla="*/ 2147483647 h 700"/>
            <a:gd name="T32" fmla="*/ 2147483647 w 683"/>
            <a:gd name="T33" fmla="*/ 2147483647 h 700"/>
            <a:gd name="T34" fmla="*/ 2147483647 w 683"/>
            <a:gd name="T35" fmla="*/ 2147483647 h 700"/>
            <a:gd name="T36" fmla="*/ 2147483647 w 683"/>
            <a:gd name="T37" fmla="*/ 2147483647 h 700"/>
            <a:gd name="T38" fmla="*/ 2147483647 w 683"/>
            <a:gd name="T39" fmla="*/ 2147483647 h 700"/>
            <a:gd name="T40" fmla="*/ 2147483647 w 683"/>
            <a:gd name="T41" fmla="*/ 2147483647 h 700"/>
            <a:gd name="T42" fmla="*/ 2147483647 w 683"/>
            <a:gd name="T43" fmla="*/ 2147483647 h 700"/>
            <a:gd name="T44" fmla="*/ 2147483647 w 683"/>
            <a:gd name="T45" fmla="*/ 2147483647 h 700"/>
            <a:gd name="T46" fmla="*/ 2147483647 w 683"/>
            <a:gd name="T47" fmla="*/ 2147483647 h 700"/>
            <a:gd name="T48" fmla="*/ 2147483647 w 683"/>
            <a:gd name="T49" fmla="*/ 2147483647 h 700"/>
            <a:gd name="T50" fmla="*/ 2147483647 w 683"/>
            <a:gd name="T51" fmla="*/ 2147483647 h 700"/>
            <a:gd name="T52" fmla="*/ 2147483647 w 683"/>
            <a:gd name="T53" fmla="*/ 2147483647 h 700"/>
            <a:gd name="T54" fmla="*/ 2147483647 w 683"/>
            <a:gd name="T55" fmla="*/ 2147483647 h 700"/>
            <a:gd name="T56" fmla="*/ 2147483647 w 683"/>
            <a:gd name="T57" fmla="*/ 2147483647 h 700"/>
            <a:gd name="T58" fmla="*/ 2147483647 w 683"/>
            <a:gd name="T59" fmla="*/ 2147483647 h 700"/>
            <a:gd name="T60" fmla="*/ 2147483647 w 683"/>
            <a:gd name="T61" fmla="*/ 2147483647 h 700"/>
            <a:gd name="T62" fmla="*/ 2147483647 w 683"/>
            <a:gd name="T63" fmla="*/ 2147483647 h 700"/>
            <a:gd name="T64" fmla="*/ 2147483647 w 683"/>
            <a:gd name="T65" fmla="*/ 2147483647 h 700"/>
            <a:gd name="T66" fmla="*/ 2147483647 w 683"/>
            <a:gd name="T67" fmla="*/ 2147483647 h 700"/>
            <a:gd name="T68" fmla="*/ 2147483647 w 683"/>
            <a:gd name="T69" fmla="*/ 2147483647 h 700"/>
            <a:gd name="T70" fmla="*/ 2147483647 w 683"/>
            <a:gd name="T71" fmla="*/ 2147483647 h 700"/>
            <a:gd name="T72" fmla="*/ 2147483647 w 683"/>
            <a:gd name="T73" fmla="*/ 2147483647 h 700"/>
            <a:gd name="T74" fmla="*/ 2147483647 w 683"/>
            <a:gd name="T75" fmla="*/ 2147483647 h 700"/>
            <a:gd name="T76" fmla="*/ 2147483647 w 683"/>
            <a:gd name="T77" fmla="*/ 2147483647 h 700"/>
            <a:gd name="T78" fmla="*/ 2147483647 w 683"/>
            <a:gd name="T79" fmla="*/ 2147483647 h 700"/>
            <a:gd name="T80" fmla="*/ 2147483647 w 683"/>
            <a:gd name="T81" fmla="*/ 2147483647 h 700"/>
            <a:gd name="T82" fmla="*/ 2147483647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 
36</a:t>
          </a:r>
        </a:p>
      </xdr:txBody>
    </xdr:sp>
    <xdr:clientData/>
  </xdr:twoCellAnchor>
  <xdr:twoCellAnchor editAs="absolute">
    <xdr:from>
      <xdr:col>4</xdr:col>
      <xdr:colOff>685800</xdr:colOff>
      <xdr:row>17</xdr:row>
      <xdr:rowOff>104775</xdr:rowOff>
    </xdr:from>
    <xdr:to>
      <xdr:col>6</xdr:col>
      <xdr:colOff>19050</xdr:colOff>
      <xdr:row>21</xdr:row>
      <xdr:rowOff>57150</xdr:rowOff>
    </xdr:to>
    <xdr:sp macro="" textlink="">
      <xdr:nvSpPr>
        <xdr:cNvPr id="10415" name="FR-41">
          <a:hlinkClick xmlns:r="http://schemas.openxmlformats.org/officeDocument/2006/relationships" r:id="" tooltip="Loir-et-Cher  Ca:Centre-Val de Loire&#10;"/>
        </xdr:cNvPr>
        <xdr:cNvSpPr>
          <a:spLocks noChangeArrowheads="1"/>
        </xdr:cNvSpPr>
      </xdr:nvSpPr>
      <xdr:spPr bwMode="auto">
        <a:xfrm>
          <a:off x="4714875" y="3371850"/>
          <a:ext cx="857250" cy="714375"/>
        </a:xfrm>
        <a:custGeom>
          <a:avLst/>
          <a:gdLst>
            <a:gd name="T0" fmla="*/ 2147483647 w 853"/>
            <a:gd name="T1" fmla="*/ 2147483647 h 711"/>
            <a:gd name="T2" fmla="*/ 2147483647 w 853"/>
            <a:gd name="T3" fmla="*/ 2147483647 h 711"/>
            <a:gd name="T4" fmla="*/ 2147483647 w 853"/>
            <a:gd name="T5" fmla="*/ 2147483647 h 711"/>
            <a:gd name="T6" fmla="*/ 2147483647 w 853"/>
            <a:gd name="T7" fmla="*/ 2147483647 h 711"/>
            <a:gd name="T8" fmla="*/ 2147483647 w 853"/>
            <a:gd name="T9" fmla="*/ 2147483647 h 711"/>
            <a:gd name="T10" fmla="*/ 2147483647 w 853"/>
            <a:gd name="T11" fmla="*/ 2147483647 h 711"/>
            <a:gd name="T12" fmla="*/ 2147483647 w 853"/>
            <a:gd name="T13" fmla="*/ 2147483647 h 711"/>
            <a:gd name="T14" fmla="*/ 2147483647 w 853"/>
            <a:gd name="T15" fmla="*/ 2147483647 h 711"/>
            <a:gd name="T16" fmla="*/ 2147483647 w 853"/>
            <a:gd name="T17" fmla="*/ 2147483647 h 711"/>
            <a:gd name="T18" fmla="*/ 2147483647 w 853"/>
            <a:gd name="T19" fmla="*/ 2147483647 h 711"/>
            <a:gd name="T20" fmla="*/ 2147483647 w 853"/>
            <a:gd name="T21" fmla="*/ 2147483647 h 711"/>
            <a:gd name="T22" fmla="*/ 2147483647 w 853"/>
            <a:gd name="T23" fmla="*/ 2147483647 h 711"/>
            <a:gd name="T24" fmla="*/ 2147483647 w 853"/>
            <a:gd name="T25" fmla="*/ 2147483647 h 711"/>
            <a:gd name="T26" fmla="*/ 2147483647 w 853"/>
            <a:gd name="T27" fmla="*/ 2147483647 h 711"/>
            <a:gd name="T28" fmla="*/ 2147483647 w 853"/>
            <a:gd name="T29" fmla="*/ 2147483647 h 711"/>
            <a:gd name="T30" fmla="*/ 2147483647 w 853"/>
            <a:gd name="T31" fmla="*/ 2147483647 h 711"/>
            <a:gd name="T32" fmla="*/ 2147483647 w 853"/>
            <a:gd name="T33" fmla="*/ 2147483647 h 711"/>
            <a:gd name="T34" fmla="*/ 2147483647 w 853"/>
            <a:gd name="T35" fmla="*/ 2147483647 h 711"/>
            <a:gd name="T36" fmla="*/ 2147483647 w 853"/>
            <a:gd name="T37" fmla="*/ 2147483647 h 711"/>
            <a:gd name="T38" fmla="*/ 2147483647 w 853"/>
            <a:gd name="T39" fmla="*/ 2147483647 h 711"/>
            <a:gd name="T40" fmla="*/ 2147483647 w 853"/>
            <a:gd name="T41" fmla="*/ 2147483647 h 711"/>
            <a:gd name="T42" fmla="*/ 2147483647 w 853"/>
            <a:gd name="T43" fmla="*/ 2147483647 h 711"/>
            <a:gd name="T44" fmla="*/ 2147483647 w 853"/>
            <a:gd name="T45" fmla="*/ 2147483647 h 711"/>
            <a:gd name="T46" fmla="*/ 2147483647 w 853"/>
            <a:gd name="T47" fmla="*/ 2147483647 h 711"/>
            <a:gd name="T48" fmla="*/ 2147483647 w 853"/>
            <a:gd name="T49" fmla="*/ 2147483647 h 711"/>
            <a:gd name="T50" fmla="*/ 2147483647 w 853"/>
            <a:gd name="T51" fmla="*/ 2147483647 h 711"/>
            <a:gd name="T52" fmla="*/ 2147483647 w 853"/>
            <a:gd name="T53" fmla="*/ 2147483647 h 711"/>
            <a:gd name="T54" fmla="*/ 2147483647 w 853"/>
            <a:gd name="T55" fmla="*/ 2147483647 h 711"/>
            <a:gd name="T56" fmla="*/ 2147483647 w 853"/>
            <a:gd name="T57" fmla="*/ 2147483647 h 711"/>
            <a:gd name="T58" fmla="*/ 2147483647 w 853"/>
            <a:gd name="T59" fmla="*/ 2147483647 h 711"/>
            <a:gd name="T60" fmla="*/ 2147483647 w 853"/>
            <a:gd name="T61" fmla="*/ 2147483647 h 711"/>
            <a:gd name="T62" fmla="*/ 2147483647 w 853"/>
            <a:gd name="T63" fmla="*/ 2147483647 h 711"/>
            <a:gd name="T64" fmla="*/ 2147483647 w 853"/>
            <a:gd name="T65" fmla="*/ 2147483647 h 711"/>
            <a:gd name="T66" fmla="*/ 2147483647 w 853"/>
            <a:gd name="T67" fmla="*/ 2147483647 h 711"/>
            <a:gd name="T68" fmla="*/ 2147483647 w 853"/>
            <a:gd name="T69" fmla="*/ 2147483647 h 711"/>
            <a:gd name="T70" fmla="*/ 2147483647 w 853"/>
            <a:gd name="T71" fmla="*/ 2147483647 h 711"/>
            <a:gd name="T72" fmla="*/ 2147483647 w 853"/>
            <a:gd name="T73" fmla="*/ 2147483647 h 711"/>
            <a:gd name="T74" fmla="*/ 2147483647 w 853"/>
            <a:gd name="T75" fmla="*/ 2147483647 h 711"/>
            <a:gd name="T76" fmla="*/ 2147483647 w 853"/>
            <a:gd name="T77" fmla="*/ 2147483647 h 711"/>
            <a:gd name="T78" fmla="*/ 2147483647 w 853"/>
            <a:gd name="T79" fmla="*/ 2147483647 h 711"/>
            <a:gd name="T80" fmla="*/ 2147483647 w 853"/>
            <a:gd name="T81" fmla="*/ 2147483647 h 711"/>
            <a:gd name="T82" fmla="*/ 2147483647 w 853"/>
            <a:gd name="T83" fmla="*/ 2147483647 h 711"/>
            <a:gd name="T84" fmla="*/ 2147483647 w 853"/>
            <a:gd name="T85" fmla="*/ 2147483647 h 711"/>
            <a:gd name="T86" fmla="*/ 2147483647 w 853"/>
            <a:gd name="T87" fmla="*/ 2147483647 h 711"/>
            <a:gd name="T88" fmla="*/ 2147483647 w 853"/>
            <a:gd name="T89" fmla="*/ 2147483647 h 711"/>
            <a:gd name="T90" fmla="*/ 2147483647 w 853"/>
            <a:gd name="T91" fmla="*/ 2147483647 h 711"/>
            <a:gd name="T92" fmla="*/ 2147483647 w 853"/>
            <a:gd name="T93" fmla="*/ 2147483647 h 711"/>
            <a:gd name="T94" fmla="*/ 2147483647 w 853"/>
            <a:gd name="T95" fmla="*/ 2147483647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Loir-et-Cher 
41</a:t>
          </a:r>
        </a:p>
      </xdr:txBody>
    </xdr:sp>
    <xdr:clientData/>
  </xdr:twoCellAnchor>
  <xdr:twoCellAnchor editAs="absolute">
    <xdr:from>
      <xdr:col>5</xdr:col>
      <xdr:colOff>533400</xdr:colOff>
      <xdr:row>19</xdr:row>
      <xdr:rowOff>104775</xdr:rowOff>
    </xdr:from>
    <xdr:to>
      <xdr:col>6</xdr:col>
      <xdr:colOff>447675</xdr:colOff>
      <xdr:row>24</xdr:row>
      <xdr:rowOff>76200</xdr:rowOff>
    </xdr:to>
    <xdr:sp macro="" textlink="">
      <xdr:nvSpPr>
        <xdr:cNvPr id="10416" name="FR-18">
          <a:hlinkClick xmlns:r="http://schemas.openxmlformats.org/officeDocument/2006/relationships" r:id="" tooltip="Cher  Ca:Centre-Val de Loire&#10;"/>
        </xdr:cNvPr>
        <xdr:cNvSpPr>
          <a:spLocks noChangeArrowheads="1"/>
        </xdr:cNvSpPr>
      </xdr:nvSpPr>
      <xdr:spPr bwMode="auto">
        <a:xfrm>
          <a:off x="5324475" y="3752850"/>
          <a:ext cx="676275" cy="923925"/>
        </a:xfrm>
        <a:custGeom>
          <a:avLst/>
          <a:gdLst>
            <a:gd name="T0" fmla="*/ 2147483647 w 677"/>
            <a:gd name="T1" fmla="*/ 2147483647 h 920"/>
            <a:gd name="T2" fmla="*/ 2147483647 w 677"/>
            <a:gd name="T3" fmla="*/ 2147483647 h 920"/>
            <a:gd name="T4" fmla="*/ 2147483647 w 677"/>
            <a:gd name="T5" fmla="*/ 2147483647 h 920"/>
            <a:gd name="T6" fmla="*/ 2147483647 w 677"/>
            <a:gd name="T7" fmla="*/ 2147483647 h 920"/>
            <a:gd name="T8" fmla="*/ 2147483647 w 677"/>
            <a:gd name="T9" fmla="*/ 2147483647 h 920"/>
            <a:gd name="T10" fmla="*/ 2147483647 w 677"/>
            <a:gd name="T11" fmla="*/ 2147483647 h 920"/>
            <a:gd name="T12" fmla="*/ 2147483647 w 677"/>
            <a:gd name="T13" fmla="*/ 2147483647 h 920"/>
            <a:gd name="T14" fmla="*/ 2147483647 w 677"/>
            <a:gd name="T15" fmla="*/ 2147483647 h 920"/>
            <a:gd name="T16" fmla="*/ 2147483647 w 677"/>
            <a:gd name="T17" fmla="*/ 2147483647 h 920"/>
            <a:gd name="T18" fmla="*/ 2147483647 w 677"/>
            <a:gd name="T19" fmla="*/ 2147483647 h 920"/>
            <a:gd name="T20" fmla="*/ 2147483647 w 677"/>
            <a:gd name="T21" fmla="*/ 2147483647 h 920"/>
            <a:gd name="T22" fmla="*/ 2147483647 w 677"/>
            <a:gd name="T23" fmla="*/ 2147483647 h 920"/>
            <a:gd name="T24" fmla="*/ 2147483647 w 677"/>
            <a:gd name="T25" fmla="*/ 2147483647 h 920"/>
            <a:gd name="T26" fmla="*/ 2147483647 w 677"/>
            <a:gd name="T27" fmla="*/ 2147483647 h 920"/>
            <a:gd name="T28" fmla="*/ 2147483647 w 677"/>
            <a:gd name="T29" fmla="*/ 2147483647 h 920"/>
            <a:gd name="T30" fmla="*/ 2147483647 w 677"/>
            <a:gd name="T31" fmla="*/ 2147483647 h 920"/>
            <a:gd name="T32" fmla="*/ 2147483647 w 677"/>
            <a:gd name="T33" fmla="*/ 2147483647 h 920"/>
            <a:gd name="T34" fmla="*/ 2147483647 w 677"/>
            <a:gd name="T35" fmla="*/ 2147483647 h 920"/>
            <a:gd name="T36" fmla="*/ 2147483647 w 677"/>
            <a:gd name="T37" fmla="*/ 2147483647 h 920"/>
            <a:gd name="T38" fmla="*/ 2147483647 w 677"/>
            <a:gd name="T39" fmla="*/ 2147483647 h 920"/>
            <a:gd name="T40" fmla="*/ 2147483647 w 677"/>
            <a:gd name="T41" fmla="*/ 2147483647 h 920"/>
            <a:gd name="T42" fmla="*/ 2147483647 w 677"/>
            <a:gd name="T43" fmla="*/ 2147483647 h 920"/>
            <a:gd name="T44" fmla="*/ 2147483647 w 677"/>
            <a:gd name="T45" fmla="*/ 2147483647 h 920"/>
            <a:gd name="T46" fmla="*/ 2147483647 w 677"/>
            <a:gd name="T47" fmla="*/ 2147483647 h 920"/>
            <a:gd name="T48" fmla="*/ 2147483647 w 677"/>
            <a:gd name="T49" fmla="*/ 2147483647 h 920"/>
            <a:gd name="T50" fmla="*/ 2147483647 w 677"/>
            <a:gd name="T51" fmla="*/ 2147483647 h 920"/>
            <a:gd name="T52" fmla="*/ 2147483647 w 677"/>
            <a:gd name="T53" fmla="*/ 2147483647 h 920"/>
            <a:gd name="T54" fmla="*/ 2147483647 w 677"/>
            <a:gd name="T55" fmla="*/ 2147483647 h 920"/>
            <a:gd name="T56" fmla="*/ 2147483647 w 677"/>
            <a:gd name="T57" fmla="*/ 2147483647 h 920"/>
            <a:gd name="T58" fmla="*/ 2147483647 w 677"/>
            <a:gd name="T59" fmla="*/ 2147483647 h 920"/>
            <a:gd name="T60" fmla="*/ 2147483647 w 677"/>
            <a:gd name="T61" fmla="*/ 2147483647 h 920"/>
            <a:gd name="T62" fmla="*/ 2147483647 w 677"/>
            <a:gd name="T63" fmla="*/ 2147483647 h 920"/>
            <a:gd name="T64" fmla="*/ 2147483647 w 677"/>
            <a:gd name="T65" fmla="*/ 2147483647 h 920"/>
            <a:gd name="T66" fmla="*/ 2147483647 w 677"/>
            <a:gd name="T67" fmla="*/ 2147483647 h 920"/>
            <a:gd name="T68" fmla="*/ 2147483647 w 677"/>
            <a:gd name="T69" fmla="*/ 2147483647 h 920"/>
            <a:gd name="T70" fmla="*/ 2147483647 w 677"/>
            <a:gd name="T71" fmla="*/ 2147483647 h 920"/>
            <a:gd name="T72" fmla="*/ 2147483647 w 677"/>
            <a:gd name="T73" fmla="*/ 2147483647 h 920"/>
            <a:gd name="T74" fmla="*/ 2147483647 w 677"/>
            <a:gd name="T75" fmla="*/ 2147483647 h 920"/>
            <a:gd name="T76" fmla="*/ 2147483647 w 677"/>
            <a:gd name="T77" fmla="*/ 2147483647 h 920"/>
            <a:gd name="T78" fmla="*/ 2147483647 w 677"/>
            <a:gd name="T79" fmla="*/ 2147483647 h 920"/>
            <a:gd name="T80" fmla="*/ 2147483647 w 677"/>
            <a:gd name="T81" fmla="*/ 2147483647 h 920"/>
            <a:gd name="T82" fmla="*/ 2147483647 w 677"/>
            <a:gd name="T83" fmla="*/ 2147483647 h 920"/>
            <a:gd name="T84" fmla="*/ 2147483647 w 677"/>
            <a:gd name="T85" fmla="*/ 2147483647 h 920"/>
            <a:gd name="T86" fmla="*/ 2147483647 w 677"/>
            <a:gd name="T87" fmla="*/ 2147483647 h 920"/>
            <a:gd name="T88" fmla="*/ 2147483647 w 677"/>
            <a:gd name="T89" fmla="*/ 2147483647 h 920"/>
            <a:gd name="T90" fmla="*/ 2147483647 w 677"/>
            <a:gd name="T91" fmla="*/ 2147483647 h 920"/>
            <a:gd name="T92" fmla="*/ 2147483647 w 677"/>
            <a:gd name="T93" fmla="*/ 2147483647 h 920"/>
            <a:gd name="T94" fmla="*/ 2147483647 w 677"/>
            <a:gd name="T95" fmla="*/ 2147483647 h 920"/>
            <a:gd name="T96" fmla="*/ 2147483647 w 677"/>
            <a:gd name="T97" fmla="*/ 2147483647 h 920"/>
            <a:gd name="T98" fmla="*/ 2147483647 w 677"/>
            <a:gd name="T99" fmla="*/ 2147483647 h 920"/>
            <a:gd name="T100" fmla="*/ 2147483647 w 677"/>
            <a:gd name="T101" fmla="*/ 2147483647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rgbClr val="D8E4BC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Cher 
18</a:t>
          </a:r>
        </a:p>
      </xdr:txBody>
    </xdr:sp>
    <xdr:clientData/>
  </xdr:twoCellAnchor>
  <xdr:twoCellAnchor editAs="absolute">
    <xdr:from>
      <xdr:col>7</xdr:col>
      <xdr:colOff>180975</xdr:colOff>
      <xdr:row>17</xdr:row>
      <xdr:rowOff>171450</xdr:rowOff>
    </xdr:from>
    <xdr:to>
      <xdr:col>8</xdr:col>
      <xdr:colOff>161925</xdr:colOff>
      <xdr:row>22</xdr:row>
      <xdr:rowOff>66675</xdr:rowOff>
    </xdr:to>
    <xdr:sp macro="" textlink="">
      <xdr:nvSpPr>
        <xdr:cNvPr id="10417" name="FR-21">
          <a:hlinkClick xmlns:r="http://schemas.openxmlformats.org/officeDocument/2006/relationships" r:id="" tooltip="Côte-d'Or  Ca:Bourgogne-Franche-Comté&#10;"/>
        </xdr:cNvPr>
        <xdr:cNvSpPr>
          <a:spLocks noChangeArrowheads="1"/>
        </xdr:cNvSpPr>
      </xdr:nvSpPr>
      <xdr:spPr bwMode="auto">
        <a:xfrm>
          <a:off x="6496050" y="3438525"/>
          <a:ext cx="742950" cy="847725"/>
        </a:xfrm>
        <a:custGeom>
          <a:avLst/>
          <a:gdLst>
            <a:gd name="T0" fmla="*/ 2147483647 w 746"/>
            <a:gd name="T1" fmla="*/ 2147483647 h 850"/>
            <a:gd name="T2" fmla="*/ 2147483647 w 746"/>
            <a:gd name="T3" fmla="*/ 2147483647 h 850"/>
            <a:gd name="T4" fmla="*/ 2147483647 w 746"/>
            <a:gd name="T5" fmla="*/ 2147483647 h 850"/>
            <a:gd name="T6" fmla="*/ 2147483647 w 746"/>
            <a:gd name="T7" fmla="*/ 2147483647 h 850"/>
            <a:gd name="T8" fmla="*/ 2147483647 w 746"/>
            <a:gd name="T9" fmla="*/ 2147483647 h 850"/>
            <a:gd name="T10" fmla="*/ 2147483647 w 746"/>
            <a:gd name="T11" fmla="*/ 2147483647 h 850"/>
            <a:gd name="T12" fmla="*/ 2147483647 w 746"/>
            <a:gd name="T13" fmla="*/ 2147483647 h 850"/>
            <a:gd name="T14" fmla="*/ 2147483647 w 746"/>
            <a:gd name="T15" fmla="*/ 2147483647 h 850"/>
            <a:gd name="T16" fmla="*/ 2147483647 w 746"/>
            <a:gd name="T17" fmla="*/ 2147483647 h 850"/>
            <a:gd name="T18" fmla="*/ 2147483647 w 746"/>
            <a:gd name="T19" fmla="*/ 2147483647 h 850"/>
            <a:gd name="T20" fmla="*/ 2147483647 w 746"/>
            <a:gd name="T21" fmla="*/ 2147483647 h 850"/>
            <a:gd name="T22" fmla="*/ 0 w 746"/>
            <a:gd name="T23" fmla="*/ 2147483647 h 850"/>
            <a:gd name="T24" fmla="*/ 2147483647 w 746"/>
            <a:gd name="T25" fmla="*/ 2147483647 h 850"/>
            <a:gd name="T26" fmla="*/ 2147483647 w 746"/>
            <a:gd name="T27" fmla="*/ 2147483647 h 850"/>
            <a:gd name="T28" fmla="*/ 2147483647 w 746"/>
            <a:gd name="T29" fmla="*/ 2147483647 h 850"/>
            <a:gd name="T30" fmla="*/ 2147483647 w 746"/>
            <a:gd name="T31" fmla="*/ 2147483647 h 850"/>
            <a:gd name="T32" fmla="*/ 2147483647 w 746"/>
            <a:gd name="T33" fmla="*/ 2147483647 h 850"/>
            <a:gd name="T34" fmla="*/ 2147483647 w 746"/>
            <a:gd name="T35" fmla="*/ 2147483647 h 850"/>
            <a:gd name="T36" fmla="*/ 2147483647 w 746"/>
            <a:gd name="T37" fmla="*/ 2147483647 h 850"/>
            <a:gd name="T38" fmla="*/ 2147483647 w 746"/>
            <a:gd name="T39" fmla="*/ 2147483647 h 850"/>
            <a:gd name="T40" fmla="*/ 2147483647 w 746"/>
            <a:gd name="T41" fmla="*/ 2147483647 h 850"/>
            <a:gd name="T42" fmla="*/ 2147483647 w 746"/>
            <a:gd name="T43" fmla="*/ 2147483647 h 850"/>
            <a:gd name="T44" fmla="*/ 2147483647 w 746"/>
            <a:gd name="T45" fmla="*/ 2147483647 h 850"/>
            <a:gd name="T46" fmla="*/ 2147483647 w 746"/>
            <a:gd name="T47" fmla="*/ 2147483647 h 850"/>
            <a:gd name="T48" fmla="*/ 2147483647 w 746"/>
            <a:gd name="T49" fmla="*/ 2147483647 h 850"/>
            <a:gd name="T50" fmla="*/ 2147483647 w 746"/>
            <a:gd name="T51" fmla="*/ 2147483647 h 850"/>
            <a:gd name="T52" fmla="*/ 2147483647 w 746"/>
            <a:gd name="T53" fmla="*/ 2147483647 h 850"/>
            <a:gd name="T54" fmla="*/ 2147483647 w 746"/>
            <a:gd name="T55" fmla="*/ 2147483647 h 850"/>
            <a:gd name="T56" fmla="*/ 2147483647 w 746"/>
            <a:gd name="T57" fmla="*/ 2147483647 h 850"/>
            <a:gd name="T58" fmla="*/ 2147483647 w 746"/>
            <a:gd name="T59" fmla="*/ 2147483647 h 850"/>
            <a:gd name="T60" fmla="*/ 2147483647 w 746"/>
            <a:gd name="T61" fmla="*/ 2147483647 h 850"/>
            <a:gd name="T62" fmla="*/ 2147483647 w 746"/>
            <a:gd name="T63" fmla="*/ 2147483647 h 850"/>
            <a:gd name="T64" fmla="*/ 2147483647 w 746"/>
            <a:gd name="T65" fmla="*/ 2147483647 h 850"/>
            <a:gd name="T66" fmla="*/ 2147483647 w 746"/>
            <a:gd name="T67" fmla="*/ 2147483647 h 850"/>
            <a:gd name="T68" fmla="*/ 2147483647 w 746"/>
            <a:gd name="T69" fmla="*/ 2147483647 h 850"/>
            <a:gd name="T70" fmla="*/ 2147483647 w 746"/>
            <a:gd name="T71" fmla="*/ 2147483647 h 850"/>
            <a:gd name="T72" fmla="*/ 2147483647 w 746"/>
            <a:gd name="T73" fmla="*/ 2147483647 h 850"/>
            <a:gd name="T74" fmla="*/ 2147483647 w 746"/>
            <a:gd name="T75" fmla="*/ 2147483647 h 850"/>
            <a:gd name="T76" fmla="*/ 2147483647 w 746"/>
            <a:gd name="T77" fmla="*/ 2147483647 h 850"/>
            <a:gd name="T78" fmla="*/ 2147483647 w 746"/>
            <a:gd name="T79" fmla="*/ 2147483647 h 850"/>
            <a:gd name="T80" fmla="*/ 2147483647 w 746"/>
            <a:gd name="T81" fmla="*/ 2147483647 h 850"/>
            <a:gd name="T82" fmla="*/ 2147483647 w 746"/>
            <a:gd name="T83" fmla="*/ 2147483647 h 850"/>
            <a:gd name="T84" fmla="*/ 2147483647 w 746"/>
            <a:gd name="T85" fmla="*/ 2147483647 h 850"/>
            <a:gd name="T86" fmla="*/ 2147483647 w 746"/>
            <a:gd name="T87" fmla="*/ 2147483647 h 850"/>
            <a:gd name="T88" fmla="*/ 2147483647 w 746"/>
            <a:gd name="T89" fmla="*/ 2147483647 h 850"/>
            <a:gd name="T90" fmla="*/ 2147483647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Côte-d'Or 
21</a:t>
          </a:r>
        </a:p>
      </xdr:txBody>
    </xdr:sp>
    <xdr:clientData/>
  </xdr:twoCellAnchor>
  <xdr:twoCellAnchor editAs="absolute">
    <xdr:from>
      <xdr:col>6</xdr:col>
      <xdr:colOff>323850</xdr:colOff>
      <xdr:row>19</xdr:row>
      <xdr:rowOff>142875</xdr:rowOff>
    </xdr:from>
    <xdr:to>
      <xdr:col>7</xdr:col>
      <xdr:colOff>276225</xdr:colOff>
      <xdr:row>23</xdr:row>
      <xdr:rowOff>85725</xdr:rowOff>
    </xdr:to>
    <xdr:sp macro="" textlink="">
      <xdr:nvSpPr>
        <xdr:cNvPr id="10418" name="FR-58">
          <a:hlinkClick xmlns:r="http://schemas.openxmlformats.org/officeDocument/2006/relationships" r:id="" tooltip="Nièvre  Ca:Bourgogne-Franche-Comté&#10;"/>
        </xdr:cNvPr>
        <xdr:cNvSpPr>
          <a:spLocks noChangeArrowheads="1"/>
        </xdr:cNvSpPr>
      </xdr:nvSpPr>
      <xdr:spPr bwMode="auto">
        <a:xfrm>
          <a:off x="5876925" y="3790950"/>
          <a:ext cx="714375" cy="704850"/>
        </a:xfrm>
        <a:custGeom>
          <a:avLst/>
          <a:gdLst>
            <a:gd name="T0" fmla="*/ 2147483647 w 715"/>
            <a:gd name="T1" fmla="*/ 2147483647 h 698"/>
            <a:gd name="T2" fmla="*/ 2147483647 w 715"/>
            <a:gd name="T3" fmla="*/ 2147483647 h 698"/>
            <a:gd name="T4" fmla="*/ 2147483647 w 715"/>
            <a:gd name="T5" fmla="*/ 2147483647 h 698"/>
            <a:gd name="T6" fmla="*/ 2147483647 w 715"/>
            <a:gd name="T7" fmla="*/ 2147483647 h 698"/>
            <a:gd name="T8" fmla="*/ 2147483647 w 715"/>
            <a:gd name="T9" fmla="*/ 2147483647 h 698"/>
            <a:gd name="T10" fmla="*/ 2147483647 w 715"/>
            <a:gd name="T11" fmla="*/ 2147483647 h 698"/>
            <a:gd name="T12" fmla="*/ 2147483647 w 715"/>
            <a:gd name="T13" fmla="*/ 2147483647 h 698"/>
            <a:gd name="T14" fmla="*/ 2147483647 w 715"/>
            <a:gd name="T15" fmla="*/ 2147483647 h 698"/>
            <a:gd name="T16" fmla="*/ 2147483647 w 715"/>
            <a:gd name="T17" fmla="*/ 2147483647 h 698"/>
            <a:gd name="T18" fmla="*/ 2147483647 w 715"/>
            <a:gd name="T19" fmla="*/ 2147483647 h 698"/>
            <a:gd name="T20" fmla="*/ 2147483647 w 715"/>
            <a:gd name="T21" fmla="*/ 2147483647 h 698"/>
            <a:gd name="T22" fmla="*/ 2147483647 w 715"/>
            <a:gd name="T23" fmla="*/ 2147483647 h 698"/>
            <a:gd name="T24" fmla="*/ 2147483647 w 715"/>
            <a:gd name="T25" fmla="*/ 2147483647 h 698"/>
            <a:gd name="T26" fmla="*/ 2147483647 w 715"/>
            <a:gd name="T27" fmla="*/ 2147483647 h 698"/>
            <a:gd name="T28" fmla="*/ 2147483647 w 715"/>
            <a:gd name="T29" fmla="*/ 2147483647 h 698"/>
            <a:gd name="T30" fmla="*/ 2147483647 w 715"/>
            <a:gd name="T31" fmla="*/ 2147483647 h 698"/>
            <a:gd name="T32" fmla="*/ 2147483647 w 715"/>
            <a:gd name="T33" fmla="*/ 2147483647 h 698"/>
            <a:gd name="T34" fmla="*/ 2147483647 w 715"/>
            <a:gd name="T35" fmla="*/ 2147483647 h 698"/>
            <a:gd name="T36" fmla="*/ 2147483647 w 715"/>
            <a:gd name="T37" fmla="*/ 2147483647 h 698"/>
            <a:gd name="T38" fmla="*/ 2147483647 w 715"/>
            <a:gd name="T39" fmla="*/ 2147483647 h 698"/>
            <a:gd name="T40" fmla="*/ 2147483647 w 715"/>
            <a:gd name="T41" fmla="*/ 2147483647 h 698"/>
            <a:gd name="T42" fmla="*/ 2147483647 w 715"/>
            <a:gd name="T43" fmla="*/ 2147483647 h 698"/>
            <a:gd name="T44" fmla="*/ 2147483647 w 715"/>
            <a:gd name="T45" fmla="*/ 2147483647 h 698"/>
            <a:gd name="T46" fmla="*/ 2147483647 w 715"/>
            <a:gd name="T47" fmla="*/ 2147483647 h 698"/>
            <a:gd name="T48" fmla="*/ 2147483647 w 715"/>
            <a:gd name="T49" fmla="*/ 2147483647 h 698"/>
            <a:gd name="T50" fmla="*/ 2147483647 w 715"/>
            <a:gd name="T51" fmla="*/ 2147483647 h 698"/>
            <a:gd name="T52" fmla="*/ 2147483647 w 715"/>
            <a:gd name="T53" fmla="*/ 2147483647 h 698"/>
            <a:gd name="T54" fmla="*/ 2147483647 w 715"/>
            <a:gd name="T55" fmla="*/ 2147483647 h 698"/>
            <a:gd name="T56" fmla="*/ 2147483647 w 715"/>
            <a:gd name="T57" fmla="*/ 2147483647 h 698"/>
            <a:gd name="T58" fmla="*/ 2147483647 w 715"/>
            <a:gd name="T59" fmla="*/ 2147483647 h 698"/>
            <a:gd name="T60" fmla="*/ 2147483647 w 715"/>
            <a:gd name="T61" fmla="*/ 2147483647 h 698"/>
            <a:gd name="T62" fmla="*/ 2147483647 w 715"/>
            <a:gd name="T63" fmla="*/ 2147483647 h 698"/>
            <a:gd name="T64" fmla="*/ 2147483647 w 715"/>
            <a:gd name="T65" fmla="*/ 2147483647 h 698"/>
            <a:gd name="T66" fmla="*/ 2147483647 w 715"/>
            <a:gd name="T67" fmla="*/ 2147483647 h 698"/>
            <a:gd name="T68" fmla="*/ 2147483647 w 715"/>
            <a:gd name="T69" fmla="*/ 2147483647 h 698"/>
            <a:gd name="T70" fmla="*/ 2147483647 w 715"/>
            <a:gd name="T71" fmla="*/ 2147483647 h 698"/>
            <a:gd name="T72" fmla="*/ 2147483647 w 715"/>
            <a:gd name="T73" fmla="*/ 2147483647 h 698"/>
            <a:gd name="T74" fmla="*/ 2147483647 w 715"/>
            <a:gd name="T75" fmla="*/ 2147483647 h 698"/>
            <a:gd name="T76" fmla="*/ 2147483647 w 715"/>
            <a:gd name="T77" fmla="*/ 2147483647 h 698"/>
            <a:gd name="T78" fmla="*/ 2147483647 w 715"/>
            <a:gd name="T79" fmla="*/ 2147483647 h 698"/>
            <a:gd name="T80" fmla="*/ 2147483647 w 715"/>
            <a:gd name="T81" fmla="*/ 2147483647 h 698"/>
            <a:gd name="T82" fmla="*/ 2147483647 w 715"/>
            <a:gd name="T83" fmla="*/ 2147483647 h 698"/>
            <a:gd name="T84" fmla="*/ 2147483647 w 715"/>
            <a:gd name="T85" fmla="*/ 2147483647 h 698"/>
            <a:gd name="T86" fmla="*/ 2147483647 w 715"/>
            <a:gd name="T87" fmla="*/ 2147483647 h 698"/>
            <a:gd name="T88" fmla="*/ 2147483647 w 715"/>
            <a:gd name="T89" fmla="*/ 2147483647 h 698"/>
            <a:gd name="T90" fmla="*/ 2147483647 w 715"/>
            <a:gd name="T91" fmla="*/ 2147483647 h 698"/>
            <a:gd name="T92" fmla="*/ 2147483647 w 715"/>
            <a:gd name="T93" fmla="*/ 2147483647 h 698"/>
            <a:gd name="T94" fmla="*/ 2147483647 w 715"/>
            <a:gd name="T95" fmla="*/ 2147483647 h 698"/>
            <a:gd name="T96" fmla="*/ 2147483647 w 715"/>
            <a:gd name="T97" fmla="*/ 2147483647 h 698"/>
            <a:gd name="T98" fmla="*/ 214748364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Nièvre 
58</a:t>
          </a:r>
        </a:p>
      </xdr:txBody>
    </xdr:sp>
    <xdr:clientData/>
  </xdr:twoCellAnchor>
  <xdr:twoCellAnchor editAs="absolute">
    <xdr:from>
      <xdr:col>6</xdr:col>
      <xdr:colOff>742950</xdr:colOff>
      <xdr:row>21</xdr:row>
      <xdr:rowOff>85725</xdr:rowOff>
    </xdr:from>
    <xdr:to>
      <xdr:col>8</xdr:col>
      <xdr:colOff>152400</xdr:colOff>
      <xdr:row>25</xdr:row>
      <xdr:rowOff>76200</xdr:rowOff>
    </xdr:to>
    <xdr:sp macro="" textlink="">
      <xdr:nvSpPr>
        <xdr:cNvPr id="10419" name="FR-71">
          <a:hlinkClick xmlns:r="http://schemas.openxmlformats.org/officeDocument/2006/relationships" r:id="" tooltip="Saône-et-Loire  Ca:Bourgogne-Franche-Comté&#10;"/>
        </xdr:cNvPr>
        <xdr:cNvSpPr>
          <a:spLocks noChangeArrowheads="1"/>
        </xdr:cNvSpPr>
      </xdr:nvSpPr>
      <xdr:spPr bwMode="auto">
        <a:xfrm>
          <a:off x="6296025" y="4114800"/>
          <a:ext cx="933450" cy="752475"/>
        </a:xfrm>
        <a:custGeom>
          <a:avLst/>
          <a:gdLst>
            <a:gd name="T0" fmla="*/ 2147483647 w 936"/>
            <a:gd name="T1" fmla="*/ 2147483647 h 750"/>
            <a:gd name="T2" fmla="*/ 2147483647 w 936"/>
            <a:gd name="T3" fmla="*/ 2147483647 h 750"/>
            <a:gd name="T4" fmla="*/ 2147483647 w 936"/>
            <a:gd name="T5" fmla="*/ 2147483647 h 750"/>
            <a:gd name="T6" fmla="*/ 2147483647 w 936"/>
            <a:gd name="T7" fmla="*/ 2147483647 h 750"/>
            <a:gd name="T8" fmla="*/ 2147483647 w 936"/>
            <a:gd name="T9" fmla="*/ 2147483647 h 750"/>
            <a:gd name="T10" fmla="*/ 2147483647 w 936"/>
            <a:gd name="T11" fmla="*/ 2147483647 h 750"/>
            <a:gd name="T12" fmla="*/ 2147483647 w 936"/>
            <a:gd name="T13" fmla="*/ 2147483647 h 750"/>
            <a:gd name="T14" fmla="*/ 2147483647 w 936"/>
            <a:gd name="T15" fmla="*/ 2147483647 h 750"/>
            <a:gd name="T16" fmla="*/ 2147483647 w 936"/>
            <a:gd name="T17" fmla="*/ 2147483647 h 750"/>
            <a:gd name="T18" fmla="*/ 2147483647 w 936"/>
            <a:gd name="T19" fmla="*/ 2147483647 h 750"/>
            <a:gd name="T20" fmla="*/ 2147483647 w 936"/>
            <a:gd name="T21" fmla="*/ 2147483647 h 750"/>
            <a:gd name="T22" fmla="*/ 2147483647 w 936"/>
            <a:gd name="T23" fmla="*/ 2147483647 h 750"/>
            <a:gd name="T24" fmla="*/ 2147483647 w 936"/>
            <a:gd name="T25" fmla="*/ 2147483647 h 750"/>
            <a:gd name="T26" fmla="*/ 2147483647 w 936"/>
            <a:gd name="T27" fmla="*/ 2147483647 h 750"/>
            <a:gd name="T28" fmla="*/ 2147483647 w 936"/>
            <a:gd name="T29" fmla="*/ 2147483647 h 750"/>
            <a:gd name="T30" fmla="*/ 2147483647 w 936"/>
            <a:gd name="T31" fmla="*/ 2147483647 h 750"/>
            <a:gd name="T32" fmla="*/ 2147483647 w 936"/>
            <a:gd name="T33" fmla="*/ 2147483647 h 750"/>
            <a:gd name="T34" fmla="*/ 2147483647 w 936"/>
            <a:gd name="T35" fmla="*/ 2147483647 h 750"/>
            <a:gd name="T36" fmla="*/ 2147483647 w 936"/>
            <a:gd name="T37" fmla="*/ 2147483647 h 750"/>
            <a:gd name="T38" fmla="*/ 2147483647 w 936"/>
            <a:gd name="T39" fmla="*/ 2147483647 h 750"/>
            <a:gd name="T40" fmla="*/ 2147483647 w 936"/>
            <a:gd name="T41" fmla="*/ 2147483647 h 750"/>
            <a:gd name="T42" fmla="*/ 2147483647 w 936"/>
            <a:gd name="T43" fmla="*/ 2147483647 h 750"/>
            <a:gd name="T44" fmla="*/ 2147483647 w 936"/>
            <a:gd name="T45" fmla="*/ 2147483647 h 750"/>
            <a:gd name="T46" fmla="*/ 2147483647 w 936"/>
            <a:gd name="T47" fmla="*/ 2147483647 h 750"/>
            <a:gd name="T48" fmla="*/ 2147483647 w 936"/>
            <a:gd name="T49" fmla="*/ 2147483647 h 750"/>
            <a:gd name="T50" fmla="*/ 2147483647 w 936"/>
            <a:gd name="T51" fmla="*/ 2147483647 h 750"/>
            <a:gd name="T52" fmla="*/ 2147483647 w 936"/>
            <a:gd name="T53" fmla="*/ 2147483647 h 750"/>
            <a:gd name="T54" fmla="*/ 2147483647 w 936"/>
            <a:gd name="T55" fmla="*/ 2147483647 h 750"/>
            <a:gd name="T56" fmla="*/ 2147483647 w 936"/>
            <a:gd name="T57" fmla="*/ 2147483647 h 750"/>
            <a:gd name="T58" fmla="*/ 2147483647 w 936"/>
            <a:gd name="T59" fmla="*/ 2147483647 h 750"/>
            <a:gd name="T60" fmla="*/ 2147483647 w 936"/>
            <a:gd name="T61" fmla="*/ 2147483647 h 750"/>
            <a:gd name="T62" fmla="*/ 2147483647 w 936"/>
            <a:gd name="T63" fmla="*/ 2147483647 h 750"/>
            <a:gd name="T64" fmla="*/ 2147483647 w 936"/>
            <a:gd name="T65" fmla="*/ 2147483647 h 750"/>
            <a:gd name="T66" fmla="*/ 2147483647 w 936"/>
            <a:gd name="T67" fmla="*/ 2147483647 h 750"/>
            <a:gd name="T68" fmla="*/ 2147483647 w 936"/>
            <a:gd name="T69" fmla="*/ 2147483647 h 750"/>
            <a:gd name="T70" fmla="*/ 2147483647 w 936"/>
            <a:gd name="T71" fmla="*/ 2147483647 h 750"/>
            <a:gd name="T72" fmla="*/ 2147483647 w 936"/>
            <a:gd name="T73" fmla="*/ 2147483647 h 750"/>
            <a:gd name="T74" fmla="*/ 2147483647 w 936"/>
            <a:gd name="T75" fmla="*/ 2147483647 h 750"/>
            <a:gd name="T76" fmla="*/ 2147483647 w 936"/>
            <a:gd name="T77" fmla="*/ 2147483647 h 750"/>
            <a:gd name="T78" fmla="*/ 2147483647 w 936"/>
            <a:gd name="T79" fmla="*/ 2147483647 h 750"/>
            <a:gd name="T80" fmla="*/ 2147483647 w 936"/>
            <a:gd name="T81" fmla="*/ 2147483647 h 750"/>
            <a:gd name="T82" fmla="*/ 2147483647 w 936"/>
            <a:gd name="T83" fmla="*/ 2147483647 h 750"/>
            <a:gd name="T84" fmla="*/ 2147483647 w 936"/>
            <a:gd name="T85" fmla="*/ 2147483647 h 750"/>
            <a:gd name="T86" fmla="*/ 2147483647 w 936"/>
            <a:gd name="T87" fmla="*/ 2147483647 h 750"/>
            <a:gd name="T88" fmla="*/ 2147483647 w 936"/>
            <a:gd name="T89" fmla="*/ 2147483647 h 750"/>
            <a:gd name="T90" fmla="*/ 2147483647 w 936"/>
            <a:gd name="T91" fmla="*/ 2147483647 h 750"/>
            <a:gd name="T92" fmla="*/ 2147483647 w 936"/>
            <a:gd name="T93" fmla="*/ 2147483647 h 750"/>
            <a:gd name="T94" fmla="*/ 2147483647 w 936"/>
            <a:gd name="T95" fmla="*/ 2147483647 h 750"/>
            <a:gd name="T96" fmla="*/ 2147483647 w 936"/>
            <a:gd name="T97" fmla="*/ 2147483647 h 750"/>
            <a:gd name="T98" fmla="*/ 2147483647 w 936"/>
            <a:gd name="T99" fmla="*/ 2147483647 h 750"/>
            <a:gd name="T100" fmla="*/ 2147483647 w 936"/>
            <a:gd name="T101" fmla="*/ 2147483647 h 750"/>
            <a:gd name="T102" fmla="*/ 2147483647 w 936"/>
            <a:gd name="T103" fmla="*/ 2147483647 h 750"/>
            <a:gd name="T104" fmla="*/ 2147483647 w 936"/>
            <a:gd name="T105" fmla="*/ 2147483647 h 750"/>
            <a:gd name="T106" fmla="*/ 2147483647 w 936"/>
            <a:gd name="T107" fmla="*/ 2147483647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Saône-et-Loire 
71</a:t>
          </a:r>
        </a:p>
      </xdr:txBody>
    </xdr:sp>
    <xdr:clientData/>
  </xdr:twoCellAnchor>
  <xdr:twoCellAnchor editAs="absolute">
    <xdr:from>
      <xdr:col>8</xdr:col>
      <xdr:colOff>47625</xdr:colOff>
      <xdr:row>20</xdr:row>
      <xdr:rowOff>133350</xdr:rowOff>
    </xdr:from>
    <xdr:to>
      <xdr:col>8</xdr:col>
      <xdr:colOff>542925</xdr:colOff>
      <xdr:row>24</xdr:row>
      <xdr:rowOff>161925</xdr:rowOff>
    </xdr:to>
    <xdr:sp macro="" textlink="">
      <xdr:nvSpPr>
        <xdr:cNvPr id="10420" name="FR-39">
          <a:hlinkClick xmlns:r="http://schemas.openxmlformats.org/officeDocument/2006/relationships" r:id="" tooltip="Jura  Ca:Bourgogne-Franche-Comté&#10;"/>
        </xdr:cNvPr>
        <xdr:cNvSpPr>
          <a:spLocks noChangeArrowheads="1"/>
        </xdr:cNvSpPr>
      </xdr:nvSpPr>
      <xdr:spPr bwMode="auto">
        <a:xfrm>
          <a:off x="7124700" y="3971925"/>
          <a:ext cx="495300" cy="790575"/>
        </a:xfrm>
        <a:custGeom>
          <a:avLst/>
          <a:gdLst>
            <a:gd name="T0" fmla="*/ 2147483647 w 498"/>
            <a:gd name="T1" fmla="*/ 2147483647 h 784"/>
            <a:gd name="T2" fmla="*/ 2147483647 w 498"/>
            <a:gd name="T3" fmla="*/ 2147483647 h 784"/>
            <a:gd name="T4" fmla="*/ 2147483647 w 498"/>
            <a:gd name="T5" fmla="*/ 2147483647 h 784"/>
            <a:gd name="T6" fmla="*/ 2147483647 w 498"/>
            <a:gd name="T7" fmla="*/ 2147483647 h 784"/>
            <a:gd name="T8" fmla="*/ 2147483647 w 498"/>
            <a:gd name="T9" fmla="*/ 2147483647 h 784"/>
            <a:gd name="T10" fmla="*/ 2147483647 w 498"/>
            <a:gd name="T11" fmla="*/ 2147483647 h 784"/>
            <a:gd name="T12" fmla="*/ 2147483647 w 498"/>
            <a:gd name="T13" fmla="*/ 2147483647 h 784"/>
            <a:gd name="T14" fmla="*/ 2147483647 w 498"/>
            <a:gd name="T15" fmla="*/ 2147483647 h 784"/>
            <a:gd name="T16" fmla="*/ 2147483647 w 498"/>
            <a:gd name="T17" fmla="*/ 2147483647 h 784"/>
            <a:gd name="T18" fmla="*/ 2147483647 w 498"/>
            <a:gd name="T19" fmla="*/ 2147483647 h 784"/>
            <a:gd name="T20" fmla="*/ 2147483647 w 498"/>
            <a:gd name="T21" fmla="*/ 2147483647 h 784"/>
            <a:gd name="T22" fmla="*/ 2147483647 w 498"/>
            <a:gd name="T23" fmla="*/ 2147483647 h 784"/>
            <a:gd name="T24" fmla="*/ 2147483647 w 498"/>
            <a:gd name="T25" fmla="*/ 2147483647 h 784"/>
            <a:gd name="T26" fmla="*/ 2147483647 w 498"/>
            <a:gd name="T27" fmla="*/ 2147483647 h 784"/>
            <a:gd name="T28" fmla="*/ 2147483647 w 498"/>
            <a:gd name="T29" fmla="*/ 2147483647 h 784"/>
            <a:gd name="T30" fmla="*/ 2147483647 w 498"/>
            <a:gd name="T31" fmla="*/ 2147483647 h 784"/>
            <a:gd name="T32" fmla="*/ 2147483647 w 498"/>
            <a:gd name="T33" fmla="*/ 2147483647 h 784"/>
            <a:gd name="T34" fmla="*/ 2147483647 w 498"/>
            <a:gd name="T35" fmla="*/ 2147483647 h 784"/>
            <a:gd name="T36" fmla="*/ 2147483647 w 498"/>
            <a:gd name="T37" fmla="*/ 2147483647 h 784"/>
            <a:gd name="T38" fmla="*/ 2147483647 w 498"/>
            <a:gd name="T39" fmla="*/ 2147483647 h 784"/>
            <a:gd name="T40" fmla="*/ 2147483647 w 498"/>
            <a:gd name="T41" fmla="*/ 2147483647 h 784"/>
            <a:gd name="T42" fmla="*/ 2147483647 w 498"/>
            <a:gd name="T43" fmla="*/ 2147483647 h 784"/>
            <a:gd name="T44" fmla="*/ 2147483647 w 498"/>
            <a:gd name="T45" fmla="*/ 2147483647 h 784"/>
            <a:gd name="T46" fmla="*/ 2147483647 w 498"/>
            <a:gd name="T47" fmla="*/ 2147483647 h 784"/>
            <a:gd name="T48" fmla="*/ 2147483647 w 498"/>
            <a:gd name="T49" fmla="*/ 2147483647 h 784"/>
            <a:gd name="T50" fmla="*/ 2147483647 w 498"/>
            <a:gd name="T51" fmla="*/ 2147483647 h 784"/>
            <a:gd name="T52" fmla="*/ 2147483647 w 498"/>
            <a:gd name="T53" fmla="*/ 2147483647 h 784"/>
            <a:gd name="T54" fmla="*/ 2147483647 w 498"/>
            <a:gd name="T55" fmla="*/ 2147483647 h 784"/>
            <a:gd name="T56" fmla="*/ 2147483647 w 498"/>
            <a:gd name="T57" fmla="*/ 2147483647 h 784"/>
            <a:gd name="T58" fmla="*/ 2147483647 w 498"/>
            <a:gd name="T59" fmla="*/ 2147483647 h 784"/>
            <a:gd name="T60" fmla="*/ 2147483647 w 498"/>
            <a:gd name="T61" fmla="*/ 2147483647 h 784"/>
            <a:gd name="T62" fmla="*/ 2147483647 w 498"/>
            <a:gd name="T63" fmla="*/ 2147483647 h 784"/>
            <a:gd name="T64" fmla="*/ 2147483647 w 498"/>
            <a:gd name="T65" fmla="*/ 2147483647 h 784"/>
            <a:gd name="T66" fmla="*/ 2147483647 w 498"/>
            <a:gd name="T67" fmla="*/ 2147483647 h 784"/>
            <a:gd name="T68" fmla="*/ 2147483647 w 498"/>
            <a:gd name="T69" fmla="*/ 2147483647 h 784"/>
            <a:gd name="T70" fmla="*/ 2147483647 w 498"/>
            <a:gd name="T71" fmla="*/ 2147483647 h 784"/>
            <a:gd name="T72" fmla="*/ 2147483647 w 498"/>
            <a:gd name="T73" fmla="*/ 2147483647 h 784"/>
            <a:gd name="T74" fmla="*/ 2147483647 w 498"/>
            <a:gd name="T75" fmla="*/ 2147483647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Jura 
39</a:t>
          </a:r>
        </a:p>
      </xdr:txBody>
    </xdr:sp>
    <xdr:clientData/>
  </xdr:twoCellAnchor>
  <xdr:twoCellAnchor editAs="absolute">
    <xdr:from>
      <xdr:col>6</xdr:col>
      <xdr:colOff>600075</xdr:colOff>
      <xdr:row>12</xdr:row>
      <xdr:rowOff>76200</xdr:rowOff>
    </xdr:from>
    <xdr:to>
      <xdr:col>7</xdr:col>
      <xdr:colOff>647700</xdr:colOff>
      <xdr:row>15</xdr:row>
      <xdr:rowOff>161925</xdr:rowOff>
    </xdr:to>
    <xdr:sp macro="" textlink="">
      <xdr:nvSpPr>
        <xdr:cNvPr id="10421" name="FR-51">
          <a:hlinkClick xmlns:r="http://schemas.openxmlformats.org/officeDocument/2006/relationships" r:id="" tooltip="Marne  Ca:Grand Est&#10;"/>
        </xdr:cNvPr>
        <xdr:cNvSpPr>
          <a:spLocks noChangeArrowheads="1"/>
        </xdr:cNvSpPr>
      </xdr:nvSpPr>
      <xdr:spPr bwMode="auto">
        <a:xfrm>
          <a:off x="6153150" y="2381250"/>
          <a:ext cx="809625" cy="666750"/>
        </a:xfrm>
        <a:custGeom>
          <a:avLst/>
          <a:gdLst>
            <a:gd name="T0" fmla="*/ 2147483647 w 810"/>
            <a:gd name="T1" fmla="*/ 2147483647 h 655"/>
            <a:gd name="T2" fmla="*/ 2147483647 w 810"/>
            <a:gd name="T3" fmla="*/ 2147483647 h 655"/>
            <a:gd name="T4" fmla="*/ 2147483647 w 810"/>
            <a:gd name="T5" fmla="*/ 2147483647 h 655"/>
            <a:gd name="T6" fmla="*/ 2147483647 w 810"/>
            <a:gd name="T7" fmla="*/ 2147483647 h 655"/>
            <a:gd name="T8" fmla="*/ 2147483647 w 810"/>
            <a:gd name="T9" fmla="*/ 2147483647 h 655"/>
            <a:gd name="T10" fmla="*/ 2147483647 w 810"/>
            <a:gd name="T11" fmla="*/ 2147483647 h 655"/>
            <a:gd name="T12" fmla="*/ 2147483647 w 810"/>
            <a:gd name="T13" fmla="*/ 2147483647 h 655"/>
            <a:gd name="T14" fmla="*/ 2147483647 w 810"/>
            <a:gd name="T15" fmla="*/ 2147483647 h 655"/>
            <a:gd name="T16" fmla="*/ 2147483647 w 810"/>
            <a:gd name="T17" fmla="*/ 2147483647 h 655"/>
            <a:gd name="T18" fmla="*/ 2147483647 w 810"/>
            <a:gd name="T19" fmla="*/ 2147483647 h 655"/>
            <a:gd name="T20" fmla="*/ 2147483647 w 810"/>
            <a:gd name="T21" fmla="*/ 2147483647 h 655"/>
            <a:gd name="T22" fmla="*/ 0 w 810"/>
            <a:gd name="T23" fmla="*/ 2147483647 h 655"/>
            <a:gd name="T24" fmla="*/ 2147483647 w 810"/>
            <a:gd name="T25" fmla="*/ 2147483647 h 655"/>
            <a:gd name="T26" fmla="*/ 2147483647 w 810"/>
            <a:gd name="T27" fmla="*/ 2147483647 h 655"/>
            <a:gd name="T28" fmla="*/ 2147483647 w 810"/>
            <a:gd name="T29" fmla="*/ 2147483647 h 655"/>
            <a:gd name="T30" fmla="*/ 2147483647 w 810"/>
            <a:gd name="T31" fmla="*/ 2147483647 h 655"/>
            <a:gd name="T32" fmla="*/ 2147483647 w 810"/>
            <a:gd name="T33" fmla="*/ 2147483647 h 655"/>
            <a:gd name="T34" fmla="*/ 2147483647 w 810"/>
            <a:gd name="T35" fmla="*/ 2147483647 h 655"/>
            <a:gd name="T36" fmla="*/ 2147483647 w 810"/>
            <a:gd name="T37" fmla="*/ 2147483647 h 655"/>
            <a:gd name="T38" fmla="*/ 2147483647 w 810"/>
            <a:gd name="T39" fmla="*/ 2147483647 h 655"/>
            <a:gd name="T40" fmla="*/ 2147483647 w 810"/>
            <a:gd name="T41" fmla="*/ 2147483647 h 655"/>
            <a:gd name="T42" fmla="*/ 2147483647 w 810"/>
            <a:gd name="T43" fmla="*/ 2147483647 h 655"/>
            <a:gd name="T44" fmla="*/ 2147483647 w 810"/>
            <a:gd name="T45" fmla="*/ 2147483647 h 655"/>
            <a:gd name="T46" fmla="*/ 2147483647 w 810"/>
            <a:gd name="T47" fmla="*/ 2147483647 h 655"/>
            <a:gd name="T48" fmla="*/ 2147483647 w 810"/>
            <a:gd name="T49" fmla="*/ 2147483647 h 655"/>
            <a:gd name="T50" fmla="*/ 2147483647 w 810"/>
            <a:gd name="T51" fmla="*/ 2147483647 h 655"/>
            <a:gd name="T52" fmla="*/ 2147483647 w 810"/>
            <a:gd name="T53" fmla="*/ 2147483647 h 655"/>
            <a:gd name="T54" fmla="*/ 2147483647 w 810"/>
            <a:gd name="T55" fmla="*/ 2147483647 h 655"/>
            <a:gd name="T56" fmla="*/ 2147483647 w 810"/>
            <a:gd name="T57" fmla="*/ 2147483647 h 655"/>
            <a:gd name="T58" fmla="*/ 2147483647 w 810"/>
            <a:gd name="T59" fmla="*/ 2147483647 h 655"/>
            <a:gd name="T60" fmla="*/ 2147483647 w 810"/>
            <a:gd name="T61" fmla="*/ 2147483647 h 655"/>
            <a:gd name="T62" fmla="*/ 2147483647 w 810"/>
            <a:gd name="T63" fmla="*/ 2147483647 h 655"/>
            <a:gd name="T64" fmla="*/ 2147483647 w 810"/>
            <a:gd name="T65" fmla="*/ 2147483647 h 655"/>
            <a:gd name="T66" fmla="*/ 2147483647 w 810"/>
            <a:gd name="T67" fmla="*/ 2147483647 h 655"/>
            <a:gd name="T68" fmla="*/ 2147483647 w 810"/>
            <a:gd name="T69" fmla="*/ 2147483647 h 655"/>
            <a:gd name="T70" fmla="*/ 2147483647 w 810"/>
            <a:gd name="T71" fmla="*/ 2147483647 h 655"/>
            <a:gd name="T72" fmla="*/ 2147483647 w 810"/>
            <a:gd name="T73" fmla="*/ 2147483647 h 655"/>
            <a:gd name="T74" fmla="*/ 2147483647 w 810"/>
            <a:gd name="T75" fmla="*/ 2147483647 h 655"/>
            <a:gd name="T76" fmla="*/ 2147483647 w 810"/>
            <a:gd name="T77" fmla="*/ 0 h 655"/>
            <a:gd name="T78" fmla="*/ 2147483647 w 810"/>
            <a:gd name="T79" fmla="*/ 2147483647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Marne 
51</a:t>
          </a:r>
        </a:p>
      </xdr:txBody>
    </xdr:sp>
    <xdr:clientData/>
  </xdr:twoCellAnchor>
  <xdr:twoCellAnchor editAs="absolute">
    <xdr:from>
      <xdr:col>5</xdr:col>
      <xdr:colOff>504825</xdr:colOff>
      <xdr:row>11</xdr:row>
      <xdr:rowOff>9525</xdr:rowOff>
    </xdr:from>
    <xdr:to>
      <xdr:col>6</xdr:col>
      <xdr:colOff>466725</xdr:colOff>
      <xdr:row>13</xdr:row>
      <xdr:rowOff>161925</xdr:rowOff>
    </xdr:to>
    <xdr:sp macro="" textlink="">
      <xdr:nvSpPr>
        <xdr:cNvPr id="10422" name="FR-60">
          <a:hlinkClick xmlns:r="http://schemas.openxmlformats.org/officeDocument/2006/relationships" r:id="" tooltip="Oise  Ca:Hauts-de-France&#10;"/>
        </xdr:cNvPr>
        <xdr:cNvSpPr>
          <a:spLocks noChangeArrowheads="1"/>
        </xdr:cNvSpPr>
      </xdr:nvSpPr>
      <xdr:spPr bwMode="auto">
        <a:xfrm>
          <a:off x="5295900" y="2124075"/>
          <a:ext cx="723900" cy="533400"/>
        </a:xfrm>
        <a:custGeom>
          <a:avLst/>
          <a:gdLst>
            <a:gd name="T0" fmla="*/ 2147483647 w 721"/>
            <a:gd name="T1" fmla="*/ 2147483647 h 525"/>
            <a:gd name="T2" fmla="*/ 2147483647 w 721"/>
            <a:gd name="T3" fmla="*/ 2147483647 h 525"/>
            <a:gd name="T4" fmla="*/ 0 w 721"/>
            <a:gd name="T5" fmla="*/ 2147483647 h 525"/>
            <a:gd name="T6" fmla="*/ 2147483647 w 721"/>
            <a:gd name="T7" fmla="*/ 2147483647 h 525"/>
            <a:gd name="T8" fmla="*/ 2147483647 w 721"/>
            <a:gd name="T9" fmla="*/ 2147483647 h 525"/>
            <a:gd name="T10" fmla="*/ 2147483647 w 721"/>
            <a:gd name="T11" fmla="*/ 2147483647 h 525"/>
            <a:gd name="T12" fmla="*/ 2147483647 w 721"/>
            <a:gd name="T13" fmla="*/ 2147483647 h 525"/>
            <a:gd name="T14" fmla="*/ 2147483647 w 721"/>
            <a:gd name="T15" fmla="*/ 2147483647 h 525"/>
            <a:gd name="T16" fmla="*/ 2147483647 w 721"/>
            <a:gd name="T17" fmla="*/ 2147483647 h 525"/>
            <a:gd name="T18" fmla="*/ 2147483647 w 721"/>
            <a:gd name="T19" fmla="*/ 2147483647 h 525"/>
            <a:gd name="T20" fmla="*/ 2147483647 w 721"/>
            <a:gd name="T21" fmla="*/ 2147483647 h 525"/>
            <a:gd name="T22" fmla="*/ 2147483647 w 721"/>
            <a:gd name="T23" fmla="*/ 2147483647 h 525"/>
            <a:gd name="T24" fmla="*/ 2147483647 w 721"/>
            <a:gd name="T25" fmla="*/ 2147483647 h 525"/>
            <a:gd name="T26" fmla="*/ 2147483647 w 721"/>
            <a:gd name="T27" fmla="*/ 2147483647 h 525"/>
            <a:gd name="T28" fmla="*/ 2147483647 w 721"/>
            <a:gd name="T29" fmla="*/ 2147483647 h 525"/>
            <a:gd name="T30" fmla="*/ 2147483647 w 721"/>
            <a:gd name="T31" fmla="*/ 2147483647 h 525"/>
            <a:gd name="T32" fmla="*/ 2147483647 w 721"/>
            <a:gd name="T33" fmla="*/ 2147483647 h 525"/>
            <a:gd name="T34" fmla="*/ 2147483647 w 721"/>
            <a:gd name="T35" fmla="*/ 2147483647 h 525"/>
            <a:gd name="T36" fmla="*/ 2147483647 w 721"/>
            <a:gd name="T37" fmla="*/ 2147483647 h 525"/>
            <a:gd name="T38" fmla="*/ 2147483647 w 721"/>
            <a:gd name="T39" fmla="*/ 2147483647 h 525"/>
            <a:gd name="T40" fmla="*/ 2147483647 w 721"/>
            <a:gd name="T41" fmla="*/ 2147483647 h 525"/>
            <a:gd name="T42" fmla="*/ 2147483647 w 721"/>
            <a:gd name="T43" fmla="*/ 2147483647 h 525"/>
            <a:gd name="T44" fmla="*/ 2147483647 w 721"/>
            <a:gd name="T45" fmla="*/ 2147483647 h 525"/>
            <a:gd name="T46" fmla="*/ 2147483647 w 721"/>
            <a:gd name="T47" fmla="*/ 2147483647 h 525"/>
            <a:gd name="T48" fmla="*/ 2147483647 w 721"/>
            <a:gd name="T49" fmla="*/ 2147483647 h 525"/>
            <a:gd name="T50" fmla="*/ 2147483647 w 721"/>
            <a:gd name="T51" fmla="*/ 2147483647 h 525"/>
            <a:gd name="T52" fmla="*/ 2147483647 w 721"/>
            <a:gd name="T53" fmla="*/ 2147483647 h 525"/>
            <a:gd name="T54" fmla="*/ 2147483647 w 721"/>
            <a:gd name="T55" fmla="*/ 2147483647 h 525"/>
            <a:gd name="T56" fmla="*/ 2147483647 w 721"/>
            <a:gd name="T57" fmla="*/ 2147483647 h 525"/>
            <a:gd name="T58" fmla="*/ 2147483647 w 721"/>
            <a:gd name="T59" fmla="*/ 2147483647 h 525"/>
            <a:gd name="T60" fmla="*/ 2147483647 w 721"/>
            <a:gd name="T61" fmla="*/ 2147483647 h 525"/>
            <a:gd name="T62" fmla="*/ 2147483647 w 721"/>
            <a:gd name="T63" fmla="*/ 2147483647 h 525"/>
            <a:gd name="T64" fmla="*/ 2147483647 w 721"/>
            <a:gd name="T65" fmla="*/ 2147483647 h 525"/>
            <a:gd name="T66" fmla="*/ 2147483647 w 721"/>
            <a:gd name="T67" fmla="*/ 2147483647 h 525"/>
            <a:gd name="T68" fmla="*/ 2147483647 w 721"/>
            <a:gd name="T69" fmla="*/ 2147483647 h 525"/>
            <a:gd name="T70" fmla="*/ 2147483647 w 721"/>
            <a:gd name="T71" fmla="*/ 2147483647 h 525"/>
            <a:gd name="T72" fmla="*/ 2147483647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FABF8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Oise 
60</a:t>
          </a:r>
        </a:p>
      </xdr:txBody>
    </xdr:sp>
    <xdr:clientData/>
  </xdr:twoCellAnchor>
  <xdr:twoCellAnchor editAs="absolute">
    <xdr:from>
      <xdr:col>5</xdr:col>
      <xdr:colOff>438150</xdr:colOff>
      <xdr:row>6</xdr:row>
      <xdr:rowOff>0</xdr:rowOff>
    </xdr:from>
    <xdr:to>
      <xdr:col>6</xdr:col>
      <xdr:colOff>457200</xdr:colOff>
      <xdr:row>9</xdr:row>
      <xdr:rowOff>180975</xdr:rowOff>
    </xdr:to>
    <xdr:sp macro="[0]!recherche" textlink="">
      <xdr:nvSpPr>
        <xdr:cNvPr id="10423" name="FR-62">
          <a:hlinkClick xmlns:r="http://schemas.openxmlformats.org/officeDocument/2006/relationships" r:id="" tooltip="Pas-de-Calais  Ca:Hauts-de-France&#10;"/>
        </xdr:cNvPr>
        <xdr:cNvSpPr>
          <a:spLocks noChangeArrowheads="1"/>
        </xdr:cNvSpPr>
      </xdr:nvSpPr>
      <xdr:spPr bwMode="auto">
        <a:xfrm>
          <a:off x="5229225" y="1162050"/>
          <a:ext cx="781050" cy="752475"/>
        </a:xfrm>
        <a:custGeom>
          <a:avLst/>
          <a:gdLst>
            <a:gd name="T0" fmla="*/ 2147483647 w 791"/>
            <a:gd name="T1" fmla="*/ 2147483647 h 746"/>
            <a:gd name="T2" fmla="*/ 2147483647 w 791"/>
            <a:gd name="T3" fmla="*/ 2147483647 h 746"/>
            <a:gd name="T4" fmla="*/ 2147483647 w 791"/>
            <a:gd name="T5" fmla="*/ 2147483647 h 746"/>
            <a:gd name="T6" fmla="*/ 2147483647 w 791"/>
            <a:gd name="T7" fmla="*/ 2147483647 h 746"/>
            <a:gd name="T8" fmla="*/ 2147483647 w 791"/>
            <a:gd name="T9" fmla="*/ 2147483647 h 746"/>
            <a:gd name="T10" fmla="*/ 2147483647 w 791"/>
            <a:gd name="T11" fmla="*/ 2147483647 h 746"/>
            <a:gd name="T12" fmla="*/ 2147483647 w 791"/>
            <a:gd name="T13" fmla="*/ 2147483647 h 746"/>
            <a:gd name="T14" fmla="*/ 2147483647 w 791"/>
            <a:gd name="T15" fmla="*/ 2147483647 h 746"/>
            <a:gd name="T16" fmla="*/ 2147483647 w 791"/>
            <a:gd name="T17" fmla="*/ 2147483647 h 746"/>
            <a:gd name="T18" fmla="*/ 2147483647 w 791"/>
            <a:gd name="T19" fmla="*/ 2147483647 h 746"/>
            <a:gd name="T20" fmla="*/ 2147483647 w 791"/>
            <a:gd name="T21" fmla="*/ 2147483647 h 746"/>
            <a:gd name="T22" fmla="*/ 2147483647 w 791"/>
            <a:gd name="T23" fmla="*/ 2147483647 h 746"/>
            <a:gd name="T24" fmla="*/ 2147483647 w 791"/>
            <a:gd name="T25" fmla="*/ 2147483647 h 746"/>
            <a:gd name="T26" fmla="*/ 2147483647 w 791"/>
            <a:gd name="T27" fmla="*/ 2147483647 h 746"/>
            <a:gd name="T28" fmla="*/ 2147483647 w 791"/>
            <a:gd name="T29" fmla="*/ 2147483647 h 746"/>
            <a:gd name="T30" fmla="*/ 2147483647 w 791"/>
            <a:gd name="T31" fmla="*/ 2147483647 h 746"/>
            <a:gd name="T32" fmla="*/ 2147483647 w 791"/>
            <a:gd name="T33" fmla="*/ 2147483647 h 746"/>
            <a:gd name="T34" fmla="*/ 2147483647 w 791"/>
            <a:gd name="T35" fmla="*/ 2147483647 h 746"/>
            <a:gd name="T36" fmla="*/ 2147483647 w 791"/>
            <a:gd name="T37" fmla="*/ 2147483647 h 746"/>
            <a:gd name="T38" fmla="*/ 2147483647 w 791"/>
            <a:gd name="T39" fmla="*/ 2147483647 h 746"/>
            <a:gd name="T40" fmla="*/ 2147483647 w 791"/>
            <a:gd name="T41" fmla="*/ 2147483647 h 746"/>
            <a:gd name="T42" fmla="*/ 2147483647 w 791"/>
            <a:gd name="T43" fmla="*/ 2147483647 h 746"/>
            <a:gd name="T44" fmla="*/ 2147483647 w 791"/>
            <a:gd name="T45" fmla="*/ 2147483647 h 746"/>
            <a:gd name="T46" fmla="*/ 2147483647 w 791"/>
            <a:gd name="T47" fmla="*/ 2147483647 h 746"/>
            <a:gd name="T48" fmla="*/ 2147483647 w 791"/>
            <a:gd name="T49" fmla="*/ 2147483647 h 746"/>
            <a:gd name="T50" fmla="*/ 2147483647 w 791"/>
            <a:gd name="T51" fmla="*/ 2147483647 h 746"/>
            <a:gd name="T52" fmla="*/ 2147483647 w 791"/>
            <a:gd name="T53" fmla="*/ 2147483647 h 746"/>
            <a:gd name="T54" fmla="*/ 2147483647 w 791"/>
            <a:gd name="T55" fmla="*/ 2147483647 h 746"/>
            <a:gd name="T56" fmla="*/ 2147483647 w 791"/>
            <a:gd name="T57" fmla="*/ 2147483647 h 746"/>
            <a:gd name="T58" fmla="*/ 2147483647 w 791"/>
            <a:gd name="T59" fmla="*/ 2147483647 h 746"/>
            <a:gd name="T60" fmla="*/ 2147483647 w 791"/>
            <a:gd name="T61" fmla="*/ 2147483647 h 746"/>
            <a:gd name="T62" fmla="*/ 2147483647 w 791"/>
            <a:gd name="T63" fmla="*/ 2147483647 h 746"/>
            <a:gd name="T64" fmla="*/ 2147483647 w 791"/>
            <a:gd name="T65" fmla="*/ 2147483647 h 746"/>
            <a:gd name="T66" fmla="*/ 2147483647 w 791"/>
            <a:gd name="T67" fmla="*/ 2147483647 h 746"/>
            <a:gd name="T68" fmla="*/ 2147483647 w 791"/>
            <a:gd name="T69" fmla="*/ 2147483647 h 746"/>
            <a:gd name="T70" fmla="*/ 2147483647 w 791"/>
            <a:gd name="T71" fmla="*/ 2147483647 h 746"/>
            <a:gd name="T72" fmla="*/ 2147483647 w 791"/>
            <a:gd name="T73" fmla="*/ 2147483647 h 746"/>
            <a:gd name="T74" fmla="*/ 2147483647 w 791"/>
            <a:gd name="T75" fmla="*/ 2147483647 h 746"/>
            <a:gd name="T76" fmla="*/ 2147483647 w 791"/>
            <a:gd name="T77" fmla="*/ 2147483647 h 746"/>
            <a:gd name="T78" fmla="*/ 214748364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FABF8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Pas-de-Calais 
62</a:t>
          </a:r>
        </a:p>
      </xdr:txBody>
    </xdr:sp>
    <xdr:clientData/>
  </xdr:twoCellAnchor>
  <xdr:twoCellAnchor editAs="absolute">
    <xdr:from>
      <xdr:col>5</xdr:col>
      <xdr:colOff>695325</xdr:colOff>
      <xdr:row>5</xdr:row>
      <xdr:rowOff>133350</xdr:rowOff>
    </xdr:from>
    <xdr:to>
      <xdr:col>7</xdr:col>
      <xdr:colOff>219075</xdr:colOff>
      <xdr:row>10</xdr:row>
      <xdr:rowOff>28575</xdr:rowOff>
    </xdr:to>
    <xdr:sp macro="" textlink="">
      <xdr:nvSpPr>
        <xdr:cNvPr id="10424" name="FR-59">
          <a:hlinkClick xmlns:r="http://schemas.openxmlformats.org/officeDocument/2006/relationships" r:id="" tooltip="Nord  Ca:Hauts-de-France&#10;"/>
        </xdr:cNvPr>
        <xdr:cNvSpPr>
          <a:spLocks noChangeArrowheads="1"/>
        </xdr:cNvSpPr>
      </xdr:nvSpPr>
      <xdr:spPr bwMode="auto">
        <a:xfrm>
          <a:off x="5486400" y="1104900"/>
          <a:ext cx="1047750" cy="847725"/>
        </a:xfrm>
        <a:custGeom>
          <a:avLst/>
          <a:gdLst>
            <a:gd name="T0" fmla="*/ 2147483647 w 1049"/>
            <a:gd name="T1" fmla="*/ 2147483647 h 841"/>
            <a:gd name="T2" fmla="*/ 0 w 1049"/>
            <a:gd name="T3" fmla="*/ 2147483647 h 841"/>
            <a:gd name="T4" fmla="*/ 2147483647 w 1049"/>
            <a:gd name="T5" fmla="*/ 2147483647 h 841"/>
            <a:gd name="T6" fmla="*/ 2147483647 w 1049"/>
            <a:gd name="T7" fmla="*/ 2147483647 h 841"/>
            <a:gd name="T8" fmla="*/ 2147483647 w 1049"/>
            <a:gd name="T9" fmla="*/ 2147483647 h 841"/>
            <a:gd name="T10" fmla="*/ 2147483647 w 1049"/>
            <a:gd name="T11" fmla="*/ 2147483647 h 841"/>
            <a:gd name="T12" fmla="*/ 2147483647 w 1049"/>
            <a:gd name="T13" fmla="*/ 2147483647 h 841"/>
            <a:gd name="T14" fmla="*/ 2147483647 w 1049"/>
            <a:gd name="T15" fmla="*/ 2147483647 h 841"/>
            <a:gd name="T16" fmla="*/ 2147483647 w 1049"/>
            <a:gd name="T17" fmla="*/ 2147483647 h 841"/>
            <a:gd name="T18" fmla="*/ 2147483647 w 1049"/>
            <a:gd name="T19" fmla="*/ 2147483647 h 841"/>
            <a:gd name="T20" fmla="*/ 2147483647 w 1049"/>
            <a:gd name="T21" fmla="*/ 2147483647 h 841"/>
            <a:gd name="T22" fmla="*/ 2147483647 w 1049"/>
            <a:gd name="T23" fmla="*/ 2147483647 h 841"/>
            <a:gd name="T24" fmla="*/ 2147483647 w 1049"/>
            <a:gd name="T25" fmla="*/ 2147483647 h 841"/>
            <a:gd name="T26" fmla="*/ 2147483647 w 1049"/>
            <a:gd name="T27" fmla="*/ 2147483647 h 841"/>
            <a:gd name="T28" fmla="*/ 2147483647 w 1049"/>
            <a:gd name="T29" fmla="*/ 2147483647 h 841"/>
            <a:gd name="T30" fmla="*/ 2147483647 w 1049"/>
            <a:gd name="T31" fmla="*/ 2147483647 h 841"/>
            <a:gd name="T32" fmla="*/ 2147483647 w 1049"/>
            <a:gd name="T33" fmla="*/ 2147483647 h 841"/>
            <a:gd name="T34" fmla="*/ 2147483647 w 1049"/>
            <a:gd name="T35" fmla="*/ 2147483647 h 841"/>
            <a:gd name="T36" fmla="*/ 2147483647 w 1049"/>
            <a:gd name="T37" fmla="*/ 2147483647 h 841"/>
            <a:gd name="T38" fmla="*/ 2147483647 w 1049"/>
            <a:gd name="T39" fmla="*/ 2147483647 h 841"/>
            <a:gd name="T40" fmla="*/ 2147483647 w 1049"/>
            <a:gd name="T41" fmla="*/ 2147483647 h 841"/>
            <a:gd name="T42" fmla="*/ 2147483647 w 1049"/>
            <a:gd name="T43" fmla="*/ 2147483647 h 841"/>
            <a:gd name="T44" fmla="*/ 2147483647 w 1049"/>
            <a:gd name="T45" fmla="*/ 2147483647 h 841"/>
            <a:gd name="T46" fmla="*/ 2147483647 w 1049"/>
            <a:gd name="T47" fmla="*/ 2147483647 h 841"/>
            <a:gd name="T48" fmla="*/ 2147483647 w 1049"/>
            <a:gd name="T49" fmla="*/ 2147483647 h 841"/>
            <a:gd name="T50" fmla="*/ 2147483647 w 1049"/>
            <a:gd name="T51" fmla="*/ 2147483647 h 841"/>
            <a:gd name="T52" fmla="*/ 2147483647 w 1049"/>
            <a:gd name="T53" fmla="*/ 2147483647 h 841"/>
            <a:gd name="T54" fmla="*/ 2147483647 w 1049"/>
            <a:gd name="T55" fmla="*/ 2147483647 h 841"/>
            <a:gd name="T56" fmla="*/ 2147483647 w 1049"/>
            <a:gd name="T57" fmla="*/ 2147483647 h 841"/>
            <a:gd name="T58" fmla="*/ 2147483647 w 1049"/>
            <a:gd name="T59" fmla="*/ 2147483647 h 841"/>
            <a:gd name="T60" fmla="*/ 2147483647 w 1049"/>
            <a:gd name="T61" fmla="*/ 2147483647 h 841"/>
            <a:gd name="T62" fmla="*/ 2147483647 w 1049"/>
            <a:gd name="T63" fmla="*/ 2147483647 h 841"/>
            <a:gd name="T64" fmla="*/ 2147483647 w 1049"/>
            <a:gd name="T65" fmla="*/ 2147483647 h 841"/>
            <a:gd name="T66" fmla="*/ 2147483647 w 1049"/>
            <a:gd name="T67" fmla="*/ 2147483647 h 841"/>
            <a:gd name="T68" fmla="*/ 2147483647 w 1049"/>
            <a:gd name="T69" fmla="*/ 2147483647 h 841"/>
            <a:gd name="T70" fmla="*/ 2147483647 w 1049"/>
            <a:gd name="T71" fmla="*/ 2147483647 h 841"/>
            <a:gd name="T72" fmla="*/ 2147483647 w 1049"/>
            <a:gd name="T73" fmla="*/ 2147483647 h 841"/>
            <a:gd name="T74" fmla="*/ 2147483647 w 1049"/>
            <a:gd name="T75" fmla="*/ 2147483647 h 841"/>
            <a:gd name="T76" fmla="*/ 2147483647 w 1049"/>
            <a:gd name="T77" fmla="*/ 2147483647 h 841"/>
            <a:gd name="T78" fmla="*/ 2147483647 w 1049"/>
            <a:gd name="T79" fmla="*/ 2147483647 h 841"/>
            <a:gd name="T80" fmla="*/ 2147483647 w 1049"/>
            <a:gd name="T81" fmla="*/ 2147483647 h 841"/>
            <a:gd name="T82" fmla="*/ 2147483647 w 1049"/>
            <a:gd name="T83" fmla="*/ 2147483647 h 841"/>
            <a:gd name="T84" fmla="*/ 2147483647 w 1049"/>
            <a:gd name="T85" fmla="*/ 2147483647 h 841"/>
            <a:gd name="T86" fmla="*/ 2147483647 w 1049"/>
            <a:gd name="T87" fmla="*/ 2147483647 h 841"/>
            <a:gd name="T88" fmla="*/ 2147483647 w 1049"/>
            <a:gd name="T89" fmla="*/ 2147483647 h 841"/>
            <a:gd name="T90" fmla="*/ 2147483647 w 1049"/>
            <a:gd name="T91" fmla="*/ 2147483647 h 841"/>
            <a:gd name="T92" fmla="*/ 2147483647 w 1049"/>
            <a:gd name="T93" fmla="*/ 2147483647 h 841"/>
            <a:gd name="T94" fmla="*/ 2147483647 w 1049"/>
            <a:gd name="T95" fmla="*/ 2147483647 h 841"/>
            <a:gd name="T96" fmla="*/ 2147483647 w 1049"/>
            <a:gd name="T97" fmla="*/ 2147483647 h 841"/>
            <a:gd name="T98" fmla="*/ 2147483647 w 1049"/>
            <a:gd name="T99" fmla="*/ 2147483647 h 841"/>
            <a:gd name="T100" fmla="*/ 2147483647 w 1049"/>
            <a:gd name="T101" fmla="*/ 2147483647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FABF8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Nord 
59</a:t>
          </a:r>
        </a:p>
      </xdr:txBody>
    </xdr:sp>
    <xdr:clientData/>
  </xdr:twoCellAnchor>
  <xdr:twoCellAnchor editAs="absolute">
    <xdr:from>
      <xdr:col>6</xdr:col>
      <xdr:colOff>361950</xdr:colOff>
      <xdr:row>9</xdr:row>
      <xdr:rowOff>152400</xdr:rowOff>
    </xdr:from>
    <xdr:to>
      <xdr:col>7</xdr:col>
      <xdr:colOff>238125</xdr:colOff>
      <xdr:row>14</xdr:row>
      <xdr:rowOff>123825</xdr:rowOff>
    </xdr:to>
    <xdr:sp macro="" textlink="">
      <xdr:nvSpPr>
        <xdr:cNvPr id="10425" name="FR-02" descr="35">
          <a:hlinkClick xmlns:r="http://schemas.openxmlformats.org/officeDocument/2006/relationships" r:id="" tooltip="Aisne  Ca:Hauts-de-France&#10;"/>
        </xdr:cNvPr>
        <xdr:cNvSpPr>
          <a:spLocks noChangeArrowheads="1"/>
        </xdr:cNvSpPr>
      </xdr:nvSpPr>
      <xdr:spPr bwMode="auto">
        <a:xfrm>
          <a:off x="5915025" y="1885950"/>
          <a:ext cx="638175" cy="933450"/>
        </a:xfrm>
        <a:custGeom>
          <a:avLst/>
          <a:gdLst>
            <a:gd name="T0" fmla="*/ 2147483647 w 640"/>
            <a:gd name="T1" fmla="*/ 2147483647 h 918"/>
            <a:gd name="T2" fmla="*/ 2147483647 w 640"/>
            <a:gd name="T3" fmla="*/ 2147483647 h 918"/>
            <a:gd name="T4" fmla="*/ 2147483647 w 640"/>
            <a:gd name="T5" fmla="*/ 2147483647 h 918"/>
            <a:gd name="T6" fmla="*/ 2147483647 w 640"/>
            <a:gd name="T7" fmla="*/ 2147483647 h 918"/>
            <a:gd name="T8" fmla="*/ 2147483647 w 640"/>
            <a:gd name="T9" fmla="*/ 2147483647 h 918"/>
            <a:gd name="T10" fmla="*/ 2147483647 w 640"/>
            <a:gd name="T11" fmla="*/ 2147483647 h 918"/>
            <a:gd name="T12" fmla="*/ 2147483647 w 640"/>
            <a:gd name="T13" fmla="*/ 2147483647 h 918"/>
            <a:gd name="T14" fmla="*/ 2147483647 w 640"/>
            <a:gd name="T15" fmla="*/ 2147483647 h 918"/>
            <a:gd name="T16" fmla="*/ 2147483647 w 640"/>
            <a:gd name="T17" fmla="*/ 2147483647 h 918"/>
            <a:gd name="T18" fmla="*/ 2147483647 w 640"/>
            <a:gd name="T19" fmla="*/ 2147483647 h 918"/>
            <a:gd name="T20" fmla="*/ 2147483647 w 640"/>
            <a:gd name="T21" fmla="*/ 2147483647 h 918"/>
            <a:gd name="T22" fmla="*/ 2147483647 w 640"/>
            <a:gd name="T23" fmla="*/ 2147483647 h 918"/>
            <a:gd name="T24" fmla="*/ 0 w 640"/>
            <a:gd name="T25" fmla="*/ 2147483647 h 918"/>
            <a:gd name="T26" fmla="*/ 2147483647 w 640"/>
            <a:gd name="T27" fmla="*/ 2147483647 h 918"/>
            <a:gd name="T28" fmla="*/ 2147483647 w 640"/>
            <a:gd name="T29" fmla="*/ 2147483647 h 918"/>
            <a:gd name="T30" fmla="*/ 2147483647 w 640"/>
            <a:gd name="T31" fmla="*/ 2147483647 h 918"/>
            <a:gd name="T32" fmla="*/ 2147483647 w 640"/>
            <a:gd name="T33" fmla="*/ 2147483647 h 918"/>
            <a:gd name="T34" fmla="*/ 2147483647 w 640"/>
            <a:gd name="T35" fmla="*/ 2147483647 h 918"/>
            <a:gd name="T36" fmla="*/ 2147483647 w 640"/>
            <a:gd name="T37" fmla="*/ 2147483647 h 918"/>
            <a:gd name="T38" fmla="*/ 2147483647 w 640"/>
            <a:gd name="T39" fmla="*/ 2147483647 h 918"/>
            <a:gd name="T40" fmla="*/ 2147483647 w 640"/>
            <a:gd name="T41" fmla="*/ 2147483647 h 918"/>
            <a:gd name="T42" fmla="*/ 2147483647 w 640"/>
            <a:gd name="T43" fmla="*/ 2147483647 h 918"/>
            <a:gd name="T44" fmla="*/ 2147483647 w 640"/>
            <a:gd name="T45" fmla="*/ 2147483647 h 918"/>
            <a:gd name="T46" fmla="*/ 2147483647 w 640"/>
            <a:gd name="T47" fmla="*/ 2147483647 h 918"/>
            <a:gd name="T48" fmla="*/ 2147483647 w 640"/>
            <a:gd name="T49" fmla="*/ 2147483647 h 918"/>
            <a:gd name="T50" fmla="*/ 2147483647 w 640"/>
            <a:gd name="T51" fmla="*/ 2147483647 h 918"/>
            <a:gd name="T52" fmla="*/ 2147483647 w 640"/>
            <a:gd name="T53" fmla="*/ 2147483647 h 918"/>
            <a:gd name="T54" fmla="*/ 2147483647 w 640"/>
            <a:gd name="T55" fmla="*/ 2147483647 h 918"/>
            <a:gd name="T56" fmla="*/ 2147483647 w 640"/>
            <a:gd name="T57" fmla="*/ 2147483647 h 918"/>
            <a:gd name="T58" fmla="*/ 2147483647 w 640"/>
            <a:gd name="T59" fmla="*/ 2147483647 h 918"/>
            <a:gd name="T60" fmla="*/ 2147483647 w 640"/>
            <a:gd name="T61" fmla="*/ 2147483647 h 918"/>
            <a:gd name="T62" fmla="*/ 2147483647 w 640"/>
            <a:gd name="T63" fmla="*/ 2147483647 h 918"/>
            <a:gd name="T64" fmla="*/ 2147483647 w 640"/>
            <a:gd name="T65" fmla="*/ 2147483647 h 918"/>
            <a:gd name="T66" fmla="*/ 2147483647 w 640"/>
            <a:gd name="T67" fmla="*/ 2147483647 h 918"/>
            <a:gd name="T68" fmla="*/ 2147483647 w 640"/>
            <a:gd name="T69" fmla="*/ 2147483647 h 918"/>
            <a:gd name="T70" fmla="*/ 2147483647 w 640"/>
            <a:gd name="T71" fmla="*/ 2147483647 h 918"/>
            <a:gd name="T72" fmla="*/ 2147483647 w 640"/>
            <a:gd name="T73" fmla="*/ 2147483647 h 918"/>
            <a:gd name="T74" fmla="*/ 2147483647 w 640"/>
            <a:gd name="T75" fmla="*/ 2147483647 h 918"/>
            <a:gd name="T76" fmla="*/ 2147483647 w 640"/>
            <a:gd name="T77" fmla="*/ 2147483647 h 918"/>
            <a:gd name="T78" fmla="*/ 2147483647 w 640"/>
            <a:gd name="T79" fmla="*/ 2147483647 h 918"/>
            <a:gd name="T80" fmla="*/ 2147483647 w 640"/>
            <a:gd name="T81" fmla="*/ 2147483647 h 918"/>
            <a:gd name="T82" fmla="*/ 2147483647 w 640"/>
            <a:gd name="T83" fmla="*/ 2147483647 h 918"/>
            <a:gd name="T84" fmla="*/ 2147483647 w 640"/>
            <a:gd name="T85" fmla="*/ 2147483647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FABF8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Aisne 
02</a:t>
          </a:r>
        </a:p>
      </xdr:txBody>
    </xdr:sp>
    <xdr:clientData/>
  </xdr:twoCellAnchor>
  <xdr:twoCellAnchor editAs="absolute">
    <xdr:from>
      <xdr:col>5</xdr:col>
      <xdr:colOff>333375</xdr:colOff>
      <xdr:row>8</xdr:row>
      <xdr:rowOff>104775</xdr:rowOff>
    </xdr:from>
    <xdr:to>
      <xdr:col>6</xdr:col>
      <xdr:colOff>466725</xdr:colOff>
      <xdr:row>11</xdr:row>
      <xdr:rowOff>133350</xdr:rowOff>
    </xdr:to>
    <xdr:sp macro="" textlink="">
      <xdr:nvSpPr>
        <xdr:cNvPr id="10426" name="FR-80">
          <a:hlinkClick xmlns:r="http://schemas.openxmlformats.org/officeDocument/2006/relationships" r:id="" tooltip="Somme  Ca:Hauts-de-France&#10;"/>
        </xdr:cNvPr>
        <xdr:cNvSpPr>
          <a:spLocks noChangeArrowheads="1"/>
        </xdr:cNvSpPr>
      </xdr:nvSpPr>
      <xdr:spPr bwMode="auto">
        <a:xfrm>
          <a:off x="5124450" y="1647825"/>
          <a:ext cx="895350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0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2147483647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2147483647 w 905"/>
            <a:gd name="T67" fmla="*/ 2147483647 h 598"/>
            <a:gd name="T68" fmla="*/ 2147483647 w 905"/>
            <a:gd name="T69" fmla="*/ 2147483647 h 598"/>
            <a:gd name="T70" fmla="*/ 2147483647 w 905"/>
            <a:gd name="T71" fmla="*/ 2147483647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FABF8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Somme 
80</a:t>
          </a:r>
        </a:p>
      </xdr:txBody>
    </xdr:sp>
    <xdr:clientData/>
  </xdr:twoCellAnchor>
  <xdr:twoCellAnchor editAs="absolute">
    <xdr:from>
      <xdr:col>7</xdr:col>
      <xdr:colOff>123825</xdr:colOff>
      <xdr:row>9</xdr:row>
      <xdr:rowOff>66675</xdr:rowOff>
    </xdr:from>
    <xdr:to>
      <xdr:col>8</xdr:col>
      <xdr:colOff>19050</xdr:colOff>
      <xdr:row>13</xdr:row>
      <xdr:rowOff>9525</xdr:rowOff>
    </xdr:to>
    <xdr:sp macro="" textlink="">
      <xdr:nvSpPr>
        <xdr:cNvPr id="10427" name="FR-08">
          <a:hlinkClick xmlns:r="http://schemas.openxmlformats.org/officeDocument/2006/relationships" r:id="" tooltip="Ardennes  Ca:Grand Est&#10;"/>
        </xdr:cNvPr>
        <xdr:cNvSpPr>
          <a:spLocks noChangeArrowheads="1"/>
        </xdr:cNvSpPr>
      </xdr:nvSpPr>
      <xdr:spPr bwMode="auto">
        <a:xfrm>
          <a:off x="6438900" y="1800225"/>
          <a:ext cx="657225" cy="704850"/>
        </a:xfrm>
        <a:custGeom>
          <a:avLst/>
          <a:gdLst>
            <a:gd name="T0" fmla="*/ 2147483647 w 659"/>
            <a:gd name="T1" fmla="*/ 2147483647 h 700"/>
            <a:gd name="T2" fmla="*/ 2147483647 w 659"/>
            <a:gd name="T3" fmla="*/ 2147483647 h 700"/>
            <a:gd name="T4" fmla="*/ 2147483647 w 659"/>
            <a:gd name="T5" fmla="*/ 2147483647 h 700"/>
            <a:gd name="T6" fmla="*/ 2147483647 w 659"/>
            <a:gd name="T7" fmla="*/ 2147483647 h 700"/>
            <a:gd name="T8" fmla="*/ 2147483647 w 659"/>
            <a:gd name="T9" fmla="*/ 2147483647 h 700"/>
            <a:gd name="T10" fmla="*/ 2147483647 w 659"/>
            <a:gd name="T11" fmla="*/ 2147483647 h 700"/>
            <a:gd name="T12" fmla="*/ 2147483647 w 659"/>
            <a:gd name="T13" fmla="*/ 2147483647 h 700"/>
            <a:gd name="T14" fmla="*/ 2147483647 w 659"/>
            <a:gd name="T15" fmla="*/ 2147483647 h 700"/>
            <a:gd name="T16" fmla="*/ 2147483647 w 659"/>
            <a:gd name="T17" fmla="*/ 2147483647 h 700"/>
            <a:gd name="T18" fmla="*/ 0 w 659"/>
            <a:gd name="T19" fmla="*/ 2147483647 h 700"/>
            <a:gd name="T20" fmla="*/ 2147483647 w 659"/>
            <a:gd name="T21" fmla="*/ 2147483647 h 700"/>
            <a:gd name="T22" fmla="*/ 2147483647 w 659"/>
            <a:gd name="T23" fmla="*/ 2147483647 h 700"/>
            <a:gd name="T24" fmla="*/ 2147483647 w 659"/>
            <a:gd name="T25" fmla="*/ 2147483647 h 700"/>
            <a:gd name="T26" fmla="*/ 2147483647 w 659"/>
            <a:gd name="T27" fmla="*/ 2147483647 h 700"/>
            <a:gd name="T28" fmla="*/ 2147483647 w 659"/>
            <a:gd name="T29" fmla="*/ 2147483647 h 700"/>
            <a:gd name="T30" fmla="*/ 2147483647 w 659"/>
            <a:gd name="T31" fmla="*/ 2147483647 h 700"/>
            <a:gd name="T32" fmla="*/ 2147483647 w 659"/>
            <a:gd name="T33" fmla="*/ 2147483647 h 700"/>
            <a:gd name="T34" fmla="*/ 2147483647 w 659"/>
            <a:gd name="T35" fmla="*/ 2147483647 h 700"/>
            <a:gd name="T36" fmla="*/ 2147483647 w 659"/>
            <a:gd name="T37" fmla="*/ 2147483647 h 700"/>
            <a:gd name="T38" fmla="*/ 2147483647 w 659"/>
            <a:gd name="T39" fmla="*/ 2147483647 h 700"/>
            <a:gd name="T40" fmla="*/ 2147483647 w 659"/>
            <a:gd name="T41" fmla="*/ 2147483647 h 700"/>
            <a:gd name="T42" fmla="*/ 2147483647 w 659"/>
            <a:gd name="T43" fmla="*/ 2147483647 h 700"/>
            <a:gd name="T44" fmla="*/ 2147483647 w 659"/>
            <a:gd name="T45" fmla="*/ 2147483647 h 700"/>
            <a:gd name="T46" fmla="*/ 2147483647 w 659"/>
            <a:gd name="T47" fmla="*/ 2147483647 h 700"/>
            <a:gd name="T48" fmla="*/ 2147483647 w 659"/>
            <a:gd name="T49" fmla="*/ 2147483647 h 700"/>
            <a:gd name="T50" fmla="*/ 2147483647 w 659"/>
            <a:gd name="T51" fmla="*/ 2147483647 h 700"/>
            <a:gd name="T52" fmla="*/ 2147483647 w 659"/>
            <a:gd name="T53" fmla="*/ 2147483647 h 700"/>
            <a:gd name="T54" fmla="*/ 2147483647 w 659"/>
            <a:gd name="T55" fmla="*/ 2147483647 h 700"/>
            <a:gd name="T56" fmla="*/ 2147483647 w 659"/>
            <a:gd name="T57" fmla="*/ 2147483647 h 700"/>
            <a:gd name="T58" fmla="*/ 2147483647 w 659"/>
            <a:gd name="T59" fmla="*/ 2147483647 h 700"/>
            <a:gd name="T60" fmla="*/ 2147483647 w 659"/>
            <a:gd name="T61" fmla="*/ 2147483647 h 700"/>
            <a:gd name="T62" fmla="*/ 2147483647 w 659"/>
            <a:gd name="T63" fmla="*/ 2147483647 h 700"/>
            <a:gd name="T64" fmla="*/ 2147483647 w 659"/>
            <a:gd name="T65" fmla="*/ 2147483647 h 700"/>
            <a:gd name="T66" fmla="*/ 2147483647 w 659"/>
            <a:gd name="T67" fmla="*/ 2147483647 h 700"/>
            <a:gd name="T68" fmla="*/ 2147483647 w 659"/>
            <a:gd name="T69" fmla="*/ 2147483647 h 700"/>
            <a:gd name="T70" fmla="*/ 2147483647 w 659"/>
            <a:gd name="T71" fmla="*/ 2147483647 h 700"/>
            <a:gd name="T72" fmla="*/ 2147483647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Ardennes 
08</a:t>
          </a:r>
        </a:p>
      </xdr:txBody>
    </xdr:sp>
    <xdr:clientData/>
  </xdr:twoCellAnchor>
  <xdr:twoCellAnchor editAs="absolute">
    <xdr:from>
      <xdr:col>6</xdr:col>
      <xdr:colOff>590550</xdr:colOff>
      <xdr:row>15</xdr:row>
      <xdr:rowOff>28575</xdr:rowOff>
    </xdr:from>
    <xdr:to>
      <xdr:col>7</xdr:col>
      <xdr:colOff>571500</xdr:colOff>
      <xdr:row>18</xdr:row>
      <xdr:rowOff>66675</xdr:rowOff>
    </xdr:to>
    <xdr:sp macro="" textlink="">
      <xdr:nvSpPr>
        <xdr:cNvPr id="10428" name="FR-10">
          <a:hlinkClick xmlns:r="http://schemas.openxmlformats.org/officeDocument/2006/relationships" r:id="" tooltip="Aube  Ca:Grand Est&#10;"/>
        </xdr:cNvPr>
        <xdr:cNvSpPr>
          <a:spLocks noChangeArrowheads="1"/>
        </xdr:cNvSpPr>
      </xdr:nvSpPr>
      <xdr:spPr bwMode="auto">
        <a:xfrm>
          <a:off x="6143625" y="2914650"/>
          <a:ext cx="742950" cy="609600"/>
        </a:xfrm>
        <a:custGeom>
          <a:avLst/>
          <a:gdLst>
            <a:gd name="T0" fmla="*/ 2147483647 w 743"/>
            <a:gd name="T1" fmla="*/ 0 h 598"/>
            <a:gd name="T2" fmla="*/ 2147483647 w 743"/>
            <a:gd name="T3" fmla="*/ 2147483647 h 598"/>
            <a:gd name="T4" fmla="*/ 2147483647 w 743"/>
            <a:gd name="T5" fmla="*/ 2147483647 h 598"/>
            <a:gd name="T6" fmla="*/ 2147483647 w 743"/>
            <a:gd name="T7" fmla="*/ 2147483647 h 598"/>
            <a:gd name="T8" fmla="*/ 2147483647 w 743"/>
            <a:gd name="T9" fmla="*/ 2147483647 h 598"/>
            <a:gd name="T10" fmla="*/ 2147483647 w 743"/>
            <a:gd name="T11" fmla="*/ 2147483647 h 598"/>
            <a:gd name="T12" fmla="*/ 2147483647 w 743"/>
            <a:gd name="T13" fmla="*/ 2147483647 h 598"/>
            <a:gd name="T14" fmla="*/ 2147483647 w 743"/>
            <a:gd name="T15" fmla="*/ 2147483647 h 598"/>
            <a:gd name="T16" fmla="*/ 2147483647 w 743"/>
            <a:gd name="T17" fmla="*/ 2147483647 h 598"/>
            <a:gd name="T18" fmla="*/ 2147483647 w 743"/>
            <a:gd name="T19" fmla="*/ 2147483647 h 598"/>
            <a:gd name="T20" fmla="*/ 2147483647 w 743"/>
            <a:gd name="T21" fmla="*/ 2147483647 h 598"/>
            <a:gd name="T22" fmla="*/ 2147483647 w 743"/>
            <a:gd name="T23" fmla="*/ 2147483647 h 598"/>
            <a:gd name="T24" fmla="*/ 2147483647 w 743"/>
            <a:gd name="T25" fmla="*/ 2147483647 h 598"/>
            <a:gd name="T26" fmla="*/ 0 w 743"/>
            <a:gd name="T27" fmla="*/ 2147483647 h 598"/>
            <a:gd name="T28" fmla="*/ 2147483647 w 743"/>
            <a:gd name="T29" fmla="*/ 2147483647 h 598"/>
            <a:gd name="T30" fmla="*/ 2147483647 w 743"/>
            <a:gd name="T31" fmla="*/ 2147483647 h 598"/>
            <a:gd name="T32" fmla="*/ 2147483647 w 743"/>
            <a:gd name="T33" fmla="*/ 2147483647 h 598"/>
            <a:gd name="T34" fmla="*/ 2147483647 w 743"/>
            <a:gd name="T35" fmla="*/ 2147483647 h 598"/>
            <a:gd name="T36" fmla="*/ 2147483647 w 743"/>
            <a:gd name="T37" fmla="*/ 2147483647 h 598"/>
            <a:gd name="T38" fmla="*/ 2147483647 w 743"/>
            <a:gd name="T39" fmla="*/ 2147483647 h 598"/>
            <a:gd name="T40" fmla="*/ 2147483647 w 743"/>
            <a:gd name="T41" fmla="*/ 2147483647 h 598"/>
            <a:gd name="T42" fmla="*/ 2147483647 w 743"/>
            <a:gd name="T43" fmla="*/ 2147483647 h 598"/>
            <a:gd name="T44" fmla="*/ 2147483647 w 743"/>
            <a:gd name="T45" fmla="*/ 2147483647 h 598"/>
            <a:gd name="T46" fmla="*/ 2147483647 w 743"/>
            <a:gd name="T47" fmla="*/ 2147483647 h 598"/>
            <a:gd name="T48" fmla="*/ 2147483647 w 743"/>
            <a:gd name="T49" fmla="*/ 2147483647 h 598"/>
            <a:gd name="T50" fmla="*/ 2147483647 w 743"/>
            <a:gd name="T51" fmla="*/ 2147483647 h 598"/>
            <a:gd name="T52" fmla="*/ 2147483647 w 743"/>
            <a:gd name="T53" fmla="*/ 2147483647 h 598"/>
            <a:gd name="T54" fmla="*/ 2147483647 w 743"/>
            <a:gd name="T55" fmla="*/ 2147483647 h 598"/>
            <a:gd name="T56" fmla="*/ 2147483647 w 743"/>
            <a:gd name="T57" fmla="*/ 2147483647 h 598"/>
            <a:gd name="T58" fmla="*/ 2147483647 w 743"/>
            <a:gd name="T59" fmla="*/ 2147483647 h 598"/>
            <a:gd name="T60" fmla="*/ 2147483647 w 743"/>
            <a:gd name="T61" fmla="*/ 2147483647 h 598"/>
            <a:gd name="T62" fmla="*/ 2147483647 w 743"/>
            <a:gd name="T63" fmla="*/ 2147483647 h 598"/>
            <a:gd name="T64" fmla="*/ 2147483647 w 743"/>
            <a:gd name="T65" fmla="*/ 2147483647 h 598"/>
            <a:gd name="T66" fmla="*/ 2147483647 w 743"/>
            <a:gd name="T67" fmla="*/ 2147483647 h 598"/>
            <a:gd name="T68" fmla="*/ 2147483647 w 743"/>
            <a:gd name="T69" fmla="*/ 2147483647 h 598"/>
            <a:gd name="T70" fmla="*/ 2147483647 w 743"/>
            <a:gd name="T71" fmla="*/ 2147483647 h 598"/>
            <a:gd name="T72" fmla="*/ 2147483647 w 743"/>
            <a:gd name="T73" fmla="*/ 2147483647 h 598"/>
            <a:gd name="T74" fmla="*/ 2147483647 w 743"/>
            <a:gd name="T75" fmla="*/ 2147483647 h 598"/>
            <a:gd name="T76" fmla="*/ 2147483647 w 743"/>
            <a:gd name="T77" fmla="*/ 2147483647 h 598"/>
            <a:gd name="T78" fmla="*/ 2147483647 w 743"/>
            <a:gd name="T79" fmla="*/ 2147483647 h 598"/>
            <a:gd name="T80" fmla="*/ 2147483647 w 743"/>
            <a:gd name="T81" fmla="*/ 2147483647 h 598"/>
            <a:gd name="T82" fmla="*/ 2147483647 w 743"/>
            <a:gd name="T83" fmla="*/ 2147483647 h 598"/>
            <a:gd name="T84" fmla="*/ 2147483647 w 743"/>
            <a:gd name="T85" fmla="*/ 2147483647 h 598"/>
            <a:gd name="T86" fmla="*/ 2147483647 w 743"/>
            <a:gd name="T87" fmla="*/ 2147483647 h 598"/>
            <a:gd name="T88" fmla="*/ 2147483647 w 743"/>
            <a:gd name="T89" fmla="*/ 2147483647 h 598"/>
            <a:gd name="T90" fmla="*/ 2147483647 w 743"/>
            <a:gd name="T91" fmla="*/ 2147483647 h 598"/>
            <a:gd name="T92" fmla="*/ 2147483647 w 743"/>
            <a:gd name="T93" fmla="*/ 2147483647 h 598"/>
            <a:gd name="T94" fmla="*/ 2147483647 w 743"/>
            <a:gd name="T95" fmla="*/ 2147483647 h 598"/>
            <a:gd name="T96" fmla="*/ 2147483647 w 743"/>
            <a:gd name="T97" fmla="*/ 2147483647 h 598"/>
            <a:gd name="T98" fmla="*/ 2147483647 w 743"/>
            <a:gd name="T99" fmla="*/ 2147483647 h 598"/>
            <a:gd name="T100" fmla="*/ 2147483647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Aube 
10</a:t>
          </a:r>
        </a:p>
      </xdr:txBody>
    </xdr:sp>
    <xdr:clientData/>
  </xdr:twoCellAnchor>
  <xdr:twoCellAnchor editAs="absolute">
    <xdr:from>
      <xdr:col>7</xdr:col>
      <xdr:colOff>466725</xdr:colOff>
      <xdr:row>15</xdr:row>
      <xdr:rowOff>47625</xdr:rowOff>
    </xdr:from>
    <xdr:to>
      <xdr:col>8</xdr:col>
      <xdr:colOff>342900</xdr:colOff>
      <xdr:row>19</xdr:row>
      <xdr:rowOff>114300</xdr:rowOff>
    </xdr:to>
    <xdr:sp macro="" textlink="">
      <xdr:nvSpPr>
        <xdr:cNvPr id="10429" name="FR-52">
          <a:hlinkClick xmlns:r="http://schemas.openxmlformats.org/officeDocument/2006/relationships" r:id="" tooltip="Haute-Marne  Ca:Grand Est&#10;"/>
        </xdr:cNvPr>
        <xdr:cNvSpPr>
          <a:spLocks noChangeArrowheads="1"/>
        </xdr:cNvSpPr>
      </xdr:nvSpPr>
      <xdr:spPr bwMode="auto">
        <a:xfrm>
          <a:off x="6781800" y="2933700"/>
          <a:ext cx="638175" cy="828675"/>
        </a:xfrm>
        <a:custGeom>
          <a:avLst/>
          <a:gdLst>
            <a:gd name="T0" fmla="*/ 2147483647 w 640"/>
            <a:gd name="T1" fmla="*/ 2147483647 h 823"/>
            <a:gd name="T2" fmla="*/ 2147483647 w 640"/>
            <a:gd name="T3" fmla="*/ 2147483647 h 823"/>
            <a:gd name="T4" fmla="*/ 2147483647 w 640"/>
            <a:gd name="T5" fmla="*/ 2147483647 h 823"/>
            <a:gd name="T6" fmla="*/ 2147483647 w 640"/>
            <a:gd name="T7" fmla="*/ 2147483647 h 823"/>
            <a:gd name="T8" fmla="*/ 2147483647 w 640"/>
            <a:gd name="T9" fmla="*/ 2147483647 h 823"/>
            <a:gd name="T10" fmla="*/ 2147483647 w 640"/>
            <a:gd name="T11" fmla="*/ 2147483647 h 823"/>
            <a:gd name="T12" fmla="*/ 2147483647 w 640"/>
            <a:gd name="T13" fmla="*/ 2147483647 h 823"/>
            <a:gd name="T14" fmla="*/ 2147483647 w 640"/>
            <a:gd name="T15" fmla="*/ 2147483647 h 823"/>
            <a:gd name="T16" fmla="*/ 2147483647 w 640"/>
            <a:gd name="T17" fmla="*/ 2147483647 h 823"/>
            <a:gd name="T18" fmla="*/ 2147483647 w 640"/>
            <a:gd name="T19" fmla="*/ 2147483647 h 823"/>
            <a:gd name="T20" fmla="*/ 2147483647 w 640"/>
            <a:gd name="T21" fmla="*/ 2147483647 h 823"/>
            <a:gd name="T22" fmla="*/ 2147483647 w 640"/>
            <a:gd name="T23" fmla="*/ 2147483647 h 823"/>
            <a:gd name="T24" fmla="*/ 2147483647 w 640"/>
            <a:gd name="T25" fmla="*/ 2147483647 h 823"/>
            <a:gd name="T26" fmla="*/ 2147483647 w 640"/>
            <a:gd name="T27" fmla="*/ 2147483647 h 823"/>
            <a:gd name="T28" fmla="*/ 2147483647 w 640"/>
            <a:gd name="T29" fmla="*/ 2147483647 h 823"/>
            <a:gd name="T30" fmla="*/ 2147483647 w 640"/>
            <a:gd name="T31" fmla="*/ 2147483647 h 823"/>
            <a:gd name="T32" fmla="*/ 2147483647 w 640"/>
            <a:gd name="T33" fmla="*/ 2147483647 h 823"/>
            <a:gd name="T34" fmla="*/ 2147483647 w 640"/>
            <a:gd name="T35" fmla="*/ 2147483647 h 823"/>
            <a:gd name="T36" fmla="*/ 2147483647 w 640"/>
            <a:gd name="T37" fmla="*/ 2147483647 h 823"/>
            <a:gd name="T38" fmla="*/ 2147483647 w 640"/>
            <a:gd name="T39" fmla="*/ 2147483647 h 823"/>
            <a:gd name="T40" fmla="*/ 2147483647 w 640"/>
            <a:gd name="T41" fmla="*/ 2147483647 h 823"/>
            <a:gd name="T42" fmla="*/ 2147483647 w 640"/>
            <a:gd name="T43" fmla="*/ 2147483647 h 823"/>
            <a:gd name="T44" fmla="*/ 2147483647 w 640"/>
            <a:gd name="T45" fmla="*/ 2147483647 h 823"/>
            <a:gd name="T46" fmla="*/ 2147483647 w 640"/>
            <a:gd name="T47" fmla="*/ 2147483647 h 823"/>
            <a:gd name="T48" fmla="*/ 2147483647 w 640"/>
            <a:gd name="T49" fmla="*/ 2147483647 h 823"/>
            <a:gd name="T50" fmla="*/ 2147483647 w 640"/>
            <a:gd name="T51" fmla="*/ 2147483647 h 823"/>
            <a:gd name="T52" fmla="*/ 2147483647 w 640"/>
            <a:gd name="T53" fmla="*/ 2147483647 h 823"/>
            <a:gd name="T54" fmla="*/ 2147483647 w 640"/>
            <a:gd name="T55" fmla="*/ 2147483647 h 823"/>
            <a:gd name="T56" fmla="*/ 2147483647 w 640"/>
            <a:gd name="T57" fmla="*/ 2147483647 h 823"/>
            <a:gd name="T58" fmla="*/ 2147483647 w 640"/>
            <a:gd name="T59" fmla="*/ 2147483647 h 823"/>
            <a:gd name="T60" fmla="*/ 2147483647 w 640"/>
            <a:gd name="T61" fmla="*/ 2147483647 h 823"/>
            <a:gd name="T62" fmla="*/ 2147483647 w 640"/>
            <a:gd name="T63" fmla="*/ 2147483647 h 823"/>
            <a:gd name="T64" fmla="*/ 2147483647 w 640"/>
            <a:gd name="T65" fmla="*/ 2147483647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Haute-Marne 
52</a:t>
          </a:r>
        </a:p>
      </xdr:txBody>
    </xdr:sp>
    <xdr:clientData/>
  </xdr:twoCellAnchor>
  <xdr:twoCellAnchor editAs="absolute">
    <xdr:from>
      <xdr:col>9</xdr:col>
      <xdr:colOff>76200</xdr:colOff>
      <xdr:row>13</xdr:row>
      <xdr:rowOff>57150</xdr:rowOff>
    </xdr:from>
    <xdr:to>
      <xdr:col>9</xdr:col>
      <xdr:colOff>714375</xdr:colOff>
      <xdr:row>17</xdr:row>
      <xdr:rowOff>28575</xdr:rowOff>
    </xdr:to>
    <xdr:sp macro="" textlink="">
      <xdr:nvSpPr>
        <xdr:cNvPr id="10430" name="FR-67">
          <a:hlinkClick xmlns:r="http://schemas.openxmlformats.org/officeDocument/2006/relationships" r:id="" tooltip="Bas-Rhin  Ca:Grand Est&#10;"/>
        </xdr:cNvPr>
        <xdr:cNvSpPr>
          <a:spLocks noChangeArrowheads="1"/>
        </xdr:cNvSpPr>
      </xdr:nvSpPr>
      <xdr:spPr bwMode="auto">
        <a:xfrm>
          <a:off x="7915275" y="2552700"/>
          <a:ext cx="638175" cy="742950"/>
        </a:xfrm>
        <a:custGeom>
          <a:avLst/>
          <a:gdLst>
            <a:gd name="T0" fmla="*/ 2147483647 w 635"/>
            <a:gd name="T1" fmla="*/ 0 h 725"/>
            <a:gd name="T2" fmla="*/ 2147483647 w 635"/>
            <a:gd name="T3" fmla="*/ 2147483647 h 725"/>
            <a:gd name="T4" fmla="*/ 2147483647 w 635"/>
            <a:gd name="T5" fmla="*/ 2147483647 h 725"/>
            <a:gd name="T6" fmla="*/ 2147483647 w 635"/>
            <a:gd name="T7" fmla="*/ 2147483647 h 725"/>
            <a:gd name="T8" fmla="*/ 2147483647 w 635"/>
            <a:gd name="T9" fmla="*/ 2147483647 h 725"/>
            <a:gd name="T10" fmla="*/ 2147483647 w 635"/>
            <a:gd name="T11" fmla="*/ 2147483647 h 725"/>
            <a:gd name="T12" fmla="*/ 2147483647 w 635"/>
            <a:gd name="T13" fmla="*/ 2147483647 h 725"/>
            <a:gd name="T14" fmla="*/ 2147483647 w 635"/>
            <a:gd name="T15" fmla="*/ 2147483647 h 725"/>
            <a:gd name="T16" fmla="*/ 2147483647 w 635"/>
            <a:gd name="T17" fmla="*/ 2147483647 h 725"/>
            <a:gd name="T18" fmla="*/ 2147483647 w 635"/>
            <a:gd name="T19" fmla="*/ 2147483647 h 725"/>
            <a:gd name="T20" fmla="*/ 2147483647 w 635"/>
            <a:gd name="T21" fmla="*/ 2147483647 h 725"/>
            <a:gd name="T22" fmla="*/ 2147483647 w 635"/>
            <a:gd name="T23" fmla="*/ 2147483647 h 725"/>
            <a:gd name="T24" fmla="*/ 2147483647 w 635"/>
            <a:gd name="T25" fmla="*/ 2147483647 h 725"/>
            <a:gd name="T26" fmla="*/ 2147483647 w 635"/>
            <a:gd name="T27" fmla="*/ 2147483647 h 725"/>
            <a:gd name="T28" fmla="*/ 2147483647 w 635"/>
            <a:gd name="T29" fmla="*/ 2147483647 h 725"/>
            <a:gd name="T30" fmla="*/ 0 w 635"/>
            <a:gd name="T31" fmla="*/ 2147483647 h 725"/>
            <a:gd name="T32" fmla="*/ 0 w 635"/>
            <a:gd name="T33" fmla="*/ 2147483647 h 725"/>
            <a:gd name="T34" fmla="*/ 2147483647 w 635"/>
            <a:gd name="T35" fmla="*/ 2147483647 h 725"/>
            <a:gd name="T36" fmla="*/ 2147483647 w 635"/>
            <a:gd name="T37" fmla="*/ 2147483647 h 725"/>
            <a:gd name="T38" fmla="*/ 2147483647 w 635"/>
            <a:gd name="T39" fmla="*/ 2147483647 h 725"/>
            <a:gd name="T40" fmla="*/ 2147483647 w 635"/>
            <a:gd name="T41" fmla="*/ 2147483647 h 725"/>
            <a:gd name="T42" fmla="*/ 2147483647 w 635"/>
            <a:gd name="T43" fmla="*/ 2147483647 h 725"/>
            <a:gd name="T44" fmla="*/ 2147483647 w 635"/>
            <a:gd name="T45" fmla="*/ 2147483647 h 725"/>
            <a:gd name="T46" fmla="*/ 2147483647 w 635"/>
            <a:gd name="T47" fmla="*/ 2147483647 h 725"/>
            <a:gd name="T48" fmla="*/ 2147483647 w 635"/>
            <a:gd name="T49" fmla="*/ 2147483647 h 725"/>
            <a:gd name="T50" fmla="*/ 2147483647 w 635"/>
            <a:gd name="T51" fmla="*/ 2147483647 h 725"/>
            <a:gd name="T52" fmla="*/ 2147483647 w 635"/>
            <a:gd name="T53" fmla="*/ 2147483647 h 725"/>
            <a:gd name="T54" fmla="*/ 2147483647 w 635"/>
            <a:gd name="T55" fmla="*/ 2147483647 h 725"/>
            <a:gd name="T56" fmla="*/ 2147483647 w 635"/>
            <a:gd name="T57" fmla="*/ 2147483647 h 725"/>
            <a:gd name="T58" fmla="*/ 2147483647 w 635"/>
            <a:gd name="T59" fmla="*/ 2147483647 h 725"/>
            <a:gd name="T60" fmla="*/ 2147483647 w 635"/>
            <a:gd name="T61" fmla="*/ 2147483647 h 725"/>
            <a:gd name="T62" fmla="*/ 2147483647 w 635"/>
            <a:gd name="T63" fmla="*/ 2147483647 h 725"/>
            <a:gd name="T64" fmla="*/ 2147483647 w 635"/>
            <a:gd name="T65" fmla="*/ 2147483647 h 725"/>
            <a:gd name="T66" fmla="*/ 2147483647 w 635"/>
            <a:gd name="T67" fmla="*/ 2147483647 h 725"/>
            <a:gd name="T68" fmla="*/ 2147483647 w 635"/>
            <a:gd name="T69" fmla="*/ 2147483647 h 725"/>
            <a:gd name="T70" fmla="*/ 2147483647 w 635"/>
            <a:gd name="T71" fmla="*/ 2147483647 h 725"/>
            <a:gd name="T72" fmla="*/ 2147483647 w 635"/>
            <a:gd name="T73" fmla="*/ 2147483647 h 725"/>
            <a:gd name="T74" fmla="*/ 2147483647 w 635"/>
            <a:gd name="T75" fmla="*/ 2147483647 h 725"/>
            <a:gd name="T76" fmla="*/ 2147483647 w 635"/>
            <a:gd name="T77" fmla="*/ 2147483647 h 725"/>
            <a:gd name="T78" fmla="*/ 2147483647 w 635"/>
            <a:gd name="T79" fmla="*/ 2147483647 h 725"/>
            <a:gd name="T80" fmla="*/ 2147483647 w 635"/>
            <a:gd name="T81" fmla="*/ 2147483647 h 725"/>
            <a:gd name="T82" fmla="*/ 2147483647 w 635"/>
            <a:gd name="T83" fmla="*/ 2147483647 h 725"/>
            <a:gd name="T84" fmla="*/ 2147483647 w 635"/>
            <a:gd name="T85" fmla="*/ 2147483647 h 725"/>
            <a:gd name="T86" fmla="*/ 2147483647 w 635"/>
            <a:gd name="T87" fmla="*/ 2147483647 h 725"/>
            <a:gd name="T88" fmla="*/ 2147483647 w 635"/>
            <a:gd name="T89" fmla="*/ 2147483647 h 725"/>
            <a:gd name="T90" fmla="*/ 2147483647 w 635"/>
            <a:gd name="T91" fmla="*/ 2147483647 h 725"/>
            <a:gd name="T92" fmla="*/ 2147483647 w 635"/>
            <a:gd name="T93" fmla="*/ 2147483647 h 725"/>
            <a:gd name="T94" fmla="*/ 2147483647 w 635"/>
            <a:gd name="T95" fmla="*/ 2147483647 h 725"/>
            <a:gd name="T96" fmla="*/ 2147483647 w 635"/>
            <a:gd name="T97" fmla="*/ 2147483647 h 725"/>
            <a:gd name="T98" fmla="*/ 2147483647 w 635"/>
            <a:gd name="T99" fmla="*/ 2147483647 h 725"/>
            <a:gd name="T100" fmla="*/ 2147483647 w 635"/>
            <a:gd name="T101" fmla="*/ 2147483647 h 725"/>
            <a:gd name="T102" fmla="*/ 2147483647 w 635"/>
            <a:gd name="T103" fmla="*/ 2147483647 h 725"/>
            <a:gd name="T104" fmla="*/ 2147483647 w 635"/>
            <a:gd name="T105" fmla="*/ 2147483647 h 725"/>
            <a:gd name="T106" fmla="*/ 2147483647 w 635"/>
            <a:gd name="T107" fmla="*/ 2147483647 h 725"/>
            <a:gd name="T108" fmla="*/ 2147483647 w 635"/>
            <a:gd name="T109" fmla="*/ 2147483647 h 725"/>
            <a:gd name="T110" fmla="*/ 2147483647 w 635"/>
            <a:gd name="T111" fmla="*/ 0 h 725"/>
            <a:gd name="T112" fmla="*/ 2147483647 w 635"/>
            <a:gd name="T113" fmla="*/ 2147483647 h 725"/>
            <a:gd name="T114" fmla="*/ 2147483647 w 635"/>
            <a:gd name="T115" fmla="*/ 0 h 725"/>
            <a:gd name="T116" fmla="*/ 214748364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Bas-Rhin 
67</a:t>
          </a:r>
        </a:p>
      </xdr:txBody>
    </xdr:sp>
    <xdr:clientData/>
  </xdr:twoCellAnchor>
  <xdr:twoCellAnchor editAs="absolute">
    <xdr:from>
      <xdr:col>8</xdr:col>
      <xdr:colOff>76200</xdr:colOff>
      <xdr:row>11</xdr:row>
      <xdr:rowOff>123825</xdr:rowOff>
    </xdr:from>
    <xdr:to>
      <xdr:col>9</xdr:col>
      <xdr:colOff>190500</xdr:colOff>
      <xdr:row>16</xdr:row>
      <xdr:rowOff>76200</xdr:rowOff>
    </xdr:to>
    <xdr:sp macro="" textlink="">
      <xdr:nvSpPr>
        <xdr:cNvPr id="10431" name="FR-54">
          <a:hlinkClick xmlns:r="http://schemas.openxmlformats.org/officeDocument/2006/relationships" r:id="" tooltip="Meurthe-et-Moselle  Ca:Grand Est&#10;"/>
        </xdr:cNvPr>
        <xdr:cNvSpPr>
          <a:spLocks noChangeArrowheads="1"/>
        </xdr:cNvSpPr>
      </xdr:nvSpPr>
      <xdr:spPr bwMode="auto">
        <a:xfrm>
          <a:off x="7153275" y="2238375"/>
          <a:ext cx="876300" cy="914400"/>
        </a:xfrm>
        <a:custGeom>
          <a:avLst/>
          <a:gdLst>
            <a:gd name="T0" fmla="*/ 2147483647 w 880"/>
            <a:gd name="T1" fmla="*/ 2147483647 h 903"/>
            <a:gd name="T2" fmla="*/ 2147483647 w 880"/>
            <a:gd name="T3" fmla="*/ 2147483647 h 903"/>
            <a:gd name="T4" fmla="*/ 0 w 880"/>
            <a:gd name="T5" fmla="*/ 2147483647 h 903"/>
            <a:gd name="T6" fmla="*/ 2147483647 w 880"/>
            <a:gd name="T7" fmla="*/ 2147483647 h 903"/>
            <a:gd name="T8" fmla="*/ 2147483647 w 880"/>
            <a:gd name="T9" fmla="*/ 2147483647 h 903"/>
            <a:gd name="T10" fmla="*/ 2147483647 w 880"/>
            <a:gd name="T11" fmla="*/ 2147483647 h 903"/>
            <a:gd name="T12" fmla="*/ 2147483647 w 880"/>
            <a:gd name="T13" fmla="*/ 2147483647 h 903"/>
            <a:gd name="T14" fmla="*/ 2147483647 w 880"/>
            <a:gd name="T15" fmla="*/ 2147483647 h 903"/>
            <a:gd name="T16" fmla="*/ 2147483647 w 880"/>
            <a:gd name="T17" fmla="*/ 2147483647 h 903"/>
            <a:gd name="T18" fmla="*/ 2147483647 w 880"/>
            <a:gd name="T19" fmla="*/ 2147483647 h 903"/>
            <a:gd name="T20" fmla="*/ 2147483647 w 880"/>
            <a:gd name="T21" fmla="*/ 2147483647 h 903"/>
            <a:gd name="T22" fmla="*/ 2147483647 w 880"/>
            <a:gd name="T23" fmla="*/ 2147483647 h 903"/>
            <a:gd name="T24" fmla="*/ 2147483647 w 880"/>
            <a:gd name="T25" fmla="*/ 2147483647 h 903"/>
            <a:gd name="T26" fmla="*/ 2147483647 w 880"/>
            <a:gd name="T27" fmla="*/ 2147483647 h 903"/>
            <a:gd name="T28" fmla="*/ 2147483647 w 880"/>
            <a:gd name="T29" fmla="*/ 2147483647 h 903"/>
            <a:gd name="T30" fmla="*/ 2147483647 w 880"/>
            <a:gd name="T31" fmla="*/ 2147483647 h 903"/>
            <a:gd name="T32" fmla="*/ 2147483647 w 880"/>
            <a:gd name="T33" fmla="*/ 2147483647 h 903"/>
            <a:gd name="T34" fmla="*/ 2147483647 w 880"/>
            <a:gd name="T35" fmla="*/ 2147483647 h 903"/>
            <a:gd name="T36" fmla="*/ 2147483647 w 880"/>
            <a:gd name="T37" fmla="*/ 2147483647 h 903"/>
            <a:gd name="T38" fmla="*/ 2147483647 w 880"/>
            <a:gd name="T39" fmla="*/ 2147483647 h 903"/>
            <a:gd name="T40" fmla="*/ 2147483647 w 880"/>
            <a:gd name="T41" fmla="*/ 2147483647 h 903"/>
            <a:gd name="T42" fmla="*/ 2147483647 w 880"/>
            <a:gd name="T43" fmla="*/ 2147483647 h 903"/>
            <a:gd name="T44" fmla="*/ 2147483647 w 880"/>
            <a:gd name="T45" fmla="*/ 2147483647 h 903"/>
            <a:gd name="T46" fmla="*/ 2147483647 w 880"/>
            <a:gd name="T47" fmla="*/ 2147483647 h 903"/>
            <a:gd name="T48" fmla="*/ 2147483647 w 880"/>
            <a:gd name="T49" fmla="*/ 2147483647 h 903"/>
            <a:gd name="T50" fmla="*/ 2147483647 w 880"/>
            <a:gd name="T51" fmla="*/ 2147483647 h 903"/>
            <a:gd name="T52" fmla="*/ 2147483647 w 880"/>
            <a:gd name="T53" fmla="*/ 2147483647 h 903"/>
            <a:gd name="T54" fmla="*/ 2147483647 w 880"/>
            <a:gd name="T55" fmla="*/ 2147483647 h 903"/>
            <a:gd name="T56" fmla="*/ 2147483647 w 880"/>
            <a:gd name="T57" fmla="*/ 2147483647 h 903"/>
            <a:gd name="T58" fmla="*/ 2147483647 w 880"/>
            <a:gd name="T59" fmla="*/ 2147483647 h 903"/>
            <a:gd name="T60" fmla="*/ 2147483647 w 880"/>
            <a:gd name="T61" fmla="*/ 2147483647 h 903"/>
            <a:gd name="T62" fmla="*/ 2147483647 w 880"/>
            <a:gd name="T63" fmla="*/ 2147483647 h 903"/>
            <a:gd name="T64" fmla="*/ 2147483647 w 880"/>
            <a:gd name="T65" fmla="*/ 2147483647 h 903"/>
            <a:gd name="T66" fmla="*/ 2147483647 w 880"/>
            <a:gd name="T67" fmla="*/ 2147483647 h 903"/>
            <a:gd name="T68" fmla="*/ 2147483647 w 880"/>
            <a:gd name="T69" fmla="*/ 2147483647 h 903"/>
            <a:gd name="T70" fmla="*/ 2147483647 w 880"/>
            <a:gd name="T71" fmla="*/ 2147483647 h 903"/>
            <a:gd name="T72" fmla="*/ 2147483647 w 880"/>
            <a:gd name="T73" fmla="*/ 2147483647 h 903"/>
            <a:gd name="T74" fmla="*/ 2147483647 w 880"/>
            <a:gd name="T75" fmla="*/ 2147483647 h 903"/>
            <a:gd name="T76" fmla="*/ 2147483647 w 880"/>
            <a:gd name="T77" fmla="*/ 2147483647 h 903"/>
            <a:gd name="T78" fmla="*/ 2147483647 w 880"/>
            <a:gd name="T79" fmla="*/ 2147483647 h 903"/>
            <a:gd name="T80" fmla="*/ 2147483647 w 880"/>
            <a:gd name="T81" fmla="*/ 2147483647 h 903"/>
            <a:gd name="T82" fmla="*/ 2147483647 w 880"/>
            <a:gd name="T83" fmla="*/ 2147483647 h 903"/>
            <a:gd name="T84" fmla="*/ 2147483647 w 880"/>
            <a:gd name="T85" fmla="*/ 2147483647 h 903"/>
            <a:gd name="T86" fmla="*/ 2147483647 w 880"/>
            <a:gd name="T87" fmla="*/ 2147483647 h 903"/>
            <a:gd name="T88" fmla="*/ 2147483647 w 880"/>
            <a:gd name="T89" fmla="*/ 2147483647 h 903"/>
            <a:gd name="T90" fmla="*/ 2147483647 w 880"/>
            <a:gd name="T91" fmla="*/ 2147483647 h 903"/>
            <a:gd name="T92" fmla="*/ 2147483647 w 880"/>
            <a:gd name="T93" fmla="*/ 2147483647 h 903"/>
            <a:gd name="T94" fmla="*/ 2147483647 w 880"/>
            <a:gd name="T95" fmla="*/ 2147483647 h 903"/>
            <a:gd name="T96" fmla="*/ 2147483647 w 880"/>
            <a:gd name="T97" fmla="*/ 2147483647 h 903"/>
            <a:gd name="T98" fmla="*/ 2147483647 w 880"/>
            <a:gd name="T99" fmla="*/ 2147483647 h 903"/>
            <a:gd name="T100" fmla="*/ 2147483647 w 880"/>
            <a:gd name="T101" fmla="*/ 2147483647 h 903"/>
            <a:gd name="T102" fmla="*/ 2147483647 w 880"/>
            <a:gd name="T103" fmla="*/ 2147483647 h 903"/>
            <a:gd name="T104" fmla="*/ 2147483647 w 880"/>
            <a:gd name="T105" fmla="*/ 2147483647 h 903"/>
            <a:gd name="T106" fmla="*/ 2147483647 w 880"/>
            <a:gd name="T107" fmla="*/ 2147483647 h 903"/>
            <a:gd name="T108" fmla="*/ 2147483647 w 880"/>
            <a:gd name="T109" fmla="*/ 2147483647 h 903"/>
            <a:gd name="T110" fmla="*/ 2147483647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b" anchorCtr="1"/>
        <a:lstStyle/>
        <a:p>
          <a:r>
            <a:rPr lang="fr-FR" sz="600"/>
            <a:t>Meurthe-
Moselle</a:t>
          </a:r>
        </a:p>
      </xdr:txBody>
    </xdr:sp>
    <xdr:clientData/>
  </xdr:twoCellAnchor>
  <xdr:twoCellAnchor editAs="absolute">
    <xdr:from>
      <xdr:col>6</xdr:col>
      <xdr:colOff>95250</xdr:colOff>
      <xdr:row>13</xdr:row>
      <xdr:rowOff>123825</xdr:rowOff>
    </xdr:from>
    <xdr:to>
      <xdr:col>6</xdr:col>
      <xdr:colOff>657225</xdr:colOff>
      <xdr:row>17</xdr:row>
      <xdr:rowOff>133350</xdr:rowOff>
    </xdr:to>
    <xdr:sp macro="" textlink="">
      <xdr:nvSpPr>
        <xdr:cNvPr id="10432" name="FR-77">
          <a:hlinkClick xmlns:r="http://schemas.openxmlformats.org/officeDocument/2006/relationships" r:id="" tooltip="Seine-et-Marne  Ca:Île-de-France&#10;"/>
        </xdr:cNvPr>
        <xdr:cNvSpPr>
          <a:spLocks noChangeArrowheads="1"/>
        </xdr:cNvSpPr>
      </xdr:nvSpPr>
      <xdr:spPr bwMode="auto">
        <a:xfrm>
          <a:off x="5648325" y="2619375"/>
          <a:ext cx="561975" cy="781050"/>
        </a:xfrm>
        <a:custGeom>
          <a:avLst/>
          <a:gdLst>
            <a:gd name="T0" fmla="*/ 2147483647 w 563"/>
            <a:gd name="T1" fmla="*/ 2147483647 h 764"/>
            <a:gd name="T2" fmla="*/ 2147483647 w 563"/>
            <a:gd name="T3" fmla="*/ 2147483647 h 764"/>
            <a:gd name="T4" fmla="*/ 2147483647 w 563"/>
            <a:gd name="T5" fmla="*/ 2147483647 h 764"/>
            <a:gd name="T6" fmla="*/ 2147483647 w 563"/>
            <a:gd name="T7" fmla="*/ 2147483647 h 764"/>
            <a:gd name="T8" fmla="*/ 2147483647 w 563"/>
            <a:gd name="T9" fmla="*/ 2147483647 h 764"/>
            <a:gd name="T10" fmla="*/ 2147483647 w 563"/>
            <a:gd name="T11" fmla="*/ 2147483647 h 764"/>
            <a:gd name="T12" fmla="*/ 2147483647 w 563"/>
            <a:gd name="T13" fmla="*/ 2147483647 h 764"/>
            <a:gd name="T14" fmla="*/ 2147483647 w 563"/>
            <a:gd name="T15" fmla="*/ 2147483647 h 764"/>
            <a:gd name="T16" fmla="*/ 2147483647 w 563"/>
            <a:gd name="T17" fmla="*/ 2147483647 h 764"/>
            <a:gd name="T18" fmla="*/ 2147483647 w 563"/>
            <a:gd name="T19" fmla="*/ 2147483647 h 764"/>
            <a:gd name="T20" fmla="*/ 2147483647 w 563"/>
            <a:gd name="T21" fmla="*/ 2147483647 h 764"/>
            <a:gd name="T22" fmla="*/ 0 w 563"/>
            <a:gd name="T23" fmla="*/ 2147483647 h 764"/>
            <a:gd name="T24" fmla="*/ 2147483647 w 563"/>
            <a:gd name="T25" fmla="*/ 2147483647 h 764"/>
            <a:gd name="T26" fmla="*/ 2147483647 w 563"/>
            <a:gd name="T27" fmla="*/ 2147483647 h 764"/>
            <a:gd name="T28" fmla="*/ 2147483647 w 563"/>
            <a:gd name="T29" fmla="*/ 2147483647 h 764"/>
            <a:gd name="T30" fmla="*/ 2147483647 w 563"/>
            <a:gd name="T31" fmla="*/ 2147483647 h 764"/>
            <a:gd name="T32" fmla="*/ 2147483647 w 563"/>
            <a:gd name="T33" fmla="*/ 2147483647 h 764"/>
            <a:gd name="T34" fmla="*/ 2147483647 w 563"/>
            <a:gd name="T35" fmla="*/ 2147483647 h 764"/>
            <a:gd name="T36" fmla="*/ 2147483647 w 563"/>
            <a:gd name="T37" fmla="*/ 2147483647 h 764"/>
            <a:gd name="T38" fmla="*/ 2147483647 w 563"/>
            <a:gd name="T39" fmla="*/ 2147483647 h 764"/>
            <a:gd name="T40" fmla="*/ 2147483647 w 563"/>
            <a:gd name="T41" fmla="*/ 2147483647 h 764"/>
            <a:gd name="T42" fmla="*/ 2147483647 w 563"/>
            <a:gd name="T43" fmla="*/ 2147483647 h 764"/>
            <a:gd name="T44" fmla="*/ 2147483647 w 563"/>
            <a:gd name="T45" fmla="*/ 2147483647 h 764"/>
            <a:gd name="T46" fmla="*/ 2147483647 w 563"/>
            <a:gd name="T47" fmla="*/ 2147483647 h 764"/>
            <a:gd name="T48" fmla="*/ 2147483647 w 563"/>
            <a:gd name="T49" fmla="*/ 2147483647 h 764"/>
            <a:gd name="T50" fmla="*/ 2147483647 w 563"/>
            <a:gd name="T51" fmla="*/ 2147483647 h 764"/>
            <a:gd name="T52" fmla="*/ 2147483647 w 563"/>
            <a:gd name="T53" fmla="*/ 2147483647 h 764"/>
            <a:gd name="T54" fmla="*/ 2147483647 w 563"/>
            <a:gd name="T55" fmla="*/ 2147483647 h 764"/>
            <a:gd name="T56" fmla="*/ 2147483647 w 563"/>
            <a:gd name="T57" fmla="*/ 2147483647 h 764"/>
            <a:gd name="T58" fmla="*/ 2147483647 w 563"/>
            <a:gd name="T59" fmla="*/ 2147483647 h 764"/>
            <a:gd name="T60" fmla="*/ 2147483647 w 563"/>
            <a:gd name="T61" fmla="*/ 2147483647 h 764"/>
            <a:gd name="T62" fmla="*/ 2147483647 w 563"/>
            <a:gd name="T63" fmla="*/ 2147483647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Seine-et-Marne 
77</a:t>
          </a:r>
        </a:p>
      </xdr:txBody>
    </xdr:sp>
    <xdr:clientData/>
  </xdr:twoCellAnchor>
  <xdr:twoCellAnchor editAs="absolute">
    <xdr:from>
      <xdr:col>9</xdr:col>
      <xdr:colOff>66675</xdr:colOff>
      <xdr:row>16</xdr:row>
      <xdr:rowOff>85725</xdr:rowOff>
    </xdr:from>
    <xdr:to>
      <xdr:col>9</xdr:col>
      <xdr:colOff>447675</xdr:colOff>
      <xdr:row>19</xdr:row>
      <xdr:rowOff>180975</xdr:rowOff>
    </xdr:to>
    <xdr:sp macro="" textlink="">
      <xdr:nvSpPr>
        <xdr:cNvPr id="10433" name="FR-68">
          <a:hlinkClick xmlns:r="http://schemas.openxmlformats.org/officeDocument/2006/relationships" r:id="" tooltip="Haut-Rhin  Ca:Grand Est&#10;"/>
        </xdr:cNvPr>
        <xdr:cNvSpPr>
          <a:spLocks noChangeArrowheads="1"/>
        </xdr:cNvSpPr>
      </xdr:nvSpPr>
      <xdr:spPr bwMode="auto">
        <a:xfrm>
          <a:off x="7905750" y="3162300"/>
          <a:ext cx="381000" cy="666750"/>
        </a:xfrm>
        <a:custGeom>
          <a:avLst/>
          <a:gdLst>
            <a:gd name="T0" fmla="*/ 2147483647 w 379"/>
            <a:gd name="T1" fmla="*/ 0 h 671"/>
            <a:gd name="T2" fmla="*/ 2147483647 w 379"/>
            <a:gd name="T3" fmla="*/ 2147483647 h 671"/>
            <a:gd name="T4" fmla="*/ 2147483647 w 379"/>
            <a:gd name="T5" fmla="*/ 2147483647 h 671"/>
            <a:gd name="T6" fmla="*/ 2147483647 w 379"/>
            <a:gd name="T7" fmla="*/ 2147483647 h 671"/>
            <a:gd name="T8" fmla="*/ 2147483647 w 379"/>
            <a:gd name="T9" fmla="*/ 2147483647 h 671"/>
            <a:gd name="T10" fmla="*/ 2147483647 w 379"/>
            <a:gd name="T11" fmla="*/ 2147483647 h 671"/>
            <a:gd name="T12" fmla="*/ 2147483647 w 379"/>
            <a:gd name="T13" fmla="*/ 2147483647 h 671"/>
            <a:gd name="T14" fmla="*/ 2147483647 w 379"/>
            <a:gd name="T15" fmla="*/ 2147483647 h 671"/>
            <a:gd name="T16" fmla="*/ 0 w 379"/>
            <a:gd name="T17" fmla="*/ 2147483647 h 671"/>
            <a:gd name="T18" fmla="*/ 2147483647 w 379"/>
            <a:gd name="T19" fmla="*/ 2147483647 h 671"/>
            <a:gd name="T20" fmla="*/ 2147483647 w 379"/>
            <a:gd name="T21" fmla="*/ 2147483647 h 671"/>
            <a:gd name="T22" fmla="*/ 2147483647 w 379"/>
            <a:gd name="T23" fmla="*/ 2147483647 h 671"/>
            <a:gd name="T24" fmla="*/ 2147483647 w 379"/>
            <a:gd name="T25" fmla="*/ 2147483647 h 671"/>
            <a:gd name="T26" fmla="*/ 2147483647 w 379"/>
            <a:gd name="T27" fmla="*/ 2147483647 h 671"/>
            <a:gd name="T28" fmla="*/ 2147483647 w 379"/>
            <a:gd name="T29" fmla="*/ 2147483647 h 671"/>
            <a:gd name="T30" fmla="*/ 2147483647 w 379"/>
            <a:gd name="T31" fmla="*/ 2147483647 h 671"/>
            <a:gd name="T32" fmla="*/ 2147483647 w 379"/>
            <a:gd name="T33" fmla="*/ 2147483647 h 671"/>
            <a:gd name="T34" fmla="*/ 2147483647 w 379"/>
            <a:gd name="T35" fmla="*/ 2147483647 h 671"/>
            <a:gd name="T36" fmla="*/ 2147483647 w 379"/>
            <a:gd name="T37" fmla="*/ 2147483647 h 671"/>
            <a:gd name="T38" fmla="*/ 2147483647 w 379"/>
            <a:gd name="T39" fmla="*/ 2147483647 h 671"/>
            <a:gd name="T40" fmla="*/ 2147483647 w 379"/>
            <a:gd name="T41" fmla="*/ 2147483647 h 671"/>
            <a:gd name="T42" fmla="*/ 2147483647 w 379"/>
            <a:gd name="T43" fmla="*/ 2147483647 h 671"/>
            <a:gd name="T44" fmla="*/ 2147483647 w 379"/>
            <a:gd name="T45" fmla="*/ 2147483647 h 671"/>
            <a:gd name="T46" fmla="*/ 2147483647 w 379"/>
            <a:gd name="T47" fmla="*/ 2147483647 h 671"/>
            <a:gd name="T48" fmla="*/ 2147483647 w 379"/>
            <a:gd name="T49" fmla="*/ 2147483647 h 671"/>
            <a:gd name="T50" fmla="*/ 2147483647 w 379"/>
            <a:gd name="T51" fmla="*/ 2147483647 h 671"/>
            <a:gd name="T52" fmla="*/ 2147483647 w 379"/>
            <a:gd name="T53" fmla="*/ 2147483647 h 671"/>
            <a:gd name="T54" fmla="*/ 2147483647 w 379"/>
            <a:gd name="T55" fmla="*/ 2147483647 h 671"/>
            <a:gd name="T56" fmla="*/ 2147483647 w 379"/>
            <a:gd name="T57" fmla="*/ 2147483647 h 671"/>
            <a:gd name="T58" fmla="*/ 2147483647 w 379"/>
            <a:gd name="T59" fmla="*/ 2147483647 h 671"/>
            <a:gd name="T60" fmla="*/ 2147483647 w 379"/>
            <a:gd name="T61" fmla="*/ 2147483647 h 671"/>
            <a:gd name="T62" fmla="*/ 2147483647 w 379"/>
            <a:gd name="T63" fmla="*/ 2147483647 h 671"/>
            <a:gd name="T64" fmla="*/ 2147483647 w 379"/>
            <a:gd name="T65" fmla="*/ 2147483647 h 671"/>
            <a:gd name="T66" fmla="*/ 2147483647 w 379"/>
            <a:gd name="T67" fmla="*/ 2147483647 h 671"/>
            <a:gd name="T68" fmla="*/ 2147483647 w 379"/>
            <a:gd name="T69" fmla="*/ 2147483647 h 671"/>
            <a:gd name="T70" fmla="*/ 2147483647 w 379"/>
            <a:gd name="T71" fmla="*/ 2147483647 h 671"/>
            <a:gd name="T72" fmla="*/ 2147483647 w 379"/>
            <a:gd name="T73" fmla="*/ 2147483647 h 671"/>
            <a:gd name="T74" fmla="*/ 2147483647 w 379"/>
            <a:gd name="T75" fmla="*/ 2147483647 h 671"/>
            <a:gd name="T76" fmla="*/ 2147483647 w 379"/>
            <a:gd name="T77" fmla="*/ 2147483647 h 671"/>
            <a:gd name="T78" fmla="*/ 2147483647 w 379"/>
            <a:gd name="T79" fmla="*/ 2147483647 h 671"/>
            <a:gd name="T80" fmla="*/ 2147483647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Haut-Rhin 
68</a:t>
          </a:r>
        </a:p>
      </xdr:txBody>
    </xdr:sp>
    <xdr:clientData/>
  </xdr:twoCellAnchor>
  <xdr:twoCellAnchor editAs="absolute">
    <xdr:from>
      <xdr:col>7</xdr:col>
      <xdr:colOff>581025</xdr:colOff>
      <xdr:row>11</xdr:row>
      <xdr:rowOff>95250</xdr:rowOff>
    </xdr:from>
    <xdr:to>
      <xdr:col>8</xdr:col>
      <xdr:colOff>295275</xdr:colOff>
      <xdr:row>16</xdr:row>
      <xdr:rowOff>57150</xdr:rowOff>
    </xdr:to>
    <xdr:sp macro="" textlink="">
      <xdr:nvSpPr>
        <xdr:cNvPr id="10434" name="FR-55">
          <a:hlinkClick xmlns:r="http://schemas.openxmlformats.org/officeDocument/2006/relationships" r:id="" tooltip="Meuse  Ca:Grand Est&#10;"/>
        </xdr:cNvPr>
        <xdr:cNvSpPr>
          <a:spLocks noChangeArrowheads="1"/>
        </xdr:cNvSpPr>
      </xdr:nvSpPr>
      <xdr:spPr bwMode="auto">
        <a:xfrm>
          <a:off x="6896100" y="2209800"/>
          <a:ext cx="476250" cy="923925"/>
        </a:xfrm>
        <a:custGeom>
          <a:avLst/>
          <a:gdLst>
            <a:gd name="T0" fmla="*/ 2147483647 w 477"/>
            <a:gd name="T1" fmla="*/ 2147483647 h 908"/>
            <a:gd name="T2" fmla="*/ 2147483647 w 477"/>
            <a:gd name="T3" fmla="*/ 2147483647 h 908"/>
            <a:gd name="T4" fmla="*/ 2147483647 w 477"/>
            <a:gd name="T5" fmla="*/ 2147483647 h 908"/>
            <a:gd name="T6" fmla="*/ 2147483647 w 477"/>
            <a:gd name="T7" fmla="*/ 2147483647 h 908"/>
            <a:gd name="T8" fmla="*/ 2147483647 w 477"/>
            <a:gd name="T9" fmla="*/ 2147483647 h 908"/>
            <a:gd name="T10" fmla="*/ 2147483647 w 477"/>
            <a:gd name="T11" fmla="*/ 2147483647 h 908"/>
            <a:gd name="T12" fmla="*/ 2147483647 w 477"/>
            <a:gd name="T13" fmla="*/ 2147483647 h 908"/>
            <a:gd name="T14" fmla="*/ 2147483647 w 477"/>
            <a:gd name="T15" fmla="*/ 2147483647 h 908"/>
            <a:gd name="T16" fmla="*/ 2147483647 w 477"/>
            <a:gd name="T17" fmla="*/ 2147483647 h 908"/>
            <a:gd name="T18" fmla="*/ 2147483647 w 477"/>
            <a:gd name="T19" fmla="*/ 2147483647 h 908"/>
            <a:gd name="T20" fmla="*/ 2147483647 w 477"/>
            <a:gd name="T21" fmla="*/ 2147483647 h 908"/>
            <a:gd name="T22" fmla="*/ 2147483647 w 477"/>
            <a:gd name="T23" fmla="*/ 2147483647 h 908"/>
            <a:gd name="T24" fmla="*/ 2147483647 w 477"/>
            <a:gd name="T25" fmla="*/ 2147483647 h 908"/>
            <a:gd name="T26" fmla="*/ 2147483647 w 477"/>
            <a:gd name="T27" fmla="*/ 2147483647 h 908"/>
            <a:gd name="T28" fmla="*/ 2147483647 w 477"/>
            <a:gd name="T29" fmla="*/ 2147483647 h 908"/>
            <a:gd name="T30" fmla="*/ 2147483647 w 477"/>
            <a:gd name="T31" fmla="*/ 2147483647 h 908"/>
            <a:gd name="T32" fmla="*/ 2147483647 w 477"/>
            <a:gd name="T33" fmla="*/ 2147483647 h 908"/>
            <a:gd name="T34" fmla="*/ 2147483647 w 477"/>
            <a:gd name="T35" fmla="*/ 2147483647 h 908"/>
            <a:gd name="T36" fmla="*/ 2147483647 w 477"/>
            <a:gd name="T37" fmla="*/ 2147483647 h 908"/>
            <a:gd name="T38" fmla="*/ 2147483647 w 477"/>
            <a:gd name="T39" fmla="*/ 2147483647 h 908"/>
            <a:gd name="T40" fmla="*/ 2147483647 w 477"/>
            <a:gd name="T41" fmla="*/ 2147483647 h 908"/>
            <a:gd name="T42" fmla="*/ 2147483647 w 477"/>
            <a:gd name="T43" fmla="*/ 2147483647 h 908"/>
            <a:gd name="T44" fmla="*/ 2147483647 w 477"/>
            <a:gd name="T45" fmla="*/ 2147483647 h 908"/>
            <a:gd name="T46" fmla="*/ 2147483647 w 477"/>
            <a:gd name="T47" fmla="*/ 2147483647 h 908"/>
            <a:gd name="T48" fmla="*/ 2147483647 w 477"/>
            <a:gd name="T49" fmla="*/ 2147483647 h 908"/>
            <a:gd name="T50" fmla="*/ 2147483647 w 477"/>
            <a:gd name="T51" fmla="*/ 2147483647 h 908"/>
            <a:gd name="T52" fmla="*/ 2147483647 w 477"/>
            <a:gd name="T53" fmla="*/ 2147483647 h 908"/>
            <a:gd name="T54" fmla="*/ 2147483647 w 477"/>
            <a:gd name="T55" fmla="*/ 2147483647 h 908"/>
            <a:gd name="T56" fmla="*/ 2147483647 w 477"/>
            <a:gd name="T57" fmla="*/ 2147483647 h 908"/>
            <a:gd name="T58" fmla="*/ 2147483647 w 477"/>
            <a:gd name="T59" fmla="*/ 2147483647 h 908"/>
            <a:gd name="T60" fmla="*/ 2147483647 w 477"/>
            <a:gd name="T61" fmla="*/ 2147483647 h 908"/>
            <a:gd name="T62" fmla="*/ 2147483647 w 477"/>
            <a:gd name="T63" fmla="*/ 2147483647 h 908"/>
            <a:gd name="T64" fmla="*/ 2147483647 w 477"/>
            <a:gd name="T65" fmla="*/ 2147483647 h 908"/>
            <a:gd name="T66" fmla="*/ 2147483647 w 477"/>
            <a:gd name="T67" fmla="*/ 2147483647 h 908"/>
            <a:gd name="T68" fmla="*/ 2147483647 w 477"/>
            <a:gd name="T69" fmla="*/ 2147483647 h 908"/>
            <a:gd name="T70" fmla="*/ 2147483647 w 477"/>
            <a:gd name="T71" fmla="*/ 2147483647 h 908"/>
            <a:gd name="T72" fmla="*/ 2147483647 w 477"/>
            <a:gd name="T73" fmla="*/ 2147483647 h 908"/>
            <a:gd name="T74" fmla="*/ 2147483647 w 477"/>
            <a:gd name="T75" fmla="*/ 2147483647 h 908"/>
            <a:gd name="T76" fmla="*/ 2147483647 w 477"/>
            <a:gd name="T77" fmla="*/ 2147483647 h 908"/>
            <a:gd name="T78" fmla="*/ 2147483647 w 477"/>
            <a:gd name="T79" fmla="*/ 2147483647 h 908"/>
            <a:gd name="T80" fmla="*/ 2147483647 w 477"/>
            <a:gd name="T81" fmla="*/ 2147483647 h 908"/>
            <a:gd name="T82" fmla="*/ 2147483647 w 477"/>
            <a:gd name="T83" fmla="*/ 2147483647 h 908"/>
            <a:gd name="T84" fmla="*/ 2147483647 w 477"/>
            <a:gd name="T85" fmla="*/ 2147483647 h 908"/>
            <a:gd name="T86" fmla="*/ 2147483647 w 477"/>
            <a:gd name="T87" fmla="*/ 2147483647 h 908"/>
            <a:gd name="T88" fmla="*/ 2147483647 w 477"/>
            <a:gd name="T89" fmla="*/ 2147483647 h 908"/>
            <a:gd name="T90" fmla="*/ 2147483647 w 477"/>
            <a:gd name="T91" fmla="*/ 2147483647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Meuse 
55</a:t>
          </a:r>
        </a:p>
      </xdr:txBody>
    </xdr:sp>
    <xdr:clientData/>
  </xdr:twoCellAnchor>
  <xdr:twoCellAnchor editAs="absolute">
    <xdr:from>
      <xdr:col>8</xdr:col>
      <xdr:colOff>304800</xdr:colOff>
      <xdr:row>11</xdr:row>
      <xdr:rowOff>142875</xdr:rowOff>
    </xdr:from>
    <xdr:to>
      <xdr:col>9</xdr:col>
      <xdr:colOff>409575</xdr:colOff>
      <xdr:row>15</xdr:row>
      <xdr:rowOff>114300</xdr:rowOff>
    </xdr:to>
    <xdr:sp macro="" textlink="">
      <xdr:nvSpPr>
        <xdr:cNvPr id="10435" name="FR-57">
          <a:hlinkClick xmlns:r="http://schemas.openxmlformats.org/officeDocument/2006/relationships" r:id="" tooltip="Moselle  Ca:Grand Est&#10;"/>
        </xdr:cNvPr>
        <xdr:cNvSpPr>
          <a:spLocks noChangeArrowheads="1"/>
        </xdr:cNvSpPr>
      </xdr:nvSpPr>
      <xdr:spPr bwMode="auto">
        <a:xfrm>
          <a:off x="7381875" y="2257425"/>
          <a:ext cx="866775" cy="742950"/>
        </a:xfrm>
        <a:custGeom>
          <a:avLst/>
          <a:gdLst>
            <a:gd name="T0" fmla="*/ 2147483647 w 874"/>
            <a:gd name="T1" fmla="*/ 2147483647 h 723"/>
            <a:gd name="T2" fmla="*/ 2147483647 w 874"/>
            <a:gd name="T3" fmla="*/ 2147483647 h 723"/>
            <a:gd name="T4" fmla="*/ 2147483647 w 874"/>
            <a:gd name="T5" fmla="*/ 2147483647 h 723"/>
            <a:gd name="T6" fmla="*/ 2147483647 w 874"/>
            <a:gd name="T7" fmla="*/ 2147483647 h 723"/>
            <a:gd name="T8" fmla="*/ 2147483647 w 874"/>
            <a:gd name="T9" fmla="*/ 2147483647 h 723"/>
            <a:gd name="T10" fmla="*/ 2147483647 w 874"/>
            <a:gd name="T11" fmla="*/ 2147483647 h 723"/>
            <a:gd name="T12" fmla="*/ 2147483647 w 874"/>
            <a:gd name="T13" fmla="*/ 2147483647 h 723"/>
            <a:gd name="T14" fmla="*/ 2147483647 w 874"/>
            <a:gd name="T15" fmla="*/ 2147483647 h 723"/>
            <a:gd name="T16" fmla="*/ 2147483647 w 874"/>
            <a:gd name="T17" fmla="*/ 2147483647 h 723"/>
            <a:gd name="T18" fmla="*/ 2147483647 w 874"/>
            <a:gd name="T19" fmla="*/ 2147483647 h 723"/>
            <a:gd name="T20" fmla="*/ 2147483647 w 874"/>
            <a:gd name="T21" fmla="*/ 2147483647 h 723"/>
            <a:gd name="T22" fmla="*/ 2147483647 w 874"/>
            <a:gd name="T23" fmla="*/ 2147483647 h 723"/>
            <a:gd name="T24" fmla="*/ 2147483647 w 874"/>
            <a:gd name="T25" fmla="*/ 2147483647 h 723"/>
            <a:gd name="T26" fmla="*/ 2147483647 w 874"/>
            <a:gd name="T27" fmla="*/ 2147483647 h 723"/>
            <a:gd name="T28" fmla="*/ 2147483647 w 874"/>
            <a:gd name="T29" fmla="*/ 2147483647 h 723"/>
            <a:gd name="T30" fmla="*/ 2147483647 w 874"/>
            <a:gd name="T31" fmla="*/ 2147483647 h 723"/>
            <a:gd name="T32" fmla="*/ 2147483647 w 874"/>
            <a:gd name="T33" fmla="*/ 2147483647 h 723"/>
            <a:gd name="T34" fmla="*/ 2147483647 w 874"/>
            <a:gd name="T35" fmla="*/ 2147483647 h 723"/>
            <a:gd name="T36" fmla="*/ 2147483647 w 874"/>
            <a:gd name="T37" fmla="*/ 2147483647 h 723"/>
            <a:gd name="T38" fmla="*/ 2147483647 w 874"/>
            <a:gd name="T39" fmla="*/ 2147483647 h 723"/>
            <a:gd name="T40" fmla="*/ 2147483647 w 874"/>
            <a:gd name="T41" fmla="*/ 2147483647 h 723"/>
            <a:gd name="T42" fmla="*/ 2147483647 w 874"/>
            <a:gd name="T43" fmla="*/ 2147483647 h 723"/>
            <a:gd name="T44" fmla="*/ 2147483647 w 874"/>
            <a:gd name="T45" fmla="*/ 2147483647 h 723"/>
            <a:gd name="T46" fmla="*/ 2147483647 w 874"/>
            <a:gd name="T47" fmla="*/ 2147483647 h 723"/>
            <a:gd name="T48" fmla="*/ 2147483647 w 874"/>
            <a:gd name="T49" fmla="*/ 2147483647 h 723"/>
            <a:gd name="T50" fmla="*/ 2147483647 w 874"/>
            <a:gd name="T51" fmla="*/ 2147483647 h 723"/>
            <a:gd name="T52" fmla="*/ 2147483647 w 874"/>
            <a:gd name="T53" fmla="*/ 2147483647 h 723"/>
            <a:gd name="T54" fmla="*/ 2147483647 w 874"/>
            <a:gd name="T55" fmla="*/ 2147483647 h 723"/>
            <a:gd name="T56" fmla="*/ 2147483647 w 874"/>
            <a:gd name="T57" fmla="*/ 2147483647 h 723"/>
            <a:gd name="T58" fmla="*/ 2147483647 w 874"/>
            <a:gd name="T59" fmla="*/ 2147483647 h 723"/>
            <a:gd name="T60" fmla="*/ 2147483647 w 874"/>
            <a:gd name="T61" fmla="*/ 2147483647 h 723"/>
            <a:gd name="T62" fmla="*/ 2147483647 w 874"/>
            <a:gd name="T63" fmla="*/ 2147483647 h 723"/>
            <a:gd name="T64" fmla="*/ 2147483647 w 874"/>
            <a:gd name="T65" fmla="*/ 2147483647 h 723"/>
            <a:gd name="T66" fmla="*/ 2147483647 w 874"/>
            <a:gd name="T67" fmla="*/ 2147483647 h 723"/>
            <a:gd name="T68" fmla="*/ 2147483647 w 874"/>
            <a:gd name="T69" fmla="*/ 2147483647 h 723"/>
            <a:gd name="T70" fmla="*/ 2147483647 w 874"/>
            <a:gd name="T71" fmla="*/ 2147483647 h 723"/>
            <a:gd name="T72" fmla="*/ 2147483647 w 874"/>
            <a:gd name="T73" fmla="*/ 2147483647 h 723"/>
            <a:gd name="T74" fmla="*/ 2147483647 w 874"/>
            <a:gd name="T75" fmla="*/ 2147483647 h 723"/>
            <a:gd name="T76" fmla="*/ 2147483647 w 874"/>
            <a:gd name="T77" fmla="*/ 2147483647 h 723"/>
            <a:gd name="T78" fmla="*/ 2147483647 w 874"/>
            <a:gd name="T79" fmla="*/ 2147483647 h 723"/>
            <a:gd name="T80" fmla="*/ 2147483647 w 874"/>
            <a:gd name="T81" fmla="*/ 2147483647 h 723"/>
            <a:gd name="T82" fmla="*/ 2147483647 w 874"/>
            <a:gd name="T83" fmla="*/ 2147483647 h 723"/>
            <a:gd name="T84" fmla="*/ 2147483647 w 874"/>
            <a:gd name="T85" fmla="*/ 2147483647 h 723"/>
            <a:gd name="T86" fmla="*/ 2147483647 w 874"/>
            <a:gd name="T87" fmla="*/ 2147483647 h 723"/>
            <a:gd name="T88" fmla="*/ 2147483647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B7DEE8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Moselle 
57</a:t>
          </a:r>
        </a:p>
      </xdr:txBody>
    </xdr:sp>
    <xdr:clientData/>
  </xdr:twoCellAnchor>
  <xdr:twoCellAnchor editAs="absolute">
    <xdr:from>
      <xdr:col>8</xdr:col>
      <xdr:colOff>76200</xdr:colOff>
      <xdr:row>15</xdr:row>
      <xdr:rowOff>133350</xdr:rowOff>
    </xdr:from>
    <xdr:to>
      <xdr:col>9</xdr:col>
      <xdr:colOff>228600</xdr:colOff>
      <xdr:row>18</xdr:row>
      <xdr:rowOff>95250</xdr:rowOff>
    </xdr:to>
    <xdr:sp macro="" textlink="">
      <xdr:nvSpPr>
        <xdr:cNvPr id="10436" name="FR-88">
          <a:hlinkClick xmlns:r="http://schemas.openxmlformats.org/officeDocument/2006/relationships" r:id="" tooltip="Vosges  Ca:Grand Est&#10;"/>
        </xdr:cNvPr>
        <xdr:cNvSpPr>
          <a:spLocks noChangeArrowheads="1"/>
        </xdr:cNvSpPr>
      </xdr:nvSpPr>
      <xdr:spPr bwMode="auto">
        <a:xfrm>
          <a:off x="7153275" y="3019425"/>
          <a:ext cx="914400" cy="533400"/>
        </a:xfrm>
        <a:custGeom>
          <a:avLst/>
          <a:gdLst>
            <a:gd name="T0" fmla="*/ 2147483647 w 911"/>
            <a:gd name="T1" fmla="*/ 2147483647 h 529"/>
            <a:gd name="T2" fmla="*/ 2147483647 w 911"/>
            <a:gd name="T3" fmla="*/ 2147483647 h 529"/>
            <a:gd name="T4" fmla="*/ 2147483647 w 911"/>
            <a:gd name="T5" fmla="*/ 2147483647 h 529"/>
            <a:gd name="T6" fmla="*/ 2147483647 w 911"/>
            <a:gd name="T7" fmla="*/ 2147483647 h 529"/>
            <a:gd name="T8" fmla="*/ 2147483647 w 911"/>
            <a:gd name="T9" fmla="*/ 2147483647 h 529"/>
            <a:gd name="T10" fmla="*/ 2147483647 w 911"/>
            <a:gd name="T11" fmla="*/ 2147483647 h 529"/>
            <a:gd name="T12" fmla="*/ 2147483647 w 911"/>
            <a:gd name="T13" fmla="*/ 2147483647 h 529"/>
            <a:gd name="T14" fmla="*/ 2147483647 w 911"/>
            <a:gd name="T15" fmla="*/ 2147483647 h 529"/>
            <a:gd name="T16" fmla="*/ 2147483647 w 911"/>
            <a:gd name="T17" fmla="*/ 2147483647 h 529"/>
            <a:gd name="T18" fmla="*/ 2147483647 w 911"/>
            <a:gd name="T19" fmla="*/ 2147483647 h 529"/>
            <a:gd name="T20" fmla="*/ 2147483647 w 911"/>
            <a:gd name="T21" fmla="*/ 2147483647 h 529"/>
            <a:gd name="T22" fmla="*/ 2147483647 w 911"/>
            <a:gd name="T23" fmla="*/ 2147483647 h 529"/>
            <a:gd name="T24" fmla="*/ 2147483647 w 911"/>
            <a:gd name="T25" fmla="*/ 2147483647 h 529"/>
            <a:gd name="T26" fmla="*/ 2147483647 w 911"/>
            <a:gd name="T27" fmla="*/ 2147483647 h 529"/>
            <a:gd name="T28" fmla="*/ 2147483647 w 911"/>
            <a:gd name="T29" fmla="*/ 2147483647 h 529"/>
            <a:gd name="T30" fmla="*/ 2147483647 w 911"/>
            <a:gd name="T31" fmla="*/ 2147483647 h 529"/>
            <a:gd name="T32" fmla="*/ 2147483647 w 911"/>
            <a:gd name="T33" fmla="*/ 2147483647 h 529"/>
            <a:gd name="T34" fmla="*/ 2147483647 w 911"/>
            <a:gd name="T35" fmla="*/ 2147483647 h 529"/>
            <a:gd name="T36" fmla="*/ 2147483647 w 911"/>
            <a:gd name="T37" fmla="*/ 2147483647 h 529"/>
            <a:gd name="T38" fmla="*/ 2147483647 w 911"/>
            <a:gd name="T39" fmla="*/ 2147483647 h 529"/>
            <a:gd name="T40" fmla="*/ 2147483647 w 911"/>
            <a:gd name="T41" fmla="*/ 2147483647 h 529"/>
            <a:gd name="T42" fmla="*/ 2147483647 w 911"/>
            <a:gd name="T43" fmla="*/ 2147483647 h 529"/>
            <a:gd name="T44" fmla="*/ 2147483647 w 911"/>
            <a:gd name="T45" fmla="*/ 2147483647 h 529"/>
            <a:gd name="T46" fmla="*/ 2147483647 w 911"/>
            <a:gd name="T47" fmla="*/ 2147483647 h 529"/>
            <a:gd name="T48" fmla="*/ 2147483647 w 911"/>
            <a:gd name="T49" fmla="*/ 2147483647 h 529"/>
            <a:gd name="T50" fmla="*/ 2147483647 w 911"/>
            <a:gd name="T51" fmla="*/ 2147483647 h 529"/>
            <a:gd name="T52" fmla="*/ 2147483647 w 911"/>
            <a:gd name="T53" fmla="*/ 2147483647 h 529"/>
            <a:gd name="T54" fmla="*/ 2147483647 w 911"/>
            <a:gd name="T55" fmla="*/ 2147483647 h 529"/>
            <a:gd name="T56" fmla="*/ 2147483647 w 911"/>
            <a:gd name="T57" fmla="*/ 2147483647 h 529"/>
            <a:gd name="T58" fmla="*/ 2147483647 w 911"/>
            <a:gd name="T59" fmla="*/ 2147483647 h 529"/>
            <a:gd name="T60" fmla="*/ 2147483647 w 911"/>
            <a:gd name="T61" fmla="*/ 2147483647 h 529"/>
            <a:gd name="T62" fmla="*/ 2147483647 w 911"/>
            <a:gd name="T63" fmla="*/ 2147483647 h 529"/>
            <a:gd name="T64" fmla="*/ 2147483647 w 911"/>
            <a:gd name="T65" fmla="*/ 2147483647 h 529"/>
            <a:gd name="T66" fmla="*/ 2147483647 w 911"/>
            <a:gd name="T67" fmla="*/ 2147483647 h 529"/>
            <a:gd name="T68" fmla="*/ 2147483647 w 911"/>
            <a:gd name="T69" fmla="*/ 2147483647 h 529"/>
            <a:gd name="T70" fmla="*/ 2147483647 w 911"/>
            <a:gd name="T71" fmla="*/ 2147483647 h 529"/>
            <a:gd name="T72" fmla="*/ 2147483647 w 911"/>
            <a:gd name="T73" fmla="*/ 2147483647 h 529"/>
            <a:gd name="T74" fmla="*/ 2147483647 w 911"/>
            <a:gd name="T75" fmla="*/ 2147483647 h 529"/>
            <a:gd name="T76" fmla="*/ 2147483647 w 911"/>
            <a:gd name="T77" fmla="*/ 2147483647 h 529"/>
            <a:gd name="T78" fmla="*/ 2147483647 w 911"/>
            <a:gd name="T79" fmla="*/ 2147483647 h 529"/>
            <a:gd name="T80" fmla="*/ 2147483647 w 911"/>
            <a:gd name="T81" fmla="*/ 2147483647 h 529"/>
            <a:gd name="T82" fmla="*/ 2147483647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B7DEE8"/>
        </a:solidFill>
        <a:ln w="127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Vosges 
88</a:t>
          </a:r>
        </a:p>
      </xdr:txBody>
    </xdr:sp>
    <xdr:clientData/>
  </xdr:twoCellAnchor>
  <xdr:twoCellAnchor editAs="absolute">
    <xdr:from>
      <xdr:col>5</xdr:col>
      <xdr:colOff>609600</xdr:colOff>
      <xdr:row>15</xdr:row>
      <xdr:rowOff>0</xdr:rowOff>
    </xdr:from>
    <xdr:to>
      <xdr:col>6</xdr:col>
      <xdr:colOff>171450</xdr:colOff>
      <xdr:row>16</xdr:row>
      <xdr:rowOff>180975</xdr:rowOff>
    </xdr:to>
    <xdr:sp macro="" textlink="">
      <xdr:nvSpPr>
        <xdr:cNvPr id="10437" name="FR-91">
          <a:hlinkClick xmlns:r="http://schemas.openxmlformats.org/officeDocument/2006/relationships" r:id="" tooltip="Essonne  Ca:Île-de-France&#10;"/>
        </xdr:cNvPr>
        <xdr:cNvSpPr>
          <a:spLocks noChangeArrowheads="1"/>
        </xdr:cNvSpPr>
      </xdr:nvSpPr>
      <xdr:spPr bwMode="auto">
        <a:xfrm>
          <a:off x="5400675" y="2886075"/>
          <a:ext cx="323850" cy="371475"/>
        </a:xfrm>
        <a:custGeom>
          <a:avLst/>
          <a:gdLst>
            <a:gd name="T0" fmla="*/ 2147483647 w 323"/>
            <a:gd name="T1" fmla="*/ 0 h 364"/>
            <a:gd name="T2" fmla="*/ 2147483647 w 323"/>
            <a:gd name="T3" fmla="*/ 2147483647 h 364"/>
            <a:gd name="T4" fmla="*/ 2147483647 w 323"/>
            <a:gd name="T5" fmla="*/ 2147483647 h 364"/>
            <a:gd name="T6" fmla="*/ 2147483647 w 323"/>
            <a:gd name="T7" fmla="*/ 2147483647 h 364"/>
            <a:gd name="T8" fmla="*/ 2147483647 w 323"/>
            <a:gd name="T9" fmla="*/ 2147483647 h 364"/>
            <a:gd name="T10" fmla="*/ 2147483647 w 323"/>
            <a:gd name="T11" fmla="*/ 2147483647 h 364"/>
            <a:gd name="T12" fmla="*/ 2147483647 w 323"/>
            <a:gd name="T13" fmla="*/ 2147483647 h 364"/>
            <a:gd name="T14" fmla="*/ 2147483647 w 323"/>
            <a:gd name="T15" fmla="*/ 2147483647 h 364"/>
            <a:gd name="T16" fmla="*/ 2147483647 w 323"/>
            <a:gd name="T17" fmla="*/ 2147483647 h 364"/>
            <a:gd name="T18" fmla="*/ 2147483647 w 323"/>
            <a:gd name="T19" fmla="*/ 2147483647 h 364"/>
            <a:gd name="T20" fmla="*/ 2147483647 w 323"/>
            <a:gd name="T21" fmla="*/ 2147483647 h 364"/>
            <a:gd name="T22" fmla="*/ 0 w 323"/>
            <a:gd name="T23" fmla="*/ 2147483647 h 364"/>
            <a:gd name="T24" fmla="*/ 2147483647 w 323"/>
            <a:gd name="T25" fmla="*/ 2147483647 h 364"/>
            <a:gd name="T26" fmla="*/ 2147483647 w 323"/>
            <a:gd name="T27" fmla="*/ 2147483647 h 364"/>
            <a:gd name="T28" fmla="*/ 2147483647 w 323"/>
            <a:gd name="T29" fmla="*/ 2147483647 h 364"/>
            <a:gd name="T30" fmla="*/ 2147483647 w 323"/>
            <a:gd name="T31" fmla="*/ 2147483647 h 364"/>
            <a:gd name="T32" fmla="*/ 2147483647 w 323"/>
            <a:gd name="T33" fmla="*/ 2147483647 h 364"/>
            <a:gd name="T34" fmla="*/ 2147483647 w 323"/>
            <a:gd name="T35" fmla="*/ 2147483647 h 364"/>
            <a:gd name="T36" fmla="*/ 2147483647 w 323"/>
            <a:gd name="T37" fmla="*/ 2147483647 h 364"/>
            <a:gd name="T38" fmla="*/ 2147483647 w 323"/>
            <a:gd name="T39" fmla="*/ 2147483647 h 364"/>
            <a:gd name="T40" fmla="*/ 2147483647 w 323"/>
            <a:gd name="T41" fmla="*/ 2147483647 h 364"/>
            <a:gd name="T42" fmla="*/ 2147483647 w 323"/>
            <a:gd name="T43" fmla="*/ 2147483647 h 364"/>
            <a:gd name="T44" fmla="*/ 2147483647 w 323"/>
            <a:gd name="T45" fmla="*/ 2147483647 h 364"/>
            <a:gd name="T46" fmla="*/ 2147483647 w 323"/>
            <a:gd name="T47" fmla="*/ 2147483647 h 364"/>
            <a:gd name="T48" fmla="*/ 2147483647 w 323"/>
            <a:gd name="T49" fmla="*/ 2147483647 h 364"/>
            <a:gd name="T50" fmla="*/ 2147483647 w 323"/>
            <a:gd name="T51" fmla="*/ 2147483647 h 364"/>
            <a:gd name="T52" fmla="*/ 2147483647 w 323"/>
            <a:gd name="T53" fmla="*/ 2147483647 h 364"/>
            <a:gd name="T54" fmla="*/ 2147483647 w 323"/>
            <a:gd name="T55" fmla="*/ 2147483647 h 364"/>
            <a:gd name="T56" fmla="*/ 2147483647 w 323"/>
            <a:gd name="T57" fmla="*/ 2147483647 h 364"/>
            <a:gd name="T58" fmla="*/ 2147483647 w 323"/>
            <a:gd name="T59" fmla="*/ 2147483647 h 364"/>
            <a:gd name="T60" fmla="*/ 2147483647 w 323"/>
            <a:gd name="T61" fmla="*/ 2147483647 h 364"/>
            <a:gd name="T62" fmla="*/ 2147483647 w 323"/>
            <a:gd name="T63" fmla="*/ 2147483647 h 364"/>
            <a:gd name="T64" fmla="*/ 2147483647 w 323"/>
            <a:gd name="T65" fmla="*/ 2147483647 h 364"/>
            <a:gd name="T66" fmla="*/ 2147483647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Essonne 
91</a:t>
          </a:r>
        </a:p>
      </xdr:txBody>
    </xdr:sp>
    <xdr:clientData/>
  </xdr:twoCellAnchor>
  <xdr:twoCellAnchor editAs="absolute">
    <xdr:from>
      <xdr:col>5</xdr:col>
      <xdr:colOff>371475</xdr:colOff>
      <xdr:row>13</xdr:row>
      <xdr:rowOff>142875</xdr:rowOff>
    </xdr:from>
    <xdr:to>
      <xdr:col>6</xdr:col>
      <xdr:colOff>0</xdr:colOff>
      <xdr:row>16</xdr:row>
      <xdr:rowOff>57150</xdr:rowOff>
    </xdr:to>
    <xdr:sp macro="" textlink="">
      <xdr:nvSpPr>
        <xdr:cNvPr id="10438" name="FR-78">
          <a:hlinkClick xmlns:r="http://schemas.openxmlformats.org/officeDocument/2006/relationships" r:id="" tooltip="Yvelines  Ca:Île-de-France&#10;"/>
        </xdr:cNvPr>
        <xdr:cNvSpPr>
          <a:spLocks noChangeArrowheads="1"/>
        </xdr:cNvSpPr>
      </xdr:nvSpPr>
      <xdr:spPr bwMode="auto">
        <a:xfrm>
          <a:off x="5162550" y="2638425"/>
          <a:ext cx="390525" cy="495300"/>
        </a:xfrm>
        <a:custGeom>
          <a:avLst/>
          <a:gdLst>
            <a:gd name="T0" fmla="*/ 2147483647 w 392"/>
            <a:gd name="T1" fmla="*/ 0 h 489"/>
            <a:gd name="T2" fmla="*/ 2147483647 w 392"/>
            <a:gd name="T3" fmla="*/ 2147483647 h 489"/>
            <a:gd name="T4" fmla="*/ 2147483647 w 392"/>
            <a:gd name="T5" fmla="*/ 2147483647 h 489"/>
            <a:gd name="T6" fmla="*/ 0 w 392"/>
            <a:gd name="T7" fmla="*/ 2147483647 h 489"/>
            <a:gd name="T8" fmla="*/ 2147483647 w 392"/>
            <a:gd name="T9" fmla="*/ 2147483647 h 489"/>
            <a:gd name="T10" fmla="*/ 2147483647 w 392"/>
            <a:gd name="T11" fmla="*/ 2147483647 h 489"/>
            <a:gd name="T12" fmla="*/ 2147483647 w 392"/>
            <a:gd name="T13" fmla="*/ 2147483647 h 489"/>
            <a:gd name="T14" fmla="*/ 2147483647 w 392"/>
            <a:gd name="T15" fmla="*/ 2147483647 h 489"/>
            <a:gd name="T16" fmla="*/ 2147483647 w 392"/>
            <a:gd name="T17" fmla="*/ 2147483647 h 489"/>
            <a:gd name="T18" fmla="*/ 2147483647 w 392"/>
            <a:gd name="T19" fmla="*/ 2147483647 h 489"/>
            <a:gd name="T20" fmla="*/ 2147483647 w 392"/>
            <a:gd name="T21" fmla="*/ 2147483647 h 489"/>
            <a:gd name="T22" fmla="*/ 2147483647 w 392"/>
            <a:gd name="T23" fmla="*/ 2147483647 h 489"/>
            <a:gd name="T24" fmla="*/ 2147483647 w 392"/>
            <a:gd name="T25" fmla="*/ 2147483647 h 489"/>
            <a:gd name="T26" fmla="*/ 2147483647 w 392"/>
            <a:gd name="T27" fmla="*/ 2147483647 h 489"/>
            <a:gd name="T28" fmla="*/ 2147483647 w 392"/>
            <a:gd name="T29" fmla="*/ 2147483647 h 489"/>
            <a:gd name="T30" fmla="*/ 2147483647 w 392"/>
            <a:gd name="T31" fmla="*/ 2147483647 h 489"/>
            <a:gd name="T32" fmla="*/ 2147483647 w 392"/>
            <a:gd name="T33" fmla="*/ 2147483647 h 489"/>
            <a:gd name="T34" fmla="*/ 2147483647 w 392"/>
            <a:gd name="T35" fmla="*/ 2147483647 h 489"/>
            <a:gd name="T36" fmla="*/ 2147483647 w 392"/>
            <a:gd name="T37" fmla="*/ 2147483647 h 489"/>
            <a:gd name="T38" fmla="*/ 2147483647 w 392"/>
            <a:gd name="T39" fmla="*/ 2147483647 h 489"/>
            <a:gd name="T40" fmla="*/ 2147483647 w 392"/>
            <a:gd name="T41" fmla="*/ 2147483647 h 489"/>
            <a:gd name="T42" fmla="*/ 2147483647 w 392"/>
            <a:gd name="T43" fmla="*/ 2147483647 h 489"/>
            <a:gd name="T44" fmla="*/ 2147483647 w 392"/>
            <a:gd name="T45" fmla="*/ 2147483647 h 489"/>
            <a:gd name="T46" fmla="*/ 2147483647 w 392"/>
            <a:gd name="T47" fmla="*/ 2147483647 h 489"/>
            <a:gd name="T48" fmla="*/ 2147483647 w 392"/>
            <a:gd name="T49" fmla="*/ 2147483647 h 489"/>
            <a:gd name="T50" fmla="*/ 2147483647 w 392"/>
            <a:gd name="T51" fmla="*/ 2147483647 h 489"/>
            <a:gd name="T52" fmla="*/ 2147483647 w 392"/>
            <a:gd name="T53" fmla="*/ 2147483647 h 489"/>
            <a:gd name="T54" fmla="*/ 2147483647 w 392"/>
            <a:gd name="T55" fmla="*/ 2147483647 h 489"/>
            <a:gd name="T56" fmla="*/ 2147483647 w 392"/>
            <a:gd name="T57" fmla="*/ 2147483647 h 489"/>
            <a:gd name="T58" fmla="*/ 2147483647 w 392"/>
            <a:gd name="T59" fmla="*/ 2147483647 h 489"/>
            <a:gd name="T60" fmla="*/ 2147483647 w 392"/>
            <a:gd name="T61" fmla="*/ 2147483647 h 489"/>
            <a:gd name="T62" fmla="*/ 2147483647 w 392"/>
            <a:gd name="T63" fmla="*/ 2147483647 h 489"/>
            <a:gd name="T64" fmla="*/ 2147483647 w 392"/>
            <a:gd name="T65" fmla="*/ 2147483647 h 489"/>
            <a:gd name="T66" fmla="*/ 2147483647 w 392"/>
            <a:gd name="T67" fmla="*/ 2147483647 h 489"/>
            <a:gd name="T68" fmla="*/ 2147483647 w 392"/>
            <a:gd name="T69" fmla="*/ 2147483647 h 489"/>
            <a:gd name="T70" fmla="*/ 2147483647 w 392"/>
            <a:gd name="T71" fmla="*/ 2147483647 h 489"/>
            <a:gd name="T72" fmla="*/ 2147483647 w 392"/>
            <a:gd name="T73" fmla="*/ 2147483647 h 489"/>
            <a:gd name="T74" fmla="*/ 2147483647 w 392"/>
            <a:gd name="T75" fmla="*/ 2147483647 h 489"/>
            <a:gd name="T76" fmla="*/ 2147483647 w 392"/>
            <a:gd name="T77" fmla="*/ 2147483647 h 489"/>
            <a:gd name="T78" fmla="*/ 2147483647 w 392"/>
            <a:gd name="T79" fmla="*/ 2147483647 h 489"/>
            <a:gd name="T80" fmla="*/ 2147483647 w 392"/>
            <a:gd name="T81" fmla="*/ 2147483647 h 489"/>
            <a:gd name="T82" fmla="*/ 2147483647 w 392"/>
            <a:gd name="T83" fmla="*/ 2147483647 h 489"/>
            <a:gd name="T84" fmla="*/ 2147483647 w 392"/>
            <a:gd name="T85" fmla="*/ 2147483647 h 489"/>
            <a:gd name="T86" fmla="*/ 2147483647 w 392"/>
            <a:gd name="T87" fmla="*/ 2147483647 h 489"/>
            <a:gd name="T88" fmla="*/ 2147483647 w 392"/>
            <a:gd name="T89" fmla="*/ 2147483647 h 489"/>
            <a:gd name="T90" fmla="*/ 2147483647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Yvelines 
78</a:t>
          </a:r>
        </a:p>
      </xdr:txBody>
    </xdr:sp>
    <xdr:clientData/>
  </xdr:twoCellAnchor>
  <xdr:twoCellAnchor editAs="absolute">
    <xdr:from>
      <xdr:col>5</xdr:col>
      <xdr:colOff>457200</xdr:colOff>
      <xdr:row>13</xdr:row>
      <xdr:rowOff>28575</xdr:rowOff>
    </xdr:from>
    <xdr:to>
      <xdr:col>6</xdr:col>
      <xdr:colOff>180975</xdr:colOff>
      <xdr:row>14</xdr:row>
      <xdr:rowOff>66675</xdr:rowOff>
    </xdr:to>
    <xdr:sp macro="" textlink="">
      <xdr:nvSpPr>
        <xdr:cNvPr id="13844" name="FR-95">
          <a:hlinkClick xmlns:r="http://schemas.openxmlformats.org/officeDocument/2006/relationships" r:id="" tooltip="Val d'oise Ca:Île-de-France&#10;"/>
        </xdr:cNvPr>
        <xdr:cNvSpPr>
          <a:spLocks noChangeArrowheads="1"/>
        </xdr:cNvSpPr>
      </xdr:nvSpPr>
      <xdr:spPr bwMode="auto">
        <a:xfrm>
          <a:off x="5248275" y="2524125"/>
          <a:ext cx="485775" cy="238125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d'oise
95</a:t>
          </a:r>
        </a:p>
      </xdr:txBody>
    </xdr:sp>
    <xdr:clientData/>
  </xdr:twoCellAnchor>
  <xdr:twoCellAnchor editAs="absolute">
    <xdr:from>
      <xdr:col>6</xdr:col>
      <xdr:colOff>38100</xdr:colOff>
      <xdr:row>14</xdr:row>
      <xdr:rowOff>0</xdr:rowOff>
    </xdr:from>
    <xdr:to>
      <xdr:col>6</xdr:col>
      <xdr:colOff>180975</xdr:colOff>
      <xdr:row>14</xdr:row>
      <xdr:rowOff>161925</xdr:rowOff>
    </xdr:to>
    <xdr:sp macro="" textlink="">
      <xdr:nvSpPr>
        <xdr:cNvPr id="19225" name="FR-93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5591175" y="2695575"/>
          <a:ext cx="142875" cy="161925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76933C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6</xdr:col>
      <xdr:colOff>0</xdr:colOff>
      <xdr:row>14</xdr:row>
      <xdr:rowOff>85725</xdr:rowOff>
    </xdr:from>
    <xdr:to>
      <xdr:col>6</xdr:col>
      <xdr:colOff>114300</xdr:colOff>
      <xdr:row>14</xdr:row>
      <xdr:rowOff>161925</xdr:rowOff>
    </xdr:to>
    <xdr:sp macro="" textlink="">
      <xdr:nvSpPr>
        <xdr:cNvPr id="19226" name="FR-75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5553075" y="2781300"/>
          <a:ext cx="114300" cy="7620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76933C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5</xdr:col>
      <xdr:colOff>723900</xdr:colOff>
      <xdr:row>14</xdr:row>
      <xdr:rowOff>38100</xdr:rowOff>
    </xdr:from>
    <xdr:to>
      <xdr:col>6</xdr:col>
      <xdr:colOff>47625</xdr:colOff>
      <xdr:row>15</xdr:row>
      <xdr:rowOff>28575</xdr:rowOff>
    </xdr:to>
    <xdr:sp macro="" textlink="">
      <xdr:nvSpPr>
        <xdr:cNvPr id="19227" name="FR-92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5514975" y="2733675"/>
          <a:ext cx="85725" cy="180975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76933C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276225</xdr:colOff>
      <xdr:row>19</xdr:row>
      <xdr:rowOff>85725</xdr:rowOff>
    </xdr:from>
    <xdr:to>
      <xdr:col>9</xdr:col>
      <xdr:colOff>200025</xdr:colOff>
      <xdr:row>23</xdr:row>
      <xdr:rowOff>95250</xdr:rowOff>
    </xdr:to>
    <xdr:sp macro="" textlink="">
      <xdr:nvSpPr>
        <xdr:cNvPr id="10443" name="FR-25">
          <a:hlinkClick xmlns:r="http://schemas.openxmlformats.org/officeDocument/2006/relationships" r:id="" tooltip="Doubs  Ca:Bourgogne-Franche-Comté&#10;"/>
        </xdr:cNvPr>
        <xdr:cNvSpPr>
          <a:spLocks noChangeArrowheads="1"/>
        </xdr:cNvSpPr>
      </xdr:nvSpPr>
      <xdr:spPr bwMode="auto">
        <a:xfrm>
          <a:off x="7353300" y="3733800"/>
          <a:ext cx="685800" cy="771525"/>
        </a:xfrm>
        <a:custGeom>
          <a:avLst/>
          <a:gdLst>
            <a:gd name="T0" fmla="*/ 2147483647 w 692"/>
            <a:gd name="T1" fmla="*/ 0 h 764"/>
            <a:gd name="T2" fmla="*/ 2147483647 w 692"/>
            <a:gd name="T3" fmla="*/ 2147483647 h 764"/>
            <a:gd name="T4" fmla="*/ 2147483647 w 692"/>
            <a:gd name="T5" fmla="*/ 2147483647 h 764"/>
            <a:gd name="T6" fmla="*/ 2147483647 w 692"/>
            <a:gd name="T7" fmla="*/ 2147483647 h 764"/>
            <a:gd name="T8" fmla="*/ 2147483647 w 692"/>
            <a:gd name="T9" fmla="*/ 2147483647 h 764"/>
            <a:gd name="T10" fmla="*/ 2147483647 w 692"/>
            <a:gd name="T11" fmla="*/ 2147483647 h 764"/>
            <a:gd name="T12" fmla="*/ 2147483647 w 692"/>
            <a:gd name="T13" fmla="*/ 2147483647 h 764"/>
            <a:gd name="T14" fmla="*/ 2147483647 w 692"/>
            <a:gd name="T15" fmla="*/ 2147483647 h 764"/>
            <a:gd name="T16" fmla="*/ 2147483647 w 692"/>
            <a:gd name="T17" fmla="*/ 2147483647 h 764"/>
            <a:gd name="T18" fmla="*/ 2147483647 w 692"/>
            <a:gd name="T19" fmla="*/ 2147483647 h 764"/>
            <a:gd name="T20" fmla="*/ 2147483647 w 692"/>
            <a:gd name="T21" fmla="*/ 2147483647 h 764"/>
            <a:gd name="T22" fmla="*/ 2147483647 w 692"/>
            <a:gd name="T23" fmla="*/ 2147483647 h 764"/>
            <a:gd name="T24" fmla="*/ 2147483647 w 692"/>
            <a:gd name="T25" fmla="*/ 2147483647 h 764"/>
            <a:gd name="T26" fmla="*/ 2147483647 w 692"/>
            <a:gd name="T27" fmla="*/ 2147483647 h 764"/>
            <a:gd name="T28" fmla="*/ 2147483647 w 692"/>
            <a:gd name="T29" fmla="*/ 2147483647 h 764"/>
            <a:gd name="T30" fmla="*/ 2147483647 w 692"/>
            <a:gd name="T31" fmla="*/ 2147483647 h 764"/>
            <a:gd name="T32" fmla="*/ 2147483647 w 692"/>
            <a:gd name="T33" fmla="*/ 2147483647 h 764"/>
            <a:gd name="T34" fmla="*/ 2147483647 w 692"/>
            <a:gd name="T35" fmla="*/ 2147483647 h 764"/>
            <a:gd name="T36" fmla="*/ 2147483647 w 692"/>
            <a:gd name="T37" fmla="*/ 2147483647 h 764"/>
            <a:gd name="T38" fmla="*/ 2147483647 w 692"/>
            <a:gd name="T39" fmla="*/ 2147483647 h 764"/>
            <a:gd name="T40" fmla="*/ 0 w 692"/>
            <a:gd name="T41" fmla="*/ 2147483647 h 764"/>
            <a:gd name="T42" fmla="*/ 2147483647 w 692"/>
            <a:gd name="T43" fmla="*/ 2147483647 h 764"/>
            <a:gd name="T44" fmla="*/ 2147483647 w 692"/>
            <a:gd name="T45" fmla="*/ 2147483647 h 764"/>
            <a:gd name="T46" fmla="*/ 2147483647 w 692"/>
            <a:gd name="T47" fmla="*/ 2147483647 h 764"/>
            <a:gd name="T48" fmla="*/ 2147483647 w 692"/>
            <a:gd name="T49" fmla="*/ 2147483647 h 764"/>
            <a:gd name="T50" fmla="*/ 2147483647 w 692"/>
            <a:gd name="T51" fmla="*/ 2147483647 h 764"/>
            <a:gd name="T52" fmla="*/ 2147483647 w 692"/>
            <a:gd name="T53" fmla="*/ 2147483647 h 764"/>
            <a:gd name="T54" fmla="*/ 2147483647 w 692"/>
            <a:gd name="T55" fmla="*/ 2147483647 h 764"/>
            <a:gd name="T56" fmla="*/ 2147483647 w 692"/>
            <a:gd name="T57" fmla="*/ 2147483647 h 764"/>
            <a:gd name="T58" fmla="*/ 2147483647 w 692"/>
            <a:gd name="T59" fmla="*/ 2147483647 h 764"/>
            <a:gd name="T60" fmla="*/ 2147483647 w 692"/>
            <a:gd name="T61" fmla="*/ 2147483647 h 764"/>
            <a:gd name="T62" fmla="*/ 2147483647 w 692"/>
            <a:gd name="T63" fmla="*/ 2147483647 h 764"/>
            <a:gd name="T64" fmla="*/ 2147483647 w 692"/>
            <a:gd name="T65" fmla="*/ 2147483647 h 764"/>
            <a:gd name="T66" fmla="*/ 2147483647 w 692"/>
            <a:gd name="T67" fmla="*/ 2147483647 h 764"/>
            <a:gd name="T68" fmla="*/ 2147483647 w 692"/>
            <a:gd name="T69" fmla="*/ 2147483647 h 764"/>
            <a:gd name="T70" fmla="*/ 2147483647 w 692"/>
            <a:gd name="T71" fmla="*/ 2147483647 h 764"/>
            <a:gd name="T72" fmla="*/ 2147483647 w 692"/>
            <a:gd name="T73" fmla="*/ 2147483647 h 764"/>
            <a:gd name="T74" fmla="*/ 2147483647 w 692"/>
            <a:gd name="T75" fmla="*/ 2147483647 h 764"/>
            <a:gd name="T76" fmla="*/ 2147483647 w 692"/>
            <a:gd name="T77" fmla="*/ 2147483647 h 764"/>
            <a:gd name="T78" fmla="*/ 2147483647 w 692"/>
            <a:gd name="T79" fmla="*/ 2147483647 h 764"/>
            <a:gd name="T80" fmla="*/ 2147483647 w 692"/>
            <a:gd name="T81" fmla="*/ 2147483647 h 764"/>
            <a:gd name="T82" fmla="*/ 2147483647 w 692"/>
            <a:gd name="T83" fmla="*/ 2147483647 h 764"/>
            <a:gd name="T84" fmla="*/ 2147483647 w 692"/>
            <a:gd name="T85" fmla="*/ 2147483647 h 764"/>
            <a:gd name="T86" fmla="*/ 2147483647 w 692"/>
            <a:gd name="T87" fmla="*/ 2147483647 h 764"/>
            <a:gd name="T88" fmla="*/ 2147483647 w 692"/>
            <a:gd name="T89" fmla="*/ 2147483647 h 764"/>
            <a:gd name="T90" fmla="*/ 2147483647 w 692"/>
            <a:gd name="T91" fmla="*/ 2147483647 h 764"/>
            <a:gd name="T92" fmla="*/ 2147483647 w 692"/>
            <a:gd name="T93" fmla="*/ 2147483647 h 764"/>
            <a:gd name="T94" fmla="*/ 2147483647 w 692"/>
            <a:gd name="T95" fmla="*/ 2147483647 h 764"/>
            <a:gd name="T96" fmla="*/ 2147483647 w 692"/>
            <a:gd name="T97" fmla="*/ 2147483647 h 764"/>
            <a:gd name="T98" fmla="*/ 2147483647 w 692"/>
            <a:gd name="T99" fmla="*/ 2147483647 h 764"/>
            <a:gd name="T100" fmla="*/ 2147483647 w 692"/>
            <a:gd name="T101" fmla="*/ 2147483647 h 764"/>
            <a:gd name="T102" fmla="*/ 2147483647 w 692"/>
            <a:gd name="T103" fmla="*/ 2147483647 h 764"/>
            <a:gd name="T104" fmla="*/ 2147483647 w 692"/>
            <a:gd name="T105" fmla="*/ 2147483647 h 764"/>
            <a:gd name="T106" fmla="*/ 2147483647 w 692"/>
            <a:gd name="T107" fmla="*/ 2147483647 h 764"/>
            <a:gd name="T108" fmla="*/ 2147483647 w 692"/>
            <a:gd name="T109" fmla="*/ 2147483647 h 764"/>
            <a:gd name="T110" fmla="*/ 2147483647 w 692"/>
            <a:gd name="T111" fmla="*/ 2147483647 h 764"/>
            <a:gd name="T112" fmla="*/ 2147483647 w 692"/>
            <a:gd name="T113" fmla="*/ 2147483647 h 764"/>
            <a:gd name="T114" fmla="*/ 2147483647 w 692"/>
            <a:gd name="T115" fmla="*/ 2147483647 h 764"/>
            <a:gd name="T116" fmla="*/ 2147483647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Doubs 
25</a:t>
          </a:r>
        </a:p>
      </xdr:txBody>
    </xdr:sp>
    <xdr:clientData/>
  </xdr:twoCellAnchor>
  <xdr:twoCellAnchor editAs="absolute">
    <xdr:from>
      <xdr:col>9</xdr:col>
      <xdr:colOff>19050</xdr:colOff>
      <xdr:row>18</xdr:row>
      <xdr:rowOff>95250</xdr:rowOff>
    </xdr:from>
    <xdr:to>
      <xdr:col>9</xdr:col>
      <xdr:colOff>219075</xdr:colOff>
      <xdr:row>19</xdr:row>
      <xdr:rowOff>161925</xdr:rowOff>
    </xdr:to>
    <xdr:sp macro="" textlink="">
      <xdr:nvSpPr>
        <xdr:cNvPr id="10444" name="FR-90">
          <a:hlinkClick xmlns:r="http://schemas.openxmlformats.org/officeDocument/2006/relationships" r:id="" tooltip="Territoire-de-Belfort  Ca:Bourgogne-Franche-Comté&#10;"/>
        </xdr:cNvPr>
        <xdr:cNvSpPr>
          <a:spLocks noChangeArrowheads="1"/>
        </xdr:cNvSpPr>
      </xdr:nvSpPr>
      <xdr:spPr bwMode="auto">
        <a:xfrm>
          <a:off x="7858125" y="3552825"/>
          <a:ext cx="200025" cy="257175"/>
        </a:xfrm>
        <a:custGeom>
          <a:avLst/>
          <a:gdLst>
            <a:gd name="T0" fmla="*/ 2147483647 w 205"/>
            <a:gd name="T1" fmla="*/ 0 h 255"/>
            <a:gd name="T2" fmla="*/ 2147483647 w 205"/>
            <a:gd name="T3" fmla="*/ 2147483647 h 255"/>
            <a:gd name="T4" fmla="*/ 2147483647 w 205"/>
            <a:gd name="T5" fmla="*/ 2147483647 h 255"/>
            <a:gd name="T6" fmla="*/ 2147483647 w 205"/>
            <a:gd name="T7" fmla="*/ 2147483647 h 255"/>
            <a:gd name="T8" fmla="*/ 2147483647 w 205"/>
            <a:gd name="T9" fmla="*/ 2147483647 h 255"/>
            <a:gd name="T10" fmla="*/ 2147483647 w 205"/>
            <a:gd name="T11" fmla="*/ 2147483647 h 255"/>
            <a:gd name="T12" fmla="*/ 2147483647 w 205"/>
            <a:gd name="T13" fmla="*/ 2147483647 h 255"/>
            <a:gd name="T14" fmla="*/ 0 w 205"/>
            <a:gd name="T15" fmla="*/ 2147483647 h 255"/>
            <a:gd name="T16" fmla="*/ 2147483647 w 205"/>
            <a:gd name="T17" fmla="*/ 2147483647 h 255"/>
            <a:gd name="T18" fmla="*/ 2147483647 w 205"/>
            <a:gd name="T19" fmla="*/ 2147483647 h 255"/>
            <a:gd name="T20" fmla="*/ 2147483647 w 205"/>
            <a:gd name="T21" fmla="*/ 2147483647 h 255"/>
            <a:gd name="T22" fmla="*/ 2147483647 w 205"/>
            <a:gd name="T23" fmla="*/ 2147483647 h 255"/>
            <a:gd name="T24" fmla="*/ 2147483647 w 205"/>
            <a:gd name="T25" fmla="*/ 2147483647 h 255"/>
            <a:gd name="T26" fmla="*/ 2147483647 w 205"/>
            <a:gd name="T27" fmla="*/ 2147483647 h 255"/>
            <a:gd name="T28" fmla="*/ 2147483647 w 205"/>
            <a:gd name="T29" fmla="*/ 2147483647 h 255"/>
            <a:gd name="T30" fmla="*/ 2147483647 w 205"/>
            <a:gd name="T31" fmla="*/ 2147483647 h 255"/>
            <a:gd name="T32" fmla="*/ 2147483647 w 205"/>
            <a:gd name="T33" fmla="*/ 2147483647 h 255"/>
            <a:gd name="T34" fmla="*/ 2147483647 w 205"/>
            <a:gd name="T35" fmla="*/ 2147483647 h 255"/>
            <a:gd name="T36" fmla="*/ 2147483647 w 205"/>
            <a:gd name="T37" fmla="*/ 2147483647 h 255"/>
            <a:gd name="T38" fmla="*/ 2147483647 w 205"/>
            <a:gd name="T39" fmla="*/ 2147483647 h 255"/>
            <a:gd name="T40" fmla="*/ 2147483647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rgbClr val="C5D9F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TB</a:t>
          </a:r>
        </a:p>
      </xdr:txBody>
    </xdr:sp>
    <xdr:clientData/>
  </xdr:twoCellAnchor>
  <xdr:twoCellAnchor editAs="absolute">
    <xdr:from>
      <xdr:col>10</xdr:col>
      <xdr:colOff>685800</xdr:colOff>
      <xdr:row>5</xdr:row>
      <xdr:rowOff>28575</xdr:rowOff>
    </xdr:from>
    <xdr:to>
      <xdr:col>12</xdr:col>
      <xdr:colOff>171450</xdr:colOff>
      <xdr:row>10</xdr:row>
      <xdr:rowOff>9525</xdr:rowOff>
    </xdr:to>
    <xdr:sp macro="" textlink="">
      <xdr:nvSpPr>
        <xdr:cNvPr id="10445" name="FR-193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9286875" y="1000125"/>
          <a:ext cx="885825" cy="93345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Seine-st-Denis</a:t>
          </a:r>
        </a:p>
      </xdr:txBody>
    </xdr:sp>
    <xdr:clientData/>
  </xdr:twoCellAnchor>
  <xdr:twoCellAnchor editAs="absolute">
    <xdr:from>
      <xdr:col>10</xdr:col>
      <xdr:colOff>428625</xdr:colOff>
      <xdr:row>7</xdr:row>
      <xdr:rowOff>161925</xdr:rowOff>
    </xdr:from>
    <xdr:to>
      <xdr:col>11</xdr:col>
      <xdr:colOff>400050</xdr:colOff>
      <xdr:row>9</xdr:row>
      <xdr:rowOff>180975</xdr:rowOff>
    </xdr:to>
    <xdr:sp macro="" textlink="">
      <xdr:nvSpPr>
        <xdr:cNvPr id="10446" name="FR-175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9029700" y="1514475"/>
          <a:ext cx="733425" cy="40005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Paris</a:t>
          </a:r>
        </a:p>
      </xdr:txBody>
    </xdr:sp>
    <xdr:clientData/>
  </xdr:twoCellAnchor>
  <xdr:twoCellAnchor editAs="absolute">
    <xdr:from>
      <xdr:col>10</xdr:col>
      <xdr:colOff>238125</xdr:colOff>
      <xdr:row>6</xdr:row>
      <xdr:rowOff>76200</xdr:rowOff>
    </xdr:from>
    <xdr:to>
      <xdr:col>11</xdr:col>
      <xdr:colOff>9525</xdr:colOff>
      <xdr:row>11</xdr:row>
      <xdr:rowOff>171450</xdr:rowOff>
    </xdr:to>
    <xdr:sp macro="" textlink="">
      <xdr:nvSpPr>
        <xdr:cNvPr id="10447" name="FR-192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8839200" y="1238250"/>
          <a:ext cx="533400" cy="104775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0"/>
        <a:lstStyle/>
        <a:p>
          <a:r>
            <a:rPr lang="fr-FR" sz="600"/>
            <a:t>Hauts-Seine</a:t>
          </a:r>
        </a:p>
      </xdr:txBody>
    </xdr:sp>
    <xdr:clientData/>
  </xdr:twoCellAnchor>
  <xdr:twoCellAnchor editAs="absolute">
    <xdr:from>
      <xdr:col>10</xdr:col>
      <xdr:colOff>695325</xdr:colOff>
      <xdr:row>8</xdr:row>
      <xdr:rowOff>142875</xdr:rowOff>
    </xdr:from>
    <xdr:to>
      <xdr:col>12</xdr:col>
      <xdr:colOff>171450</xdr:colOff>
      <xdr:row>12</xdr:row>
      <xdr:rowOff>85725</xdr:rowOff>
    </xdr:to>
    <xdr:sp macro="" textlink="">
      <xdr:nvSpPr>
        <xdr:cNvPr id="10448" name="FR-194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9296400" y="1685925"/>
          <a:ext cx="876300" cy="70485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rgbClr val="A6A6A6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de Marne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47625</xdr:colOff>
          <xdr:row>14</xdr:row>
          <xdr:rowOff>142875</xdr:rowOff>
        </xdr:from>
        <xdr:to>
          <xdr:col>12</xdr:col>
          <xdr:colOff>104775</xdr:colOff>
          <xdr:row>17</xdr:row>
          <xdr:rowOff>76200</xdr:rowOff>
        </xdr:to>
        <xdr:sp macro="" textlink="">
          <xdr:nvSpPr>
            <xdr:cNvPr id="16551" name="Button 12455" hidden="1">
              <a:extLst>
                <a:ext uri="{63B3BB69-23CF-44E3-9099-C40C66FF867C}">
                  <a14:compatExt spid="_x0000_s16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97"/>
  <sheetViews>
    <sheetView showGridLines="0" tabSelected="1" zoomScaleNormal="100" workbookViewId="0">
      <selection activeCell="K25" sqref="K25"/>
    </sheetView>
  </sheetViews>
  <sheetFormatPr baseColWidth="10" defaultRowHeight="15" x14ac:dyDescent="0.25"/>
  <cols>
    <col min="1" max="1" width="26.140625" bestFit="1" customWidth="1"/>
    <col min="12" max="12" width="9.5703125" customWidth="1"/>
    <col min="13" max="13" width="13.85546875" customWidth="1"/>
    <col min="14" max="14" width="7" style="6" bestFit="1" customWidth="1"/>
    <col min="15" max="15" width="22.28515625" style="6" bestFit="1" customWidth="1"/>
    <col min="16" max="16" width="21" style="6" bestFit="1" customWidth="1"/>
  </cols>
  <sheetData>
    <row r="1" spans="1:16" ht="15.75" thickBot="1" x14ac:dyDescent="0.3">
      <c r="A1" s="5" t="s">
        <v>190</v>
      </c>
      <c r="I1" s="26" t="s">
        <v>189</v>
      </c>
      <c r="N1" s="7" t="s">
        <v>91</v>
      </c>
      <c r="O1" s="8" t="s">
        <v>191</v>
      </c>
    </row>
    <row r="2" spans="1:16" ht="15.75" thickBot="1" x14ac:dyDescent="0.3">
      <c r="A2" s="15" t="s">
        <v>194</v>
      </c>
      <c r="C2" s="4"/>
      <c r="I2" s="27" t="s">
        <v>100</v>
      </c>
      <c r="J2" s="28"/>
      <c r="N2" s="21" t="s">
        <v>0</v>
      </c>
      <c r="O2" s="13" t="s">
        <v>194</v>
      </c>
      <c r="P2" s="22" t="s">
        <v>92</v>
      </c>
    </row>
    <row r="3" spans="1:16" x14ac:dyDescent="0.25">
      <c r="A3" s="9" t="s">
        <v>195</v>
      </c>
      <c r="N3" s="21" t="s">
        <v>1</v>
      </c>
      <c r="O3" s="13" t="s">
        <v>203</v>
      </c>
      <c r="P3" s="22" t="s">
        <v>93</v>
      </c>
    </row>
    <row r="4" spans="1:16" x14ac:dyDescent="0.25">
      <c r="A4" s="10" t="s">
        <v>192</v>
      </c>
      <c r="N4" s="21" t="s">
        <v>2</v>
      </c>
      <c r="O4" s="13" t="s">
        <v>194</v>
      </c>
      <c r="P4" s="22" t="s">
        <v>94</v>
      </c>
    </row>
    <row r="5" spans="1:16" x14ac:dyDescent="0.25">
      <c r="A5" s="16" t="s">
        <v>199</v>
      </c>
      <c r="N5" s="21" t="s">
        <v>3</v>
      </c>
      <c r="O5" s="13" t="s">
        <v>198</v>
      </c>
      <c r="P5" s="22" t="s">
        <v>95</v>
      </c>
    </row>
    <row r="6" spans="1:16" x14ac:dyDescent="0.25">
      <c r="A6" s="18" t="s">
        <v>196</v>
      </c>
      <c r="N6" s="21" t="s">
        <v>4</v>
      </c>
      <c r="O6" s="13" t="s">
        <v>198</v>
      </c>
      <c r="P6" s="22" t="s">
        <v>96</v>
      </c>
    </row>
    <row r="7" spans="1:16" x14ac:dyDescent="0.25">
      <c r="A7" s="17" t="s">
        <v>202</v>
      </c>
      <c r="N7" s="21" t="s">
        <v>5</v>
      </c>
      <c r="O7" s="13" t="s">
        <v>198</v>
      </c>
      <c r="P7" s="22" t="s">
        <v>97</v>
      </c>
    </row>
    <row r="8" spans="1:16" x14ac:dyDescent="0.25">
      <c r="A8" s="2" t="s">
        <v>203</v>
      </c>
      <c r="N8" s="21" t="s">
        <v>6</v>
      </c>
      <c r="O8" s="13" t="s">
        <v>194</v>
      </c>
      <c r="P8" s="22" t="s">
        <v>98</v>
      </c>
    </row>
    <row r="9" spans="1:16" x14ac:dyDescent="0.25">
      <c r="A9" s="11" t="s">
        <v>204</v>
      </c>
      <c r="N9" s="21" t="s">
        <v>7</v>
      </c>
      <c r="O9" s="13" t="s">
        <v>202</v>
      </c>
      <c r="P9" s="22" t="s">
        <v>99</v>
      </c>
    </row>
    <row r="10" spans="1:16" x14ac:dyDescent="0.25">
      <c r="A10" s="1" t="s">
        <v>193</v>
      </c>
      <c r="N10" s="21" t="s">
        <v>8</v>
      </c>
      <c r="O10" s="13" t="s">
        <v>197</v>
      </c>
      <c r="P10" s="22" t="s">
        <v>100</v>
      </c>
    </row>
    <row r="11" spans="1:16" x14ac:dyDescent="0.25">
      <c r="A11" s="19" t="s">
        <v>205</v>
      </c>
      <c r="N11" s="21" t="s">
        <v>9</v>
      </c>
      <c r="O11" s="14" t="s">
        <v>202</v>
      </c>
      <c r="P11" s="22" t="s">
        <v>101</v>
      </c>
    </row>
    <row r="12" spans="1:16" x14ac:dyDescent="0.25">
      <c r="A12" s="12" t="s">
        <v>197</v>
      </c>
      <c r="N12" s="21" t="s">
        <v>10</v>
      </c>
      <c r="O12" s="13" t="s">
        <v>197</v>
      </c>
      <c r="P12" s="22" t="s">
        <v>102</v>
      </c>
    </row>
    <row r="13" spans="1:16" x14ac:dyDescent="0.25">
      <c r="A13" s="20" t="s">
        <v>201</v>
      </c>
      <c r="N13" s="21" t="s">
        <v>11</v>
      </c>
      <c r="O13" s="13" t="s">
        <v>197</v>
      </c>
      <c r="P13" s="22" t="s">
        <v>103</v>
      </c>
    </row>
    <row r="14" spans="1:16" ht="15.75" thickBot="1" x14ac:dyDescent="0.3">
      <c r="A14" s="3" t="s">
        <v>198</v>
      </c>
      <c r="N14" s="21" t="s">
        <v>12</v>
      </c>
      <c r="O14" s="13" t="s">
        <v>198</v>
      </c>
      <c r="P14" s="22" t="s">
        <v>104</v>
      </c>
    </row>
    <row r="15" spans="1:16" x14ac:dyDescent="0.25">
      <c r="N15" s="21" t="s">
        <v>13</v>
      </c>
      <c r="O15" s="13" t="s">
        <v>193</v>
      </c>
      <c r="P15" s="22" t="s">
        <v>105</v>
      </c>
    </row>
    <row r="16" spans="1:16" x14ac:dyDescent="0.25">
      <c r="N16" s="21" t="s">
        <v>14</v>
      </c>
      <c r="O16" s="13" t="s">
        <v>194</v>
      </c>
      <c r="P16" s="22" t="s">
        <v>106</v>
      </c>
    </row>
    <row r="17" spans="14:16" x14ac:dyDescent="0.25">
      <c r="N17" s="21" t="s">
        <v>15</v>
      </c>
      <c r="O17" s="13" t="s">
        <v>200</v>
      </c>
      <c r="P17" s="22" t="s">
        <v>107</v>
      </c>
    </row>
    <row r="18" spans="14:16" x14ac:dyDescent="0.25">
      <c r="N18" s="21" t="s">
        <v>16</v>
      </c>
      <c r="O18" s="13" t="s">
        <v>200</v>
      </c>
      <c r="P18" s="22" t="s">
        <v>108</v>
      </c>
    </row>
    <row r="19" spans="14:16" x14ac:dyDescent="0.25">
      <c r="N19" s="21" t="s">
        <v>17</v>
      </c>
      <c r="O19" s="13" t="s">
        <v>199</v>
      </c>
      <c r="P19" s="22" t="s">
        <v>109</v>
      </c>
    </row>
    <row r="20" spans="14:16" x14ac:dyDescent="0.25">
      <c r="N20" s="21" t="s">
        <v>18</v>
      </c>
      <c r="O20" s="13" t="s">
        <v>200</v>
      </c>
      <c r="P20" s="22" t="s">
        <v>110</v>
      </c>
    </row>
    <row r="21" spans="14:16" x14ac:dyDescent="0.25">
      <c r="N21" s="21" t="s">
        <v>19</v>
      </c>
      <c r="O21" s="13" t="s">
        <v>195</v>
      </c>
      <c r="P21" s="22" t="s">
        <v>111</v>
      </c>
    </row>
    <row r="22" spans="14:16" x14ac:dyDescent="0.25">
      <c r="N22" s="21" t="s">
        <v>20</v>
      </c>
      <c r="O22" s="13" t="s">
        <v>192</v>
      </c>
      <c r="P22" s="22" t="s">
        <v>112</v>
      </c>
    </row>
    <row r="23" spans="14:16" x14ac:dyDescent="0.25">
      <c r="N23" s="21" t="s">
        <v>21</v>
      </c>
      <c r="O23" s="13" t="s">
        <v>200</v>
      </c>
      <c r="P23" s="22" t="s">
        <v>113</v>
      </c>
    </row>
    <row r="24" spans="14:16" x14ac:dyDescent="0.25">
      <c r="N24" s="21" t="s">
        <v>22</v>
      </c>
      <c r="O24" s="13" t="s">
        <v>200</v>
      </c>
      <c r="P24" s="22" t="s">
        <v>114</v>
      </c>
    </row>
    <row r="25" spans="14:16" x14ac:dyDescent="0.25">
      <c r="N25" s="21" t="s">
        <v>23</v>
      </c>
      <c r="O25" s="13" t="s">
        <v>195</v>
      </c>
      <c r="P25" s="22" t="s">
        <v>115</v>
      </c>
    </row>
    <row r="26" spans="14:16" x14ac:dyDescent="0.25">
      <c r="N26" s="21" t="s">
        <v>24</v>
      </c>
      <c r="O26" s="13" t="s">
        <v>194</v>
      </c>
      <c r="P26" s="22" t="s">
        <v>116</v>
      </c>
    </row>
    <row r="27" spans="14:16" x14ac:dyDescent="0.25">
      <c r="N27" s="21" t="s">
        <v>25</v>
      </c>
      <c r="O27" s="13" t="s">
        <v>193</v>
      </c>
      <c r="P27" s="22" t="s">
        <v>117</v>
      </c>
    </row>
    <row r="28" spans="14:16" x14ac:dyDescent="0.25">
      <c r="N28" s="21" t="s">
        <v>26</v>
      </c>
      <c r="O28" s="13" t="s">
        <v>199</v>
      </c>
      <c r="P28" s="22" t="s">
        <v>118</v>
      </c>
    </row>
    <row r="29" spans="14:16" x14ac:dyDescent="0.25">
      <c r="N29" s="21" t="s">
        <v>27</v>
      </c>
      <c r="O29" s="13" t="s">
        <v>192</v>
      </c>
      <c r="P29" s="22" t="s">
        <v>119</v>
      </c>
    </row>
    <row r="30" spans="14:16" x14ac:dyDescent="0.25">
      <c r="N30" s="21" t="s">
        <v>28</v>
      </c>
      <c r="O30" s="13" t="s">
        <v>197</v>
      </c>
      <c r="P30" s="22" t="s">
        <v>120</v>
      </c>
    </row>
    <row r="31" spans="14:16" x14ac:dyDescent="0.25">
      <c r="N31" s="21" t="s">
        <v>29</v>
      </c>
      <c r="O31" s="13" t="s">
        <v>197</v>
      </c>
      <c r="P31" s="22" t="s">
        <v>121</v>
      </c>
    </row>
    <row r="32" spans="14:16" x14ac:dyDescent="0.25">
      <c r="N32" s="21" t="s">
        <v>30</v>
      </c>
      <c r="O32" s="13" t="s">
        <v>197</v>
      </c>
      <c r="P32" s="22" t="s">
        <v>122</v>
      </c>
    </row>
    <row r="33" spans="14:16" x14ac:dyDescent="0.25">
      <c r="N33" s="21" t="s">
        <v>31</v>
      </c>
      <c r="O33" s="13" t="s">
        <v>200</v>
      </c>
      <c r="P33" s="22" t="s">
        <v>123</v>
      </c>
    </row>
    <row r="34" spans="14:16" x14ac:dyDescent="0.25">
      <c r="N34" s="21" t="s">
        <v>32</v>
      </c>
      <c r="O34" s="13" t="s">
        <v>197</v>
      </c>
      <c r="P34" s="22" t="s">
        <v>124</v>
      </c>
    </row>
    <row r="35" spans="14:16" x14ac:dyDescent="0.25">
      <c r="N35" s="21" t="s">
        <v>33</v>
      </c>
      <c r="O35" s="13" t="s">
        <v>192</v>
      </c>
      <c r="P35" s="22" t="s">
        <v>125</v>
      </c>
    </row>
    <row r="36" spans="14:16" x14ac:dyDescent="0.25">
      <c r="N36" s="21" t="s">
        <v>34</v>
      </c>
      <c r="O36" s="13" t="s">
        <v>199</v>
      </c>
      <c r="P36" s="22" t="s">
        <v>126</v>
      </c>
    </row>
    <row r="37" spans="14:16" x14ac:dyDescent="0.25">
      <c r="N37" s="21" t="s">
        <v>35</v>
      </c>
      <c r="O37" s="13" t="s">
        <v>199</v>
      </c>
      <c r="P37" s="22" t="s">
        <v>127</v>
      </c>
    </row>
    <row r="38" spans="14:16" x14ac:dyDescent="0.25">
      <c r="N38" s="21" t="s">
        <v>36</v>
      </c>
      <c r="O38" s="13" t="s">
        <v>194</v>
      </c>
      <c r="P38" s="22" t="s">
        <v>128</v>
      </c>
    </row>
    <row r="39" spans="14:16" x14ac:dyDescent="0.25">
      <c r="N39" s="21" t="s">
        <v>37</v>
      </c>
      <c r="O39" s="13" t="s">
        <v>195</v>
      </c>
      <c r="P39" s="22" t="s">
        <v>129</v>
      </c>
    </row>
    <row r="40" spans="14:16" x14ac:dyDescent="0.25">
      <c r="N40" s="21" t="s">
        <v>38</v>
      </c>
      <c r="O40" s="13" t="s">
        <v>200</v>
      </c>
      <c r="P40" s="22" t="s">
        <v>130</v>
      </c>
    </row>
    <row r="41" spans="14:16" x14ac:dyDescent="0.25">
      <c r="N41" s="21" t="s">
        <v>39</v>
      </c>
      <c r="O41" s="13" t="s">
        <v>199</v>
      </c>
      <c r="P41" s="22" t="s">
        <v>131</v>
      </c>
    </row>
    <row r="42" spans="14:16" x14ac:dyDescent="0.25">
      <c r="N42" s="21" t="s">
        <v>40</v>
      </c>
      <c r="O42" s="13" t="s">
        <v>194</v>
      </c>
      <c r="P42" s="22" t="s">
        <v>132</v>
      </c>
    </row>
    <row r="43" spans="14:16" x14ac:dyDescent="0.25">
      <c r="N43" s="21" t="s">
        <v>41</v>
      </c>
      <c r="O43" s="13" t="s">
        <v>194</v>
      </c>
      <c r="P43" s="22" t="s">
        <v>133</v>
      </c>
    </row>
    <row r="44" spans="14:16" x14ac:dyDescent="0.25">
      <c r="N44" s="21" t="s">
        <v>42</v>
      </c>
      <c r="O44" s="13" t="s">
        <v>201</v>
      </c>
      <c r="P44" s="22" t="s">
        <v>134</v>
      </c>
    </row>
    <row r="45" spans="14:16" x14ac:dyDescent="0.25">
      <c r="N45" s="21" t="s">
        <v>43</v>
      </c>
      <c r="O45" s="13" t="s">
        <v>199</v>
      </c>
      <c r="P45" s="22" t="s">
        <v>135</v>
      </c>
    </row>
    <row r="46" spans="14:16" x14ac:dyDescent="0.25">
      <c r="N46" s="21" t="s">
        <v>44</v>
      </c>
      <c r="O46" s="13" t="s">
        <v>197</v>
      </c>
      <c r="P46" s="22" t="s">
        <v>136</v>
      </c>
    </row>
    <row r="47" spans="14:16" x14ac:dyDescent="0.25">
      <c r="N47" s="21" t="s">
        <v>45</v>
      </c>
      <c r="O47" s="13" t="s">
        <v>200</v>
      </c>
      <c r="P47" s="22" t="s">
        <v>137</v>
      </c>
    </row>
    <row r="48" spans="14:16" x14ac:dyDescent="0.25">
      <c r="N48" s="21" t="s">
        <v>46</v>
      </c>
      <c r="O48" s="13" t="s">
        <v>197</v>
      </c>
      <c r="P48" s="22" t="s">
        <v>138</v>
      </c>
    </row>
    <row r="49" spans="14:16" x14ac:dyDescent="0.25">
      <c r="N49" s="21" t="s">
        <v>47</v>
      </c>
      <c r="O49" s="13" t="s">
        <v>201</v>
      </c>
      <c r="P49" s="22" t="s">
        <v>139</v>
      </c>
    </row>
    <row r="50" spans="14:16" x14ac:dyDescent="0.25">
      <c r="N50" s="21" t="s">
        <v>48</v>
      </c>
      <c r="O50" s="13" t="s">
        <v>193</v>
      </c>
      <c r="P50" s="22" t="s">
        <v>140</v>
      </c>
    </row>
    <row r="51" spans="14:16" x14ac:dyDescent="0.25">
      <c r="N51" s="21" t="s">
        <v>49</v>
      </c>
      <c r="O51" s="13" t="s">
        <v>202</v>
      </c>
      <c r="P51" s="22" t="s">
        <v>141</v>
      </c>
    </row>
    <row r="52" spans="14:16" x14ac:dyDescent="0.25">
      <c r="N52" s="21" t="s">
        <v>50</v>
      </c>
      <c r="O52" s="13" t="s">
        <v>202</v>
      </c>
      <c r="P52" s="22" t="s">
        <v>142</v>
      </c>
    </row>
    <row r="53" spans="14:16" x14ac:dyDescent="0.25">
      <c r="N53" s="21" t="s">
        <v>51</v>
      </c>
      <c r="O53" s="13" t="s">
        <v>201</v>
      </c>
      <c r="P53" s="22" t="s">
        <v>143</v>
      </c>
    </row>
    <row r="54" spans="14:16" x14ac:dyDescent="0.25">
      <c r="N54" s="21" t="s">
        <v>52</v>
      </c>
      <c r="O54" s="13" t="s">
        <v>202</v>
      </c>
      <c r="P54" s="22" t="s">
        <v>144</v>
      </c>
    </row>
    <row r="55" spans="14:16" x14ac:dyDescent="0.25">
      <c r="N55" s="21" t="s">
        <v>53</v>
      </c>
      <c r="O55" s="13" t="s">
        <v>202</v>
      </c>
      <c r="P55" s="22" t="s">
        <v>145</v>
      </c>
    </row>
    <row r="56" spans="14:16" x14ac:dyDescent="0.25">
      <c r="N56" s="21" t="s">
        <v>54</v>
      </c>
      <c r="O56" s="13" t="s">
        <v>192</v>
      </c>
      <c r="P56" s="22" t="s">
        <v>146</v>
      </c>
    </row>
    <row r="57" spans="14:16" x14ac:dyDescent="0.25">
      <c r="N57" s="21" t="s">
        <v>55</v>
      </c>
      <c r="O57" s="13" t="s">
        <v>202</v>
      </c>
      <c r="P57" s="22" t="s">
        <v>147</v>
      </c>
    </row>
    <row r="58" spans="14:16" x14ac:dyDescent="0.25">
      <c r="N58" s="21" t="s">
        <v>56</v>
      </c>
      <c r="O58" s="13" t="s">
        <v>195</v>
      </c>
      <c r="P58" s="22" t="s">
        <v>148</v>
      </c>
    </row>
    <row r="59" spans="14:16" x14ac:dyDescent="0.25">
      <c r="N59" s="21" t="s">
        <v>57</v>
      </c>
      <c r="O59" s="13" t="s">
        <v>203</v>
      </c>
      <c r="P59" s="22" t="s">
        <v>149</v>
      </c>
    </row>
    <row r="60" spans="14:16" x14ac:dyDescent="0.25">
      <c r="N60" s="21" t="s">
        <v>58</v>
      </c>
      <c r="O60" s="13" t="s">
        <v>203</v>
      </c>
      <c r="P60" s="22" t="s">
        <v>150</v>
      </c>
    </row>
    <row r="61" spans="14:16" x14ac:dyDescent="0.25">
      <c r="N61" s="21" t="s">
        <v>59</v>
      </c>
      <c r="O61" s="13" t="s">
        <v>193</v>
      </c>
      <c r="P61" s="22" t="s">
        <v>151</v>
      </c>
    </row>
    <row r="62" spans="14:16" x14ac:dyDescent="0.25">
      <c r="N62" s="21" t="s">
        <v>60</v>
      </c>
      <c r="O62" s="13" t="s">
        <v>203</v>
      </c>
      <c r="P62" s="22" t="s">
        <v>152</v>
      </c>
    </row>
    <row r="63" spans="14:16" x14ac:dyDescent="0.25">
      <c r="N63" s="21" t="s">
        <v>61</v>
      </c>
      <c r="O63" s="13" t="s">
        <v>194</v>
      </c>
      <c r="P63" s="22" t="s">
        <v>153</v>
      </c>
    </row>
    <row r="64" spans="14:16" x14ac:dyDescent="0.25">
      <c r="N64" s="21" t="s">
        <v>62</v>
      </c>
      <c r="O64" s="13" t="s">
        <v>200</v>
      </c>
      <c r="P64" s="22" t="s">
        <v>154</v>
      </c>
    </row>
    <row r="65" spans="14:16" x14ac:dyDescent="0.25">
      <c r="N65" s="21" t="s">
        <v>63</v>
      </c>
      <c r="O65" s="13" t="s">
        <v>197</v>
      </c>
      <c r="P65" s="22" t="s">
        <v>155</v>
      </c>
    </row>
    <row r="66" spans="14:16" x14ac:dyDescent="0.25">
      <c r="N66" s="21" t="s">
        <v>64</v>
      </c>
      <c r="O66" s="13" t="s">
        <v>197</v>
      </c>
      <c r="P66" s="22" t="s">
        <v>156</v>
      </c>
    </row>
    <row r="67" spans="14:16" x14ac:dyDescent="0.25">
      <c r="N67" s="21" t="s">
        <v>65</v>
      </c>
      <c r="O67" s="13" t="s">
        <v>202</v>
      </c>
      <c r="P67" s="22" t="s">
        <v>157</v>
      </c>
    </row>
    <row r="68" spans="14:16" x14ac:dyDescent="0.25">
      <c r="N68" s="21" t="s">
        <v>66</v>
      </c>
      <c r="O68" s="13" t="s">
        <v>202</v>
      </c>
      <c r="P68" s="22" t="s">
        <v>158</v>
      </c>
    </row>
    <row r="69" spans="14:16" x14ac:dyDescent="0.25">
      <c r="N69" s="21" t="s">
        <v>67</v>
      </c>
      <c r="O69" s="13" t="s">
        <v>194</v>
      </c>
      <c r="P69" s="22" t="s">
        <v>159</v>
      </c>
    </row>
    <row r="70" spans="14:16" x14ac:dyDescent="0.25">
      <c r="N70" s="21" t="s">
        <v>68</v>
      </c>
      <c r="O70" s="13" t="s">
        <v>195</v>
      </c>
      <c r="P70" s="22" t="s">
        <v>160</v>
      </c>
    </row>
    <row r="71" spans="14:16" x14ac:dyDescent="0.25">
      <c r="N71" s="21" t="s">
        <v>69</v>
      </c>
      <c r="O71" s="13" t="s">
        <v>195</v>
      </c>
      <c r="P71" s="22" t="s">
        <v>161</v>
      </c>
    </row>
    <row r="72" spans="14:16" x14ac:dyDescent="0.25">
      <c r="N72" s="21" t="s">
        <v>70</v>
      </c>
      <c r="O72" s="13" t="s">
        <v>201</v>
      </c>
      <c r="P72" s="22" t="s">
        <v>162</v>
      </c>
    </row>
    <row r="73" spans="14:16" x14ac:dyDescent="0.25">
      <c r="N73" s="21" t="s">
        <v>71</v>
      </c>
      <c r="O73" s="13" t="s">
        <v>194</v>
      </c>
      <c r="P73" s="22" t="s">
        <v>163</v>
      </c>
    </row>
    <row r="74" spans="14:16" x14ac:dyDescent="0.25">
      <c r="N74" s="21" t="s">
        <v>72</v>
      </c>
      <c r="O74" s="13" t="s">
        <v>194</v>
      </c>
      <c r="P74" s="22" t="s">
        <v>164</v>
      </c>
    </row>
    <row r="75" spans="14:16" x14ac:dyDescent="0.25">
      <c r="N75" s="21">
        <v>175</v>
      </c>
      <c r="O75" s="13" t="s">
        <v>204</v>
      </c>
      <c r="P75" s="22" t="s">
        <v>165</v>
      </c>
    </row>
    <row r="76" spans="14:16" x14ac:dyDescent="0.25">
      <c r="N76" s="21" t="s">
        <v>73</v>
      </c>
      <c r="O76" s="13" t="s">
        <v>193</v>
      </c>
      <c r="P76" s="22" t="s">
        <v>166</v>
      </c>
    </row>
    <row r="77" spans="14:16" x14ac:dyDescent="0.25">
      <c r="N77" s="21" t="s">
        <v>74</v>
      </c>
      <c r="O77" s="13" t="s">
        <v>204</v>
      </c>
      <c r="P77" s="22" t="s">
        <v>167</v>
      </c>
    </row>
    <row r="78" spans="14:16" x14ac:dyDescent="0.25">
      <c r="N78" s="21" t="s">
        <v>75</v>
      </c>
      <c r="O78" s="13" t="s">
        <v>204</v>
      </c>
      <c r="P78" s="22" t="s">
        <v>168</v>
      </c>
    </row>
    <row r="79" spans="14:16" x14ac:dyDescent="0.25">
      <c r="N79" s="21" t="s">
        <v>76</v>
      </c>
      <c r="O79" s="13" t="s">
        <v>200</v>
      </c>
      <c r="P79" s="22" t="s">
        <v>169</v>
      </c>
    </row>
    <row r="80" spans="14:16" x14ac:dyDescent="0.25">
      <c r="N80" s="21" t="s">
        <v>77</v>
      </c>
      <c r="O80" s="13" t="s">
        <v>203</v>
      </c>
      <c r="P80" s="22" t="s">
        <v>170</v>
      </c>
    </row>
    <row r="81" spans="14:16" x14ac:dyDescent="0.25">
      <c r="N81" s="21" t="s">
        <v>78</v>
      </c>
      <c r="O81" s="13" t="s">
        <v>197</v>
      </c>
      <c r="P81" s="22" t="s">
        <v>171</v>
      </c>
    </row>
    <row r="82" spans="14:16" x14ac:dyDescent="0.25">
      <c r="N82" s="21" t="s">
        <v>79</v>
      </c>
      <c r="O82" s="13" t="s">
        <v>197</v>
      </c>
      <c r="P82" s="22" t="s">
        <v>172</v>
      </c>
    </row>
    <row r="83" spans="14:16" x14ac:dyDescent="0.25">
      <c r="N83" s="21" t="s">
        <v>80</v>
      </c>
      <c r="O83" s="13" t="s">
        <v>198</v>
      </c>
      <c r="P83" s="22" t="s">
        <v>173</v>
      </c>
    </row>
    <row r="84" spans="14:16" x14ac:dyDescent="0.25">
      <c r="N84" s="21" t="s">
        <v>81</v>
      </c>
      <c r="O84" s="13" t="s">
        <v>198</v>
      </c>
      <c r="P84" s="22" t="s">
        <v>174</v>
      </c>
    </row>
    <row r="85" spans="14:16" x14ac:dyDescent="0.25">
      <c r="N85" s="21" t="s">
        <v>82</v>
      </c>
      <c r="O85" s="13" t="s">
        <v>201</v>
      </c>
      <c r="P85" s="22" t="s">
        <v>175</v>
      </c>
    </row>
    <row r="86" spans="14:16" x14ac:dyDescent="0.25">
      <c r="N86" s="21" t="s">
        <v>83</v>
      </c>
      <c r="O86" s="13" t="s">
        <v>200</v>
      </c>
      <c r="P86" s="22" t="s">
        <v>176</v>
      </c>
    </row>
    <row r="87" spans="14:16" x14ac:dyDescent="0.25">
      <c r="N87" s="21" t="s">
        <v>84</v>
      </c>
      <c r="O87" s="13" t="s">
        <v>200</v>
      </c>
      <c r="P87" s="22" t="s">
        <v>177</v>
      </c>
    </row>
    <row r="88" spans="14:16" x14ac:dyDescent="0.25">
      <c r="N88" s="21" t="s">
        <v>85</v>
      </c>
      <c r="O88" s="13" t="s">
        <v>202</v>
      </c>
      <c r="P88" s="22" t="s">
        <v>178</v>
      </c>
    </row>
    <row r="89" spans="14:16" x14ac:dyDescent="0.25">
      <c r="N89" s="21" t="s">
        <v>86</v>
      </c>
      <c r="O89" s="13" t="s">
        <v>195</v>
      </c>
      <c r="P89" s="22" t="s">
        <v>179</v>
      </c>
    </row>
    <row r="90" spans="14:16" x14ac:dyDescent="0.25">
      <c r="N90" s="21" t="s">
        <v>87</v>
      </c>
      <c r="O90" s="13" t="s">
        <v>195</v>
      </c>
      <c r="P90" s="22" t="s">
        <v>180</v>
      </c>
    </row>
    <row r="91" spans="14:16" x14ac:dyDescent="0.25">
      <c r="N91" s="21" t="s">
        <v>88</v>
      </c>
      <c r="O91" s="13" t="s">
        <v>204</v>
      </c>
      <c r="P91" s="22" t="s">
        <v>181</v>
      </c>
    </row>
    <row r="92" spans="14:16" x14ac:dyDescent="0.25">
      <c r="N92" s="21">
        <v>192</v>
      </c>
      <c r="O92" s="13" t="s">
        <v>204</v>
      </c>
      <c r="P92" s="22" t="s">
        <v>182</v>
      </c>
    </row>
    <row r="93" spans="14:16" x14ac:dyDescent="0.25">
      <c r="N93" s="21">
        <v>193</v>
      </c>
      <c r="O93" s="13" t="s">
        <v>204</v>
      </c>
      <c r="P93" s="22" t="s">
        <v>183</v>
      </c>
    </row>
    <row r="94" spans="14:16" x14ac:dyDescent="0.25">
      <c r="N94" s="21">
        <v>194</v>
      </c>
      <c r="O94" s="13" t="s">
        <v>204</v>
      </c>
      <c r="P94" s="22" t="s">
        <v>184</v>
      </c>
    </row>
    <row r="95" spans="14:16" x14ac:dyDescent="0.25">
      <c r="N95" s="23" t="s">
        <v>185</v>
      </c>
      <c r="O95" s="13" t="s">
        <v>204</v>
      </c>
      <c r="P95" s="24" t="s">
        <v>186</v>
      </c>
    </row>
    <row r="96" spans="14:16" x14ac:dyDescent="0.25">
      <c r="N96" s="25" t="s">
        <v>89</v>
      </c>
      <c r="O96" s="22" t="s">
        <v>196</v>
      </c>
      <c r="P96" s="22" t="s">
        <v>188</v>
      </c>
    </row>
    <row r="97" spans="14:16" x14ac:dyDescent="0.25">
      <c r="N97" s="25" t="s">
        <v>90</v>
      </c>
      <c r="O97" s="22" t="s">
        <v>196</v>
      </c>
      <c r="P97" s="22" t="s">
        <v>187</v>
      </c>
    </row>
  </sheetData>
  <mergeCells count="1">
    <mergeCell ref="I2:J2"/>
  </mergeCells>
  <dataValidations count="2">
    <dataValidation type="list" allowBlank="1" showInputMessage="1" showErrorMessage="1" sqref="I2">
      <formula1>INDEX(DepartCA,,3)</formula1>
    </dataValidation>
    <dataValidation type="list" allowBlank="1" showInputMessage="1" showErrorMessage="1" sqref="O2:O97">
      <formula1>légende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51" r:id="rId4" name="Button 12455">
              <controlPr defaultSize="0" print="0" autoFill="0" autoPict="0" macro="[0]!maj">
                <anchor>
                  <from>
                    <xdr:col>11</xdr:col>
                    <xdr:colOff>47625</xdr:colOff>
                    <xdr:row>14</xdr:row>
                    <xdr:rowOff>142875</xdr:rowOff>
                  </from>
                  <to>
                    <xdr:col>12</xdr:col>
                    <xdr:colOff>104775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Carte</vt:lpstr>
      <vt:lpstr>départ</vt:lpstr>
      <vt:lpstr>DepartCA</vt:lpstr>
      <vt:lpstr>légende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Yoann Large</cp:lastModifiedBy>
  <dcterms:created xsi:type="dcterms:W3CDTF">2012-05-01T13:40:20Z</dcterms:created>
  <dcterms:modified xsi:type="dcterms:W3CDTF">2017-03-17T10:24:34Z</dcterms:modified>
</cp:coreProperties>
</file>