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70" codeName="{861861EC-F77C-3E69-5087-FD670AB338C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510"/>
  </bookViews>
  <sheets>
    <sheet name="Membres " sheetId="2" r:id="rId1"/>
  </sheets>
  <externalReferences>
    <externalReference r:id="rId2"/>
  </externalReferences>
  <definedNames>
    <definedName name="_xlnm._FilterDatabase" localSheetId="0" hidden="1">'Membres '!$A$1:$J$1</definedName>
    <definedName name="liste_articles">[1]Articles!$A$2:$A$48</definedName>
    <definedName name="liste_parcelles">'Membres '!$A$2:$A$664</definedName>
    <definedName name="_xlnm.Print_Area" localSheetId="0">'Membres '!$A:$C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<sst xmlns="http://schemas.openxmlformats.org/spreadsheetml/2006/main" count="4074" uniqueCount="1685">
  <si>
    <t>Code terrains</t>
  </si>
  <si>
    <t>Nom</t>
  </si>
  <si>
    <t>Prenom</t>
  </si>
  <si>
    <t>Code</t>
  </si>
  <si>
    <t>Eau</t>
  </si>
  <si>
    <t>Anc relevé</t>
  </si>
  <si>
    <t>nouv relevé</t>
  </si>
  <si>
    <t>Conso m3</t>
  </si>
  <si>
    <t>N° compteur</t>
  </si>
  <si>
    <t>payer</t>
  </si>
  <si>
    <t>CIM01</t>
  </si>
  <si>
    <t xml:space="preserve">DEMIREL </t>
  </si>
  <si>
    <t>BEKIR</t>
  </si>
  <si>
    <t>CIM</t>
  </si>
  <si>
    <t>eau</t>
  </si>
  <si>
    <t>ok</t>
  </si>
  <si>
    <t>CIM02</t>
  </si>
  <si>
    <t>HOFFER</t>
  </si>
  <si>
    <t>JEANNINE</t>
  </si>
  <si>
    <t>CIM03</t>
  </si>
  <si>
    <t>GOUZLEN</t>
  </si>
  <si>
    <t>FRANCOIS</t>
  </si>
  <si>
    <t>CIM04</t>
  </si>
  <si>
    <t>CHEBBACH</t>
  </si>
  <si>
    <t>MAJID</t>
  </si>
  <si>
    <t>CIM05</t>
  </si>
  <si>
    <t>TSCHAEN</t>
  </si>
  <si>
    <t>PATRICK</t>
  </si>
  <si>
    <t>CIM06</t>
  </si>
  <si>
    <t>DIETH</t>
  </si>
  <si>
    <t>CLAUDE</t>
  </si>
  <si>
    <t>CIM07</t>
  </si>
  <si>
    <t>DEMIREL</t>
  </si>
  <si>
    <t>DANIYEL</t>
  </si>
  <si>
    <t>CIM08</t>
  </si>
  <si>
    <t>DENIS</t>
  </si>
  <si>
    <t>VALERIE</t>
  </si>
  <si>
    <t>CIM09</t>
  </si>
  <si>
    <t>MICLO</t>
  </si>
  <si>
    <t>JEAN-JACQUES</t>
  </si>
  <si>
    <t>CIM10</t>
  </si>
  <si>
    <t>MEDJERAB</t>
  </si>
  <si>
    <t>HAMLAOUI</t>
  </si>
  <si>
    <t>CIM11</t>
  </si>
  <si>
    <t>KOKUS</t>
  </si>
  <si>
    <t>DAVID</t>
  </si>
  <si>
    <t>CIM12</t>
  </si>
  <si>
    <t>BACHA</t>
  </si>
  <si>
    <t>KAMEL</t>
  </si>
  <si>
    <t>CIM13</t>
  </si>
  <si>
    <t>AYDIN</t>
  </si>
  <si>
    <t>YAKUB</t>
  </si>
  <si>
    <t>CIM14</t>
  </si>
  <si>
    <t>ZENGIN</t>
  </si>
  <si>
    <t>ERGIN</t>
  </si>
  <si>
    <t>CIM15</t>
  </si>
  <si>
    <t>TUNCEL</t>
  </si>
  <si>
    <t>OHRAN</t>
  </si>
  <si>
    <t>CIM16</t>
  </si>
  <si>
    <t>hello</t>
  </si>
  <si>
    <t>attribution</t>
  </si>
  <si>
    <t>CIM17</t>
  </si>
  <si>
    <t>SCHWARTZ</t>
  </si>
  <si>
    <t>BRUNO</t>
  </si>
  <si>
    <t>CIM18</t>
  </si>
  <si>
    <t>HERTZOG</t>
  </si>
  <si>
    <t>JOSEPH</t>
  </si>
  <si>
    <t>CIM19</t>
  </si>
  <si>
    <t>BRAHIM</t>
  </si>
  <si>
    <t>IMED</t>
  </si>
  <si>
    <t>CIM20</t>
  </si>
  <si>
    <t>WACQUANT</t>
  </si>
  <si>
    <t>MAGALI</t>
  </si>
  <si>
    <t>CIM21</t>
  </si>
  <si>
    <t>ORTLIEB</t>
  </si>
  <si>
    <t>SVETLANA</t>
  </si>
  <si>
    <t>CIM22</t>
  </si>
  <si>
    <t>GIRARD</t>
  </si>
  <si>
    <t>DANIEL</t>
  </si>
  <si>
    <t>CIM23</t>
  </si>
  <si>
    <t>CUSTIC</t>
  </si>
  <si>
    <t>RUSNIR</t>
  </si>
  <si>
    <t>CIM24</t>
  </si>
  <si>
    <t>BADEM</t>
  </si>
  <si>
    <t xml:space="preserve">ALI </t>
  </si>
  <si>
    <t>CIM25</t>
  </si>
  <si>
    <t>RAIMONDI</t>
  </si>
  <si>
    <t>ANNRELLA</t>
  </si>
  <si>
    <t>CIM26</t>
  </si>
  <si>
    <t>DIDIER</t>
  </si>
  <si>
    <t>CIM28</t>
  </si>
  <si>
    <t>TOMASELLI</t>
  </si>
  <si>
    <t>RAEFFELLE</t>
  </si>
  <si>
    <t>CIM29</t>
  </si>
  <si>
    <t>LAZEV</t>
  </si>
  <si>
    <t>DELCO</t>
  </si>
  <si>
    <t>CIM30</t>
  </si>
  <si>
    <t>GASSMANN</t>
  </si>
  <si>
    <t>CIM31</t>
  </si>
  <si>
    <t>STUIMINOWSKI</t>
  </si>
  <si>
    <t>MILAN</t>
  </si>
  <si>
    <t>CIM32</t>
  </si>
  <si>
    <t>PERISIC</t>
  </si>
  <si>
    <t>NADA</t>
  </si>
  <si>
    <t>CIM33</t>
  </si>
  <si>
    <t>ALBERT</t>
  </si>
  <si>
    <t>JOHAN</t>
  </si>
  <si>
    <t>CIM34</t>
  </si>
  <si>
    <t>MHEDHBI</t>
  </si>
  <si>
    <t>OUAJDI</t>
  </si>
  <si>
    <t>CIM35</t>
  </si>
  <si>
    <t>ZENNOUHI</t>
  </si>
  <si>
    <t>LAHBIB</t>
  </si>
  <si>
    <t>CIM36</t>
  </si>
  <si>
    <t>EL ARABI</t>
  </si>
  <si>
    <t>MOHAMED</t>
  </si>
  <si>
    <t>CIM37</t>
  </si>
  <si>
    <t>PERESTROLO</t>
  </si>
  <si>
    <t>LUIS</t>
  </si>
  <si>
    <t>CIM38</t>
  </si>
  <si>
    <t>ARLINDO</t>
  </si>
  <si>
    <t>GOMES</t>
  </si>
  <si>
    <t>CIM39</t>
  </si>
  <si>
    <t>HOPITAL  PASTEUR</t>
  </si>
  <si>
    <t>P.G.R.E.L.      CSAPA</t>
  </si>
  <si>
    <t>CIM40</t>
  </si>
  <si>
    <t>SIMON</t>
  </si>
  <si>
    <t>FABIEN</t>
  </si>
  <si>
    <t>CIM41</t>
  </si>
  <si>
    <t>WOLPERT</t>
  </si>
  <si>
    <t>CIM42</t>
  </si>
  <si>
    <t>SUTTER</t>
  </si>
  <si>
    <t>THIERRY</t>
  </si>
  <si>
    <t>CIM43</t>
  </si>
  <si>
    <t>ZINCK</t>
  </si>
  <si>
    <t>CIM44</t>
  </si>
  <si>
    <t>PATRIS</t>
  </si>
  <si>
    <t>JEAN-PHILIPPE</t>
  </si>
  <si>
    <t>CIM45</t>
  </si>
  <si>
    <t>VORNAX</t>
  </si>
  <si>
    <t>MARTINE</t>
  </si>
  <si>
    <t>CIM46</t>
  </si>
  <si>
    <t>JUNG</t>
  </si>
  <si>
    <t>PIERRE</t>
  </si>
  <si>
    <t>CIM47</t>
  </si>
  <si>
    <t>SCHNEIDER</t>
  </si>
  <si>
    <t>FERNAND</t>
  </si>
  <si>
    <t>CIM48</t>
  </si>
  <si>
    <t>GHAZLI</t>
  </si>
  <si>
    <t>BOUCHAIB</t>
  </si>
  <si>
    <t>CIM49</t>
  </si>
  <si>
    <t>BOURRIQUET</t>
  </si>
  <si>
    <t>MARCEL</t>
  </si>
  <si>
    <t>CIM50</t>
  </si>
  <si>
    <t>LEU</t>
  </si>
  <si>
    <t>PHILIPPE</t>
  </si>
  <si>
    <t>CIM51</t>
  </si>
  <si>
    <t>FRANCO</t>
  </si>
  <si>
    <t>MARIO</t>
  </si>
  <si>
    <t>CIM52</t>
  </si>
  <si>
    <t>KAMMERER</t>
  </si>
  <si>
    <t>RENE</t>
  </si>
  <si>
    <t>CIM53</t>
  </si>
  <si>
    <t>LALAYAN</t>
  </si>
  <si>
    <t>SOURIK</t>
  </si>
  <si>
    <t>CIM54</t>
  </si>
  <si>
    <t xml:space="preserve"> TODOROV</t>
  </si>
  <si>
    <t xml:space="preserve"> TODOR</t>
  </si>
  <si>
    <t>CIM55</t>
  </si>
  <si>
    <t>PANZER</t>
  </si>
  <si>
    <t>CORINE</t>
  </si>
  <si>
    <t>CIM56</t>
  </si>
  <si>
    <t>EKINCI</t>
  </si>
  <si>
    <t>CIM57</t>
  </si>
  <si>
    <t>VINOT</t>
  </si>
  <si>
    <t xml:space="preserve">JEAN-CLAUDE </t>
  </si>
  <si>
    <t>CIM58</t>
  </si>
  <si>
    <t>BARAHONA</t>
  </si>
  <si>
    <t>LEONARDO</t>
  </si>
  <si>
    <t>CIM59</t>
  </si>
  <si>
    <t>BOURGIN</t>
  </si>
  <si>
    <t>MARTIAL</t>
  </si>
  <si>
    <t>CIM60</t>
  </si>
  <si>
    <t>BOLAT</t>
  </si>
  <si>
    <t>CIM61</t>
  </si>
  <si>
    <t>WISS</t>
  </si>
  <si>
    <t>JEAN-PIERRE</t>
  </si>
  <si>
    <t>CIM62</t>
  </si>
  <si>
    <t>KOLEV</t>
  </si>
  <si>
    <t>NIKOLAY</t>
  </si>
  <si>
    <t>CIM63</t>
  </si>
  <si>
    <t>HADJ</t>
  </si>
  <si>
    <t>ABDELKADER</t>
  </si>
  <si>
    <t>CIM64</t>
  </si>
  <si>
    <t>DIAS GRAZIANA</t>
  </si>
  <si>
    <t>JOSE ANTONIO</t>
  </si>
  <si>
    <t>CIM65</t>
  </si>
  <si>
    <t>DIBY</t>
  </si>
  <si>
    <t>ALBERTINE</t>
  </si>
  <si>
    <t>CIM66</t>
  </si>
  <si>
    <t>HALILOVIC</t>
  </si>
  <si>
    <t>SABRYIA</t>
  </si>
  <si>
    <t>CIM67</t>
  </si>
  <si>
    <t>GAMBIER</t>
  </si>
  <si>
    <t>GERARD</t>
  </si>
  <si>
    <t>DAG01</t>
  </si>
  <si>
    <t>PERESTRELO</t>
  </si>
  <si>
    <t>MANUEL</t>
  </si>
  <si>
    <t>DAG</t>
  </si>
  <si>
    <t/>
  </si>
  <si>
    <t>DAG02</t>
  </si>
  <si>
    <t>VIRIOT</t>
  </si>
  <si>
    <t>FABRICE</t>
  </si>
  <si>
    <t>DAG03</t>
  </si>
  <si>
    <t>FERREZ</t>
  </si>
  <si>
    <t>DAG04</t>
  </si>
  <si>
    <t>CHEBAB</t>
  </si>
  <si>
    <t>DAG05</t>
  </si>
  <si>
    <t>RIOS BLANCO</t>
  </si>
  <si>
    <t>ARMINDO</t>
  </si>
  <si>
    <t>DAG06</t>
  </si>
  <si>
    <t>DINC</t>
  </si>
  <si>
    <t>VEYSAL</t>
  </si>
  <si>
    <t>DAG07</t>
  </si>
  <si>
    <t>FENNICHE</t>
  </si>
  <si>
    <t>ABDELLAH</t>
  </si>
  <si>
    <t>DAG08</t>
  </si>
  <si>
    <t>KAYNAR</t>
  </si>
  <si>
    <t>VEYSEL</t>
  </si>
  <si>
    <t>DAG09</t>
  </si>
  <si>
    <t>GUNGÖR</t>
  </si>
  <si>
    <t>MUSTAFA</t>
  </si>
  <si>
    <t>DAG10</t>
  </si>
  <si>
    <t>LEOKAYA</t>
  </si>
  <si>
    <t>LIOUDMILA</t>
  </si>
  <si>
    <t>DAG11</t>
  </si>
  <si>
    <t>AMANE</t>
  </si>
  <si>
    <t>DAG12</t>
  </si>
  <si>
    <t>BAYBURTLU</t>
  </si>
  <si>
    <t>SELMA</t>
  </si>
  <si>
    <t>DAG13</t>
  </si>
  <si>
    <t>BAHIR</t>
  </si>
  <si>
    <t>DAG14</t>
  </si>
  <si>
    <t>GÖKGÜL</t>
  </si>
  <si>
    <t>ALI</t>
  </si>
  <si>
    <t>DAG15</t>
  </si>
  <si>
    <t>HARMANCI</t>
  </si>
  <si>
    <t>HACI VELI</t>
  </si>
  <si>
    <t>DAG16</t>
  </si>
  <si>
    <t>CERIELLO</t>
  </si>
  <si>
    <t>ALESSANDRO</t>
  </si>
  <si>
    <t>DAG17</t>
  </si>
  <si>
    <t>FRICK</t>
  </si>
  <si>
    <t>DAG18</t>
  </si>
  <si>
    <t>JULIEN</t>
  </si>
  <si>
    <t>DAG19</t>
  </si>
  <si>
    <t>OKUYUCU</t>
  </si>
  <si>
    <t>ARIF</t>
  </si>
  <si>
    <t>DAG20</t>
  </si>
  <si>
    <t>OZKAN</t>
  </si>
  <si>
    <t>DENIZ</t>
  </si>
  <si>
    <t>DAG21</t>
  </si>
  <si>
    <t>YILDERIN</t>
  </si>
  <si>
    <t>Bekir</t>
  </si>
  <si>
    <t>DAG22</t>
  </si>
  <si>
    <t>ROBEIN</t>
  </si>
  <si>
    <t>MICHELE</t>
  </si>
  <si>
    <t>DAG23</t>
  </si>
  <si>
    <t>ETHEM</t>
  </si>
  <si>
    <t>DAG24</t>
  </si>
  <si>
    <t>KESKING</t>
  </si>
  <si>
    <t>KEMAL</t>
  </si>
  <si>
    <t>DAG25</t>
  </si>
  <si>
    <t>KIZILALAN</t>
  </si>
  <si>
    <t>DAG26</t>
  </si>
  <si>
    <t>YILMAZER</t>
  </si>
  <si>
    <t>MEHMET</t>
  </si>
  <si>
    <t>DAG27</t>
  </si>
  <si>
    <t>GUNDOGAN</t>
  </si>
  <si>
    <t>SELAMET</t>
  </si>
  <si>
    <t>DAG28</t>
  </si>
  <si>
    <t>MEYER</t>
  </si>
  <si>
    <t>CELINE</t>
  </si>
  <si>
    <t>DAG29</t>
  </si>
  <si>
    <t>PORHAN</t>
  </si>
  <si>
    <t>DAG30</t>
  </si>
  <si>
    <t>TETEMIRCAN</t>
  </si>
  <si>
    <t>AHMED</t>
  </si>
  <si>
    <t>DAG31</t>
  </si>
  <si>
    <t>ASIYE</t>
  </si>
  <si>
    <t>DAG32</t>
  </si>
  <si>
    <t>ALLA</t>
  </si>
  <si>
    <t>HADDOU</t>
  </si>
  <si>
    <t>DAG33</t>
  </si>
  <si>
    <t>SUSS</t>
  </si>
  <si>
    <t>SONIA</t>
  </si>
  <si>
    <t>DAG34</t>
  </si>
  <si>
    <t>CEKIC</t>
  </si>
  <si>
    <t>ERKAN</t>
  </si>
  <si>
    <t>DAG35</t>
  </si>
  <si>
    <t>CIMEN</t>
  </si>
  <si>
    <t>DAG36</t>
  </si>
  <si>
    <t>GAUER</t>
  </si>
  <si>
    <t>OLIVIER</t>
  </si>
  <si>
    <t>DAG37</t>
  </si>
  <si>
    <t>GUMUS</t>
  </si>
  <si>
    <t>DAG38</t>
  </si>
  <si>
    <t xml:space="preserve">YILMAZ </t>
  </si>
  <si>
    <t>YUSUF</t>
  </si>
  <si>
    <t>DAG39</t>
  </si>
  <si>
    <t>KORKMAZ</t>
  </si>
  <si>
    <t>AHMET</t>
  </si>
  <si>
    <t>DAG40</t>
  </si>
  <si>
    <t>ELICEKLI</t>
  </si>
  <si>
    <t>COSKUN</t>
  </si>
  <si>
    <t>DAG41</t>
  </si>
  <si>
    <t xml:space="preserve"> BUYUKUYSAL</t>
  </si>
  <si>
    <t>RUKIYE</t>
  </si>
  <si>
    <t>DAG42</t>
  </si>
  <si>
    <t>CLAUDEPIERRE</t>
  </si>
  <si>
    <t>MICHEL</t>
  </si>
  <si>
    <t>DAG43</t>
  </si>
  <si>
    <t>KILINK</t>
  </si>
  <si>
    <t>AYSE</t>
  </si>
  <si>
    <t>DAG44</t>
  </si>
  <si>
    <t>MARANGOZ</t>
  </si>
  <si>
    <t>NECATI</t>
  </si>
  <si>
    <t>DAG45</t>
  </si>
  <si>
    <t>VARANDA</t>
  </si>
  <si>
    <t>LINO</t>
  </si>
  <si>
    <t>DAG46</t>
  </si>
  <si>
    <t>BUYUKUYSAL</t>
  </si>
  <si>
    <t>MEMET</t>
  </si>
  <si>
    <t>DAG47</t>
  </si>
  <si>
    <t>ABLAK</t>
  </si>
  <si>
    <t>HACI</t>
  </si>
  <si>
    <t>DAG48</t>
  </si>
  <si>
    <t>RUDOLF</t>
  </si>
  <si>
    <t>JEAN-LUC</t>
  </si>
  <si>
    <t>DAG49</t>
  </si>
  <si>
    <t xml:space="preserve">BAYRAM </t>
  </si>
  <si>
    <t>DAG50</t>
  </si>
  <si>
    <t>OMEROVIC</t>
  </si>
  <si>
    <t>RAMO</t>
  </si>
  <si>
    <t>DAG51</t>
  </si>
  <si>
    <t>KEMMOUCH</t>
  </si>
  <si>
    <t>KHOUDIR</t>
  </si>
  <si>
    <t>DAG52</t>
  </si>
  <si>
    <t>BAKAR</t>
  </si>
  <si>
    <t>EYUP</t>
  </si>
  <si>
    <t>DAG53</t>
  </si>
  <si>
    <t>MEDJERAL</t>
  </si>
  <si>
    <t>TAHAR</t>
  </si>
  <si>
    <t>DAG54</t>
  </si>
  <si>
    <t>GOZEL</t>
  </si>
  <si>
    <t>YILMAZ</t>
  </si>
  <si>
    <t>DAG55</t>
  </si>
  <si>
    <t>AKAY</t>
  </si>
  <si>
    <t>NURIYE</t>
  </si>
  <si>
    <t>DAG56</t>
  </si>
  <si>
    <t>TURAN</t>
  </si>
  <si>
    <t>FIKRET</t>
  </si>
  <si>
    <t>DAG57</t>
  </si>
  <si>
    <t>BUTUN</t>
  </si>
  <si>
    <t>NEZIHA</t>
  </si>
  <si>
    <t>DAG58</t>
  </si>
  <si>
    <t>SCHUH</t>
  </si>
  <si>
    <t>FRANCIS</t>
  </si>
  <si>
    <t>DAG59</t>
  </si>
  <si>
    <t>BAUMANN</t>
  </si>
  <si>
    <t>MCHELE</t>
  </si>
  <si>
    <t>DAG60</t>
  </si>
  <si>
    <t>SCHUPP</t>
  </si>
  <si>
    <t>CRHISTIAN</t>
  </si>
  <si>
    <t>DAG61</t>
  </si>
  <si>
    <t>DELLA NAVE</t>
  </si>
  <si>
    <t>ALDO</t>
  </si>
  <si>
    <t>DAG62</t>
  </si>
  <si>
    <t>DAG63</t>
  </si>
  <si>
    <t>DAG64</t>
  </si>
  <si>
    <t>DAG65</t>
  </si>
  <si>
    <t>DAG66</t>
  </si>
  <si>
    <t>DAG67</t>
  </si>
  <si>
    <t>DAG68</t>
  </si>
  <si>
    <t>DAG69</t>
  </si>
  <si>
    <t>DAG70</t>
  </si>
  <si>
    <t>DAG71</t>
  </si>
  <si>
    <t>DAG72</t>
  </si>
  <si>
    <t>DAG73</t>
  </si>
  <si>
    <t>DAG74</t>
  </si>
  <si>
    <t>DAG75</t>
  </si>
  <si>
    <t>DAG76</t>
  </si>
  <si>
    <t>DAG77</t>
  </si>
  <si>
    <t>DAG78</t>
  </si>
  <si>
    <t>DAG79</t>
  </si>
  <si>
    <t>DAG80</t>
  </si>
  <si>
    <t>DOR01</t>
  </si>
  <si>
    <t>STADELMEIR</t>
  </si>
  <si>
    <t>VIVIANE</t>
  </si>
  <si>
    <t>DOR</t>
  </si>
  <si>
    <t>DOR02</t>
  </si>
  <si>
    <t>DESLOGES</t>
  </si>
  <si>
    <t>SYLVAIN</t>
  </si>
  <si>
    <t>DOR03</t>
  </si>
  <si>
    <t>MUMBASIC</t>
  </si>
  <si>
    <t>DZANO</t>
  </si>
  <si>
    <t>DOR04</t>
  </si>
  <si>
    <t>SCHMITT</t>
  </si>
  <si>
    <t>JEAN HUBERT</t>
  </si>
  <si>
    <t>DOR05</t>
  </si>
  <si>
    <t>GIORELLO- BANON</t>
  </si>
  <si>
    <t>GUY - YASMIN</t>
  </si>
  <si>
    <t>DOR06</t>
  </si>
  <si>
    <t>FILLINGER</t>
  </si>
  <si>
    <t>JEAN-MARIE</t>
  </si>
  <si>
    <t>DOR07</t>
  </si>
  <si>
    <t xml:space="preserve">CARAT </t>
  </si>
  <si>
    <t>LUDOVIC</t>
  </si>
  <si>
    <t>DOR08</t>
  </si>
  <si>
    <t>MONNIAUX</t>
  </si>
  <si>
    <t>DOR09</t>
  </si>
  <si>
    <t>DUDZIAK</t>
  </si>
  <si>
    <t>FRANCINE</t>
  </si>
  <si>
    <t>DOR10</t>
  </si>
  <si>
    <t>DOR11</t>
  </si>
  <si>
    <t>ELSAESSER</t>
  </si>
  <si>
    <t>DOR12</t>
  </si>
  <si>
    <t>BEYLER</t>
  </si>
  <si>
    <t>KARIN</t>
  </si>
  <si>
    <t>DOR13</t>
  </si>
  <si>
    <t xml:space="preserve"> PRUD'HOMME</t>
  </si>
  <si>
    <t xml:space="preserve">CHRISTIAN </t>
  </si>
  <si>
    <t>DOR14</t>
  </si>
  <si>
    <t>BENTO</t>
  </si>
  <si>
    <t xml:space="preserve">VICTOR </t>
  </si>
  <si>
    <t>DOR15</t>
  </si>
  <si>
    <t>TRAUT</t>
  </si>
  <si>
    <t>JACQUELINE</t>
  </si>
  <si>
    <t>DOR16</t>
  </si>
  <si>
    <t>KREBS</t>
  </si>
  <si>
    <t>COLETTE</t>
  </si>
  <si>
    <t>DOR17</t>
  </si>
  <si>
    <t>HUILLET</t>
  </si>
  <si>
    <t>VINCENT</t>
  </si>
  <si>
    <t>BLE05</t>
  </si>
  <si>
    <t>REITZER</t>
  </si>
  <si>
    <t>SOPHIE</t>
  </si>
  <si>
    <t>BLE</t>
  </si>
  <si>
    <t>BLE06</t>
  </si>
  <si>
    <t>PIC</t>
  </si>
  <si>
    <t>BLE07</t>
  </si>
  <si>
    <t>TURANSKY</t>
  </si>
  <si>
    <t>YANNICK</t>
  </si>
  <si>
    <t>BLE08</t>
  </si>
  <si>
    <t>GRIENEISEN</t>
  </si>
  <si>
    <t>SANDRINE</t>
  </si>
  <si>
    <t>BLE09</t>
  </si>
  <si>
    <t>SABOVIC</t>
  </si>
  <si>
    <t>RIFAT</t>
  </si>
  <si>
    <t>BLE10</t>
  </si>
  <si>
    <t>BARBARA</t>
  </si>
  <si>
    <t>ROBERTO</t>
  </si>
  <si>
    <t>BLE11</t>
  </si>
  <si>
    <t>HAMIMED</t>
  </si>
  <si>
    <t>SAMIR</t>
  </si>
  <si>
    <t>BLE12</t>
  </si>
  <si>
    <t>VINCENZA</t>
  </si>
  <si>
    <t>BLE13</t>
  </si>
  <si>
    <t>BREQUEVILLE</t>
  </si>
  <si>
    <t>BERNARD</t>
  </si>
  <si>
    <t>BLE14</t>
  </si>
  <si>
    <t>HUSSER</t>
  </si>
  <si>
    <t>BLE15</t>
  </si>
  <si>
    <t>MULLER</t>
  </si>
  <si>
    <t>ALEXANDRE</t>
  </si>
  <si>
    <t>BLE16</t>
  </si>
  <si>
    <t>BLE17</t>
  </si>
  <si>
    <t>PATRICE</t>
  </si>
  <si>
    <t>BLE18</t>
  </si>
  <si>
    <t>FABRE</t>
  </si>
  <si>
    <t>SIMONE</t>
  </si>
  <si>
    <t>BLE19</t>
  </si>
  <si>
    <t>VIZZARRI</t>
  </si>
  <si>
    <t>THEODORE</t>
  </si>
  <si>
    <t>BLE20</t>
  </si>
  <si>
    <t>BOEHRER</t>
  </si>
  <si>
    <t>ROBERT</t>
  </si>
  <si>
    <t>BLE21</t>
  </si>
  <si>
    <t>LEGOLL</t>
  </si>
  <si>
    <t>BLE22</t>
  </si>
  <si>
    <t>ALBERTI</t>
  </si>
  <si>
    <t>IGNACE</t>
  </si>
  <si>
    <t>BLE23</t>
  </si>
  <si>
    <t>CIMIERI</t>
  </si>
  <si>
    <t>RENEE</t>
  </si>
  <si>
    <t>BLE24</t>
  </si>
  <si>
    <t>JEAN-MARC</t>
  </si>
  <si>
    <t>BLE25</t>
  </si>
  <si>
    <t>PONGRATZ</t>
  </si>
  <si>
    <t>RODOLPHE</t>
  </si>
  <si>
    <t>BLE26</t>
  </si>
  <si>
    <t>MASSON</t>
  </si>
  <si>
    <t>BLE27</t>
  </si>
  <si>
    <t>TODOROVIC</t>
  </si>
  <si>
    <t>MLADEN</t>
  </si>
  <si>
    <t>BLE28</t>
  </si>
  <si>
    <t>STENGEL</t>
  </si>
  <si>
    <t>MARC</t>
  </si>
  <si>
    <t>BLE29</t>
  </si>
  <si>
    <t>TROLLAT</t>
  </si>
  <si>
    <t>THIBAUT</t>
  </si>
  <si>
    <t>BLE30</t>
  </si>
  <si>
    <t>LAUNAY</t>
  </si>
  <si>
    <t>DOMNIQUE</t>
  </si>
  <si>
    <t>BLE31</t>
  </si>
  <si>
    <t>SIGWALD</t>
  </si>
  <si>
    <t>BLE32</t>
  </si>
  <si>
    <t>UBERTINI</t>
  </si>
  <si>
    <t>HUMBERTO</t>
  </si>
  <si>
    <t>BLE33</t>
  </si>
  <si>
    <t>JAMET</t>
  </si>
  <si>
    <t>DOMINIQUE</t>
  </si>
  <si>
    <t>BLE34</t>
  </si>
  <si>
    <t>DA COSTA</t>
  </si>
  <si>
    <t>LIDIA</t>
  </si>
  <si>
    <t>BLE35</t>
  </si>
  <si>
    <t>PAPA</t>
  </si>
  <si>
    <t>LUIGI</t>
  </si>
  <si>
    <t>BLE36</t>
  </si>
  <si>
    <t>BERNARDINO</t>
  </si>
  <si>
    <t>BLE37</t>
  </si>
  <si>
    <t>REIS</t>
  </si>
  <si>
    <t>FLORIAN</t>
  </si>
  <si>
    <t>BLE38</t>
  </si>
  <si>
    <t>WOZNIAK</t>
  </si>
  <si>
    <t>BLE39</t>
  </si>
  <si>
    <t>KOTAS</t>
  </si>
  <si>
    <t>JACEK</t>
  </si>
  <si>
    <t>BLE40</t>
  </si>
  <si>
    <t>BAUR</t>
  </si>
  <si>
    <t xml:space="preserve">SYLVESTRE </t>
  </si>
  <si>
    <t>BLE41</t>
  </si>
  <si>
    <t>DELLENBACH</t>
  </si>
  <si>
    <t>INGRID</t>
  </si>
  <si>
    <t>BLE42</t>
  </si>
  <si>
    <t>BUHA</t>
  </si>
  <si>
    <t>DUSAN</t>
  </si>
  <si>
    <t>BLE43</t>
  </si>
  <si>
    <t>CHEKABA</t>
  </si>
  <si>
    <t>AZIZA</t>
  </si>
  <si>
    <t>BLE43A</t>
  </si>
  <si>
    <t>LAURENT</t>
  </si>
  <si>
    <t>BLE44</t>
  </si>
  <si>
    <t>SANDRA</t>
  </si>
  <si>
    <t>BLE45</t>
  </si>
  <si>
    <t>BECHLER</t>
  </si>
  <si>
    <t>BLE45A</t>
  </si>
  <si>
    <t>CALONEGO</t>
  </si>
  <si>
    <t>BLE46</t>
  </si>
  <si>
    <t>COLIN</t>
  </si>
  <si>
    <t>ISABELLE</t>
  </si>
  <si>
    <t>BLE47</t>
  </si>
  <si>
    <t>DICK</t>
  </si>
  <si>
    <t>BLE48</t>
  </si>
  <si>
    <t>ANTONACI</t>
  </si>
  <si>
    <t>NICOLA</t>
  </si>
  <si>
    <t>BLE49</t>
  </si>
  <si>
    <t>LEIBER</t>
  </si>
  <si>
    <t>EVELYNE</t>
  </si>
  <si>
    <t>BLE50</t>
  </si>
  <si>
    <t xml:space="preserve">  TIHIC</t>
  </si>
  <si>
    <t xml:space="preserve">  NIJAZ</t>
  </si>
  <si>
    <t>BLE51</t>
  </si>
  <si>
    <t>BLE52</t>
  </si>
  <si>
    <t>SCHILLINGER</t>
  </si>
  <si>
    <t>BLE53</t>
  </si>
  <si>
    <t>KAPPAN</t>
  </si>
  <si>
    <t>BLE54</t>
  </si>
  <si>
    <t>CAPELO</t>
  </si>
  <si>
    <t>JOSE-MANUEL</t>
  </si>
  <si>
    <t>BLE55</t>
  </si>
  <si>
    <t>ABDOULLAYEV</t>
  </si>
  <si>
    <t>ELDENIZ</t>
  </si>
  <si>
    <t>BLE56</t>
  </si>
  <si>
    <t>MOUBTASSIM</t>
  </si>
  <si>
    <t>KADOUR</t>
  </si>
  <si>
    <t>BLE57</t>
  </si>
  <si>
    <t>RAEDERSDORFF</t>
  </si>
  <si>
    <t>BLE58</t>
  </si>
  <si>
    <t>PROBST</t>
  </si>
  <si>
    <t>YVETTE</t>
  </si>
  <si>
    <t>BLE59</t>
  </si>
  <si>
    <t>BLE60</t>
  </si>
  <si>
    <t>BOURASSI</t>
  </si>
  <si>
    <t>BLE61</t>
  </si>
  <si>
    <t>PALESE</t>
  </si>
  <si>
    <t>BLE62</t>
  </si>
  <si>
    <t>BURGER</t>
  </si>
  <si>
    <t>CHRISTOPHE</t>
  </si>
  <si>
    <t>BLE63</t>
  </si>
  <si>
    <t>CONRAD</t>
  </si>
  <si>
    <t>MONIQUE</t>
  </si>
  <si>
    <t>BLE64</t>
  </si>
  <si>
    <t>SELLAMI</t>
  </si>
  <si>
    <t>BLE65</t>
  </si>
  <si>
    <t>BICA</t>
  </si>
  <si>
    <t>CHRISTINE</t>
  </si>
  <si>
    <t>BLE66</t>
  </si>
  <si>
    <t xml:space="preserve">ROCHE </t>
  </si>
  <si>
    <t>CLAUDINE</t>
  </si>
  <si>
    <t>BLE67</t>
  </si>
  <si>
    <t>STEIMLE</t>
  </si>
  <si>
    <t>MARITE</t>
  </si>
  <si>
    <t>BLE68</t>
  </si>
  <si>
    <t>GATTO-ROESS</t>
  </si>
  <si>
    <t>BLE69</t>
  </si>
  <si>
    <t>RONNEBURG</t>
  </si>
  <si>
    <t>JESSICA</t>
  </si>
  <si>
    <t>ILL01</t>
  </si>
  <si>
    <t>ILL</t>
  </si>
  <si>
    <t>ILL02</t>
  </si>
  <si>
    <t>HEYER</t>
  </si>
  <si>
    <t>ILL03</t>
  </si>
  <si>
    <t>BUOB</t>
  </si>
  <si>
    <t>ILL04</t>
  </si>
  <si>
    <t>LACH</t>
  </si>
  <si>
    <t>SABRINA</t>
  </si>
  <si>
    <t>ILL05</t>
  </si>
  <si>
    <t>HENNER</t>
  </si>
  <si>
    <t>ANDRE</t>
  </si>
  <si>
    <t>ILL06</t>
  </si>
  <si>
    <t>UTARD</t>
  </si>
  <si>
    <t>TIERRY</t>
  </si>
  <si>
    <t>ILL07</t>
  </si>
  <si>
    <t>DIAZ</t>
  </si>
  <si>
    <t>TANIA</t>
  </si>
  <si>
    <t>ILL08</t>
  </si>
  <si>
    <t>CARTHERET</t>
  </si>
  <si>
    <t>ILL09</t>
  </si>
  <si>
    <t>NEFF</t>
  </si>
  <si>
    <t>VALENTIN</t>
  </si>
  <si>
    <t>ILL10</t>
  </si>
  <si>
    <t>AOUINA</t>
  </si>
  <si>
    <t>SAID</t>
  </si>
  <si>
    <t>ILL11</t>
  </si>
  <si>
    <t>WEIGEL</t>
  </si>
  <si>
    <t>ILL12</t>
  </si>
  <si>
    <t>FARCY</t>
  </si>
  <si>
    <t>ILL13</t>
  </si>
  <si>
    <t>RAMA</t>
  </si>
  <si>
    <t>ADEM</t>
  </si>
  <si>
    <t>ILL14</t>
  </si>
  <si>
    <t>AURELIE</t>
  </si>
  <si>
    <t>ILL15</t>
  </si>
  <si>
    <t>GUCATI</t>
  </si>
  <si>
    <t>MIRAN</t>
  </si>
  <si>
    <t>ILL16</t>
  </si>
  <si>
    <t>LIEVOUX</t>
  </si>
  <si>
    <t>ILL17</t>
  </si>
  <si>
    <t>SELTZ</t>
  </si>
  <si>
    <t>ILL18</t>
  </si>
  <si>
    <t>FRIEH</t>
  </si>
  <si>
    <t>HUBERT</t>
  </si>
  <si>
    <t>ILL19</t>
  </si>
  <si>
    <t>SCHWOB</t>
  </si>
  <si>
    <t>ILL19A</t>
  </si>
  <si>
    <t>PODVORICA</t>
  </si>
  <si>
    <t>RESHAT</t>
  </si>
  <si>
    <t>ILL20</t>
  </si>
  <si>
    <t>LAYEMAR</t>
  </si>
  <si>
    <t>JEAN</t>
  </si>
  <si>
    <t>ILL21</t>
  </si>
  <si>
    <t>SERJANAJ</t>
  </si>
  <si>
    <t>MUHAREM</t>
  </si>
  <si>
    <t>ILL22</t>
  </si>
  <si>
    <t>SANFAUTE</t>
  </si>
  <si>
    <t>ILL23</t>
  </si>
  <si>
    <t>CHIRALIEV</t>
  </si>
  <si>
    <t>AZAD</t>
  </si>
  <si>
    <t>ILL24</t>
  </si>
  <si>
    <t>DURINGER</t>
  </si>
  <si>
    <t>CEDRIC</t>
  </si>
  <si>
    <t>ILL25</t>
  </si>
  <si>
    <t>CHAUVIERE</t>
  </si>
  <si>
    <t>ALAIN</t>
  </si>
  <si>
    <t>ILL26</t>
  </si>
  <si>
    <t xml:space="preserve">GIROD </t>
  </si>
  <si>
    <t>ILL27</t>
  </si>
  <si>
    <t>LORENTZ</t>
  </si>
  <si>
    <t>ROGER</t>
  </si>
  <si>
    <t xml:space="preserve">ILL28 </t>
  </si>
  <si>
    <t>BERARD</t>
  </si>
  <si>
    <t>ILL28A</t>
  </si>
  <si>
    <t xml:space="preserve">SCIBETTA </t>
  </si>
  <si>
    <t>CLARA</t>
  </si>
  <si>
    <t>ILL29</t>
  </si>
  <si>
    <t>DANGELMAIER</t>
  </si>
  <si>
    <t>JEAN-PAUL</t>
  </si>
  <si>
    <t>ILL30</t>
  </si>
  <si>
    <t>TREFLE</t>
  </si>
  <si>
    <t>MARIE-LAURE</t>
  </si>
  <si>
    <t>ILL31</t>
  </si>
  <si>
    <t>ADILOXIC</t>
  </si>
  <si>
    <t>ALMIR</t>
  </si>
  <si>
    <t xml:space="preserve">ILL32 </t>
  </si>
  <si>
    <t>BALIC</t>
  </si>
  <si>
    <t>ARMINA</t>
  </si>
  <si>
    <t>ILL32A</t>
  </si>
  <si>
    <t>ZEQUIRAJ</t>
  </si>
  <si>
    <t>BESNIK</t>
  </si>
  <si>
    <t>ILL33</t>
  </si>
  <si>
    <t>POIREE</t>
  </si>
  <si>
    <t>LAETITIA</t>
  </si>
  <si>
    <t>ILL34</t>
  </si>
  <si>
    <t>DELATRE</t>
  </si>
  <si>
    <t>ILL35</t>
  </si>
  <si>
    <t>LYDIA</t>
  </si>
  <si>
    <t>ILL36</t>
  </si>
  <si>
    <t>HOUSSINOVA</t>
  </si>
  <si>
    <t>EMMA</t>
  </si>
  <si>
    <t>ILL37</t>
  </si>
  <si>
    <t>FREITAS ABREN FARIA</t>
  </si>
  <si>
    <t>RICARDO JORGE</t>
  </si>
  <si>
    <t>ILL38</t>
  </si>
  <si>
    <t>MONTANI</t>
  </si>
  <si>
    <t>GAEL</t>
  </si>
  <si>
    <t>ILL39</t>
  </si>
  <si>
    <t>RUDDY</t>
  </si>
  <si>
    <t>ILL40</t>
  </si>
  <si>
    <t>BODEIN</t>
  </si>
  <si>
    <t>FRANCK</t>
  </si>
  <si>
    <t>ILL41</t>
  </si>
  <si>
    <t>MIJEM</t>
  </si>
  <si>
    <t>ILL42</t>
  </si>
  <si>
    <t>SIZOVA</t>
  </si>
  <si>
    <t>TATIANA</t>
  </si>
  <si>
    <t>ILL43</t>
  </si>
  <si>
    <t>GEISSLER</t>
  </si>
  <si>
    <t>JEAN-MICHEL</t>
  </si>
  <si>
    <t>ILL44</t>
  </si>
  <si>
    <t>BIERMANN</t>
  </si>
  <si>
    <t>CHRISTIAN</t>
  </si>
  <si>
    <t>ILL45</t>
  </si>
  <si>
    <t>MARIGO</t>
  </si>
  <si>
    <t>JEAN-CLAUDE</t>
  </si>
  <si>
    <t>ILL46</t>
  </si>
  <si>
    <t>LEBIHAN</t>
  </si>
  <si>
    <t>EMMANUEL</t>
  </si>
  <si>
    <t>ILL47</t>
  </si>
  <si>
    <t>BRAUNEISEN</t>
  </si>
  <si>
    <t>ILL47A</t>
  </si>
  <si>
    <t>LAAFOU</t>
  </si>
  <si>
    <t>OULAID</t>
  </si>
  <si>
    <t>ILL48</t>
  </si>
  <si>
    <t>JANES</t>
  </si>
  <si>
    <t>RAYMOND</t>
  </si>
  <si>
    <t>ILL49</t>
  </si>
  <si>
    <t>CECEN</t>
  </si>
  <si>
    <t>ESE</t>
  </si>
  <si>
    <t>ILL49B</t>
  </si>
  <si>
    <t>VICK</t>
  </si>
  <si>
    <t>ILL50</t>
  </si>
  <si>
    <t>TRAPANESE</t>
  </si>
  <si>
    <t>SALVAROR</t>
  </si>
  <si>
    <t>ILL51</t>
  </si>
  <si>
    <t>GRIGOLETTO</t>
  </si>
  <si>
    <t>SYLVIO</t>
  </si>
  <si>
    <t>ILL52</t>
  </si>
  <si>
    <t>GROSS</t>
  </si>
  <si>
    <t>ILL53</t>
  </si>
  <si>
    <t>HEINRICH</t>
  </si>
  <si>
    <t>FABIENNE</t>
  </si>
  <si>
    <t>ILL54</t>
  </si>
  <si>
    <t>LANGER</t>
  </si>
  <si>
    <t>ANITA</t>
  </si>
  <si>
    <t>ILL55</t>
  </si>
  <si>
    <t>ANTONYAN</t>
  </si>
  <si>
    <t>NARECK</t>
  </si>
  <si>
    <t>ILL56</t>
  </si>
  <si>
    <t>DANNER-BRAND</t>
  </si>
  <si>
    <t>CARINE</t>
  </si>
  <si>
    <t>ILL56A</t>
  </si>
  <si>
    <t>GAY</t>
  </si>
  <si>
    <t>PATRICIA</t>
  </si>
  <si>
    <t>ILL57</t>
  </si>
  <si>
    <t>KURTZ</t>
  </si>
  <si>
    <t>ILL58</t>
  </si>
  <si>
    <t>SARGSYAN</t>
  </si>
  <si>
    <t>GAREGIN</t>
  </si>
  <si>
    <t>ILL59</t>
  </si>
  <si>
    <t>MOUZE</t>
  </si>
  <si>
    <t>ILL60</t>
  </si>
  <si>
    <t>HANQUEZ</t>
  </si>
  <si>
    <t>ILL61</t>
  </si>
  <si>
    <t>NOURLY</t>
  </si>
  <si>
    <t>JEAN-HUGUES</t>
  </si>
  <si>
    <t>ILL61A</t>
  </si>
  <si>
    <t>NODIN</t>
  </si>
  <si>
    <t>ILL62</t>
  </si>
  <si>
    <t>BRENCKMANN</t>
  </si>
  <si>
    <t>YUAN</t>
  </si>
  <si>
    <t>ILL63</t>
  </si>
  <si>
    <t>COULANGE</t>
  </si>
  <si>
    <t>PASCAL</t>
  </si>
  <si>
    <t>ILL64</t>
  </si>
  <si>
    <t>MOREL</t>
  </si>
  <si>
    <t>GUY</t>
  </si>
  <si>
    <t>ILL65</t>
  </si>
  <si>
    <t>MAS</t>
  </si>
  <si>
    <t>MARIE MADELAINE</t>
  </si>
  <si>
    <t>ILL66</t>
  </si>
  <si>
    <t>BENSCH</t>
  </si>
  <si>
    <t>PIERRETTE</t>
  </si>
  <si>
    <t>ILL66A</t>
  </si>
  <si>
    <t>SAGID</t>
  </si>
  <si>
    <t>ABDELLATIF</t>
  </si>
  <si>
    <t>ILL67</t>
  </si>
  <si>
    <t>JANNOT</t>
  </si>
  <si>
    <t>NATACHA</t>
  </si>
  <si>
    <t>ILL68</t>
  </si>
  <si>
    <t>COATSALIOU</t>
  </si>
  <si>
    <t>ILL69</t>
  </si>
  <si>
    <t>BASTIEN</t>
  </si>
  <si>
    <t>ILL70</t>
  </si>
  <si>
    <t>ILL71</t>
  </si>
  <si>
    <t>IVANOVA</t>
  </si>
  <si>
    <t>ZORNITSA</t>
  </si>
  <si>
    <t>KOE01</t>
  </si>
  <si>
    <t>KOE</t>
  </si>
  <si>
    <t>KOE02</t>
  </si>
  <si>
    <t>KOE03</t>
  </si>
  <si>
    <t>RODRIGUES LOPES</t>
  </si>
  <si>
    <t>JOSE MANUEL</t>
  </si>
  <si>
    <t>KOE04</t>
  </si>
  <si>
    <t>MARIA</t>
  </si>
  <si>
    <t>KOE05</t>
  </si>
  <si>
    <t>DEULNIAU</t>
  </si>
  <si>
    <t>KOE06</t>
  </si>
  <si>
    <t>KOE07</t>
  </si>
  <si>
    <t>ALFRED</t>
  </si>
  <si>
    <t>KOE08</t>
  </si>
  <si>
    <t>PRIETO</t>
  </si>
  <si>
    <t>KOE09</t>
  </si>
  <si>
    <t>ANTOINE</t>
  </si>
  <si>
    <t>CHARLES</t>
  </si>
  <si>
    <t>KOE10</t>
  </si>
  <si>
    <t>FRITSCH</t>
  </si>
  <si>
    <t>HENRI</t>
  </si>
  <si>
    <t>KOE11</t>
  </si>
  <si>
    <t>DIETRICH</t>
  </si>
  <si>
    <t>MARLENE</t>
  </si>
  <si>
    <t>KOE12</t>
  </si>
  <si>
    <t>KARIM</t>
  </si>
  <si>
    <t>ABDELMALEK</t>
  </si>
  <si>
    <t>KOE13</t>
  </si>
  <si>
    <t>LAURIOUX</t>
  </si>
  <si>
    <t>KOE14</t>
  </si>
  <si>
    <t>PAUL</t>
  </si>
  <si>
    <t>KOE15</t>
  </si>
  <si>
    <t>MAPANAS</t>
  </si>
  <si>
    <t>HILAIRE  MARCEL</t>
  </si>
  <si>
    <t>KOE16</t>
  </si>
  <si>
    <t>ELLINGER</t>
  </si>
  <si>
    <t>RICHARD</t>
  </si>
  <si>
    <t>KOE17</t>
  </si>
  <si>
    <t>SCHOTT</t>
  </si>
  <si>
    <t>KOE18</t>
  </si>
  <si>
    <t>SCAPIN</t>
  </si>
  <si>
    <t>KOE19</t>
  </si>
  <si>
    <t>BULENT</t>
  </si>
  <si>
    <t>KOE20</t>
  </si>
  <si>
    <t>DREYFUS</t>
  </si>
  <si>
    <t xml:space="preserve">ALBERT           </t>
  </si>
  <si>
    <t>KOE21</t>
  </si>
  <si>
    <t>MARTINEZ BLANCO</t>
  </si>
  <si>
    <t>ANGEL</t>
  </si>
  <si>
    <t>KOE22</t>
  </si>
  <si>
    <t>PIRES DOMINGUES</t>
  </si>
  <si>
    <t>LAU01</t>
  </si>
  <si>
    <t>MARTIN</t>
  </si>
  <si>
    <t>MAITE</t>
  </si>
  <si>
    <t>LAU</t>
  </si>
  <si>
    <t>LAU02</t>
  </si>
  <si>
    <t>KLEIN</t>
  </si>
  <si>
    <t>LAU03</t>
  </si>
  <si>
    <t>GASMANN</t>
  </si>
  <si>
    <t>LAU04</t>
  </si>
  <si>
    <t>KUHLBURGER</t>
  </si>
  <si>
    <t>ROSINE</t>
  </si>
  <si>
    <t>LAU05</t>
  </si>
  <si>
    <t>GROSLEY</t>
  </si>
  <si>
    <t>GUILLAUME</t>
  </si>
  <si>
    <t>LAU06</t>
  </si>
  <si>
    <t>JUILLERE</t>
  </si>
  <si>
    <t>CHRISTELLE</t>
  </si>
  <si>
    <t>LAU07</t>
  </si>
  <si>
    <t xml:space="preserve">FUME </t>
  </si>
  <si>
    <t>GERMAINE</t>
  </si>
  <si>
    <t>LAU08</t>
  </si>
  <si>
    <t>PAULUS</t>
  </si>
  <si>
    <t>LAU09</t>
  </si>
  <si>
    <t>ELSAISSER</t>
  </si>
  <si>
    <t>JOELLE</t>
  </si>
  <si>
    <t>LAU10</t>
  </si>
  <si>
    <t>PUERTA</t>
  </si>
  <si>
    <t>LAU11</t>
  </si>
  <si>
    <t>REINER</t>
  </si>
  <si>
    <t>LAU12</t>
  </si>
  <si>
    <t>BOUCHER</t>
  </si>
  <si>
    <t>LAU13</t>
  </si>
  <si>
    <t>WEICHEL</t>
  </si>
  <si>
    <t>EDITH</t>
  </si>
  <si>
    <t>LAU14</t>
  </si>
  <si>
    <t>ARMENIA</t>
  </si>
  <si>
    <t>SALVATORE</t>
  </si>
  <si>
    <t>LAU15</t>
  </si>
  <si>
    <t>DANAL</t>
  </si>
  <si>
    <t>JACQUES</t>
  </si>
  <si>
    <t>LAU16</t>
  </si>
  <si>
    <t>BEGAUD</t>
  </si>
  <si>
    <t>LAU17</t>
  </si>
  <si>
    <t>LEVAL</t>
  </si>
  <si>
    <t>LAU18</t>
  </si>
  <si>
    <t>JEANNIN-LEFEVRE</t>
  </si>
  <si>
    <t>LAU19</t>
  </si>
  <si>
    <t>CHRITIANE</t>
  </si>
  <si>
    <t>LAU20</t>
  </si>
  <si>
    <t>PORTELA</t>
  </si>
  <si>
    <t>ANTONIO</t>
  </si>
  <si>
    <t>LAU21</t>
  </si>
  <si>
    <t>GRIES</t>
  </si>
  <si>
    <t xml:space="preserve">JEAN-PHILIPPE </t>
  </si>
  <si>
    <t>LAU22</t>
  </si>
  <si>
    <t>BENEDETTI</t>
  </si>
  <si>
    <t>LAU23</t>
  </si>
  <si>
    <t xml:space="preserve">ALVES </t>
  </si>
  <si>
    <t>LAU24</t>
  </si>
  <si>
    <t>KERBNBEISS</t>
  </si>
  <si>
    <t>WALTER</t>
  </si>
  <si>
    <t>LAU25</t>
  </si>
  <si>
    <t>LICHTLE</t>
  </si>
  <si>
    <t>MIC01</t>
  </si>
  <si>
    <t>KELLER</t>
  </si>
  <si>
    <t>MIC</t>
  </si>
  <si>
    <t>MIC02</t>
  </si>
  <si>
    <t>GERHARD</t>
  </si>
  <si>
    <t>MIC03</t>
  </si>
  <si>
    <t>BECK</t>
  </si>
  <si>
    <t>MIC04</t>
  </si>
  <si>
    <t>MIC05</t>
  </si>
  <si>
    <t>FLECK</t>
  </si>
  <si>
    <t>MIC06</t>
  </si>
  <si>
    <t>ISABELLES</t>
  </si>
  <si>
    <t>MIT01</t>
  </si>
  <si>
    <t>BEIL</t>
  </si>
  <si>
    <t>FRANCOISE</t>
  </si>
  <si>
    <t>MIT</t>
  </si>
  <si>
    <t>MIT02</t>
  </si>
  <si>
    <t>FERNANDES</t>
  </si>
  <si>
    <t>MIT03</t>
  </si>
  <si>
    <t>SOYTURK</t>
  </si>
  <si>
    <t>HACI  ALI</t>
  </si>
  <si>
    <t>MIT04</t>
  </si>
  <si>
    <t>PEREIRA DA FONSECA</t>
  </si>
  <si>
    <t>JORGC</t>
  </si>
  <si>
    <t>MIT05</t>
  </si>
  <si>
    <t>MARTINS</t>
  </si>
  <si>
    <t>MIT06</t>
  </si>
  <si>
    <t>KALKAN</t>
  </si>
  <si>
    <t>MIT07</t>
  </si>
  <si>
    <t>BIELMANN</t>
  </si>
  <si>
    <t>MIT08</t>
  </si>
  <si>
    <t>PINTO</t>
  </si>
  <si>
    <t>HERMINA</t>
  </si>
  <si>
    <t>MIT09</t>
  </si>
  <si>
    <t>ERSOY</t>
  </si>
  <si>
    <t>MIT10</t>
  </si>
  <si>
    <t>BEURET</t>
  </si>
  <si>
    <t>YVAN</t>
  </si>
  <si>
    <t>MIT11</t>
  </si>
  <si>
    <t>GEORGE</t>
  </si>
  <si>
    <t>MIT12</t>
  </si>
  <si>
    <t>CARLIN</t>
  </si>
  <si>
    <t>MIT13</t>
  </si>
  <si>
    <t>DZAMBEGOVIC</t>
  </si>
  <si>
    <t>HAMZA</t>
  </si>
  <si>
    <t>MIT14</t>
  </si>
  <si>
    <t>CAMILLE</t>
  </si>
  <si>
    <t>HUGUES</t>
  </si>
  <si>
    <t>MIT15</t>
  </si>
  <si>
    <t>DA SILVA CAETANO</t>
  </si>
  <si>
    <t>CARLOS</t>
  </si>
  <si>
    <t>MIT17</t>
  </si>
  <si>
    <t>DURGET</t>
  </si>
  <si>
    <t>MIT18</t>
  </si>
  <si>
    <t>MAIA</t>
  </si>
  <si>
    <t>FLORINDO</t>
  </si>
  <si>
    <t>MIT19</t>
  </si>
  <si>
    <t>MOUKRIM</t>
  </si>
  <si>
    <t>LARBI</t>
  </si>
  <si>
    <t>MIT20</t>
  </si>
  <si>
    <t>SELMAN</t>
  </si>
  <si>
    <t>JASMINKO</t>
  </si>
  <si>
    <t>MIT21</t>
  </si>
  <si>
    <t>LOUHNACH</t>
  </si>
  <si>
    <t>MHAMED</t>
  </si>
  <si>
    <t>MIT22</t>
  </si>
  <si>
    <t>DOS JESUS MARTINS</t>
  </si>
  <si>
    <t>JAO</t>
  </si>
  <si>
    <t>MIT23</t>
  </si>
  <si>
    <t>HERMENEGILDO</t>
  </si>
  <si>
    <t>MIT26</t>
  </si>
  <si>
    <t>OTT</t>
  </si>
  <si>
    <t>MIT27</t>
  </si>
  <si>
    <t>PINARCI</t>
  </si>
  <si>
    <t>ATAKAN</t>
  </si>
  <si>
    <t>MIT28</t>
  </si>
  <si>
    <t>DE OLINE</t>
  </si>
  <si>
    <t>JOSE</t>
  </si>
  <si>
    <t>MIT29</t>
  </si>
  <si>
    <t>SEKER</t>
  </si>
  <si>
    <t>HALIL</t>
  </si>
  <si>
    <t>MIT30</t>
  </si>
  <si>
    <t>MINGORI</t>
  </si>
  <si>
    <t>MIT31</t>
  </si>
  <si>
    <t>MEBOLD</t>
  </si>
  <si>
    <t>MIREILLE</t>
  </si>
  <si>
    <t>MIT34</t>
  </si>
  <si>
    <t>BATHEROSSE</t>
  </si>
  <si>
    <t>SOUAD</t>
  </si>
  <si>
    <t>MIT35</t>
  </si>
  <si>
    <t>ARTUR</t>
  </si>
  <si>
    <t>MIT36</t>
  </si>
  <si>
    <t>MAROTE</t>
  </si>
  <si>
    <t>MIT39</t>
  </si>
  <si>
    <t>MIT42</t>
  </si>
  <si>
    <t>ABDURRAHMAN</t>
  </si>
  <si>
    <t>MIT43</t>
  </si>
  <si>
    <t>LIBANET</t>
  </si>
  <si>
    <t>MIT44</t>
  </si>
  <si>
    <t>DA SILVA</t>
  </si>
  <si>
    <t>AVELINO</t>
  </si>
  <si>
    <t>MIT45</t>
  </si>
  <si>
    <t>FERREIRA</t>
  </si>
  <si>
    <t>MIT46</t>
  </si>
  <si>
    <t>RODRIGUEZ BRANCO</t>
  </si>
  <si>
    <t>VICTOR</t>
  </si>
  <si>
    <t>MIT47</t>
  </si>
  <si>
    <t>MOREIRA MACHADO</t>
  </si>
  <si>
    <t>MIT50</t>
  </si>
  <si>
    <t>DEMIRTURAN</t>
  </si>
  <si>
    <t>NURI</t>
  </si>
  <si>
    <t>MIT51</t>
  </si>
  <si>
    <t>WITTERSHEIM</t>
  </si>
  <si>
    <t>MAURICE</t>
  </si>
  <si>
    <t>MIT52</t>
  </si>
  <si>
    <t>VALDENAIRE</t>
  </si>
  <si>
    <t>MIT53</t>
  </si>
  <si>
    <t>DUARTE</t>
  </si>
  <si>
    <t>MIT54</t>
  </si>
  <si>
    <t>CIFTCI</t>
  </si>
  <si>
    <t>REYHAN</t>
  </si>
  <si>
    <t>MIT59</t>
  </si>
  <si>
    <t>LOUBIER</t>
  </si>
  <si>
    <t>MIT60</t>
  </si>
  <si>
    <t>DE AVEIRO</t>
  </si>
  <si>
    <t>MIT61</t>
  </si>
  <si>
    <t>MERT</t>
  </si>
  <si>
    <t>METIN</t>
  </si>
  <si>
    <t>MIT62</t>
  </si>
  <si>
    <t>GULAY</t>
  </si>
  <si>
    <t>ORA01</t>
  </si>
  <si>
    <t>COSTANZO</t>
  </si>
  <si>
    <t>GIUSEPPE</t>
  </si>
  <si>
    <t>ORA</t>
  </si>
  <si>
    <t>ORA02</t>
  </si>
  <si>
    <t>ADJE</t>
  </si>
  <si>
    <t>BERTINE</t>
  </si>
  <si>
    <t>ORA03</t>
  </si>
  <si>
    <t>GOY</t>
  </si>
  <si>
    <t>DANIELLE</t>
  </si>
  <si>
    <t>ORA04</t>
  </si>
  <si>
    <t>SCHMITT MEBOLD</t>
  </si>
  <si>
    <t>GOERGETTE</t>
  </si>
  <si>
    <t>ORA05</t>
  </si>
  <si>
    <t>MONTAGNAC</t>
  </si>
  <si>
    <t>ORA06</t>
  </si>
  <si>
    <t>FLEITH</t>
  </si>
  <si>
    <t>ORA07</t>
  </si>
  <si>
    <t>BRUN</t>
  </si>
  <si>
    <t>ORA08</t>
  </si>
  <si>
    <t>TELES</t>
  </si>
  <si>
    <t>SYLVESTRE</t>
  </si>
  <si>
    <t>ORA09</t>
  </si>
  <si>
    <t>SAVIC</t>
  </si>
  <si>
    <t>MITAR</t>
  </si>
  <si>
    <t>PFL01</t>
  </si>
  <si>
    <t>CAPPELLESSO</t>
  </si>
  <si>
    <t>PFL</t>
  </si>
  <si>
    <t>PFL02</t>
  </si>
  <si>
    <t>GARCIA</t>
  </si>
  <si>
    <t>PFL03</t>
  </si>
  <si>
    <t>BURZESE</t>
  </si>
  <si>
    <t>LOUIS</t>
  </si>
  <si>
    <t>PFL04</t>
  </si>
  <si>
    <t>DEMIR</t>
  </si>
  <si>
    <t>OSMAN</t>
  </si>
  <si>
    <t>PFL05</t>
  </si>
  <si>
    <t>HOFFSTETTER</t>
  </si>
  <si>
    <t>PFL06</t>
  </si>
  <si>
    <t>TIRMILI</t>
  </si>
  <si>
    <t>YASAR</t>
  </si>
  <si>
    <t>PFL07</t>
  </si>
  <si>
    <t>DIGIROLAMO</t>
  </si>
  <si>
    <t>ARMANDO</t>
  </si>
  <si>
    <t>PFL08</t>
  </si>
  <si>
    <t>BOUHOU</t>
  </si>
  <si>
    <t>FATIMA</t>
  </si>
  <si>
    <t>PFL09</t>
  </si>
  <si>
    <t>BOSCH</t>
  </si>
  <si>
    <t>PFL10</t>
  </si>
  <si>
    <t>SCHNELL</t>
  </si>
  <si>
    <t>JACKIE</t>
  </si>
  <si>
    <t>PFL11</t>
  </si>
  <si>
    <t>SANDJVS</t>
  </si>
  <si>
    <t>LAMBERT</t>
  </si>
  <si>
    <t>PFL12</t>
  </si>
  <si>
    <t>HALLER</t>
  </si>
  <si>
    <t>ASTRID</t>
  </si>
  <si>
    <t>PFL13</t>
  </si>
  <si>
    <t>LOPES</t>
  </si>
  <si>
    <t>LEONTINO</t>
  </si>
  <si>
    <t>PFL14</t>
  </si>
  <si>
    <t>LAAROUSSI</t>
  </si>
  <si>
    <t>PFL15</t>
  </si>
  <si>
    <t>BASTUG</t>
  </si>
  <si>
    <t>BILAL</t>
  </si>
  <si>
    <t>PFL16</t>
  </si>
  <si>
    <t>TARZIT</t>
  </si>
  <si>
    <t>MIMOUN</t>
  </si>
  <si>
    <t>PFL17</t>
  </si>
  <si>
    <t>GULCAN</t>
  </si>
  <si>
    <t>PFL18</t>
  </si>
  <si>
    <t>YORULMAZ</t>
  </si>
  <si>
    <t>OMER</t>
  </si>
  <si>
    <t>PFL19</t>
  </si>
  <si>
    <t>KOSCUK</t>
  </si>
  <si>
    <t>PFL20</t>
  </si>
  <si>
    <t>CERAN</t>
  </si>
  <si>
    <t>PFL21</t>
  </si>
  <si>
    <t>SAHIN</t>
  </si>
  <si>
    <t>KENAN</t>
  </si>
  <si>
    <t>PFL22</t>
  </si>
  <si>
    <t>PFL23</t>
  </si>
  <si>
    <t>EMILOVA</t>
  </si>
  <si>
    <t>KATYA</t>
  </si>
  <si>
    <t>PFL24</t>
  </si>
  <si>
    <t>KAPLAN</t>
  </si>
  <si>
    <t>ABDULLAH</t>
  </si>
  <si>
    <t>PFL25</t>
  </si>
  <si>
    <t>MERCAN</t>
  </si>
  <si>
    <t>VEH</t>
  </si>
  <si>
    <t>PFL26</t>
  </si>
  <si>
    <t>ALVAREZ</t>
  </si>
  <si>
    <t>ISIDORO</t>
  </si>
  <si>
    <t>PFL27</t>
  </si>
  <si>
    <t>MEGHZILA</t>
  </si>
  <si>
    <t>PFL28</t>
  </si>
  <si>
    <t>KIZILDAG</t>
  </si>
  <si>
    <t>PFL29</t>
  </si>
  <si>
    <t>HIKMET</t>
  </si>
  <si>
    <t>PFL30</t>
  </si>
  <si>
    <t>BENDHAOUI</t>
  </si>
  <si>
    <t>MOUFIDA</t>
  </si>
  <si>
    <t>PFL31</t>
  </si>
  <si>
    <t>ILIKPINAR</t>
  </si>
  <si>
    <t>PFL32</t>
  </si>
  <si>
    <t>BOUTATAHRI</t>
  </si>
  <si>
    <t>ALLAL</t>
  </si>
  <si>
    <t>PFL33</t>
  </si>
  <si>
    <t>YOUSSOUF</t>
  </si>
  <si>
    <t>PFL34</t>
  </si>
  <si>
    <t>PFL35</t>
  </si>
  <si>
    <t>JOSE-ALBERTO</t>
  </si>
  <si>
    <t>PFL36</t>
  </si>
  <si>
    <t>ETEM</t>
  </si>
  <si>
    <t>PFL37</t>
  </si>
  <si>
    <t>DEGE</t>
  </si>
  <si>
    <t>PFL38</t>
  </si>
  <si>
    <t>REYSER</t>
  </si>
  <si>
    <t>PFL39</t>
  </si>
  <si>
    <t>SBAI</t>
  </si>
  <si>
    <t>CHERIF</t>
  </si>
  <si>
    <t>PFL40</t>
  </si>
  <si>
    <t>CUNKUS</t>
  </si>
  <si>
    <t>EMIN</t>
  </si>
  <si>
    <t>PRU01</t>
  </si>
  <si>
    <t>RESY</t>
  </si>
  <si>
    <t>PRU</t>
  </si>
  <si>
    <t>PRU02</t>
  </si>
  <si>
    <t>PRU03</t>
  </si>
  <si>
    <t>BLEU</t>
  </si>
  <si>
    <t>PRU04</t>
  </si>
  <si>
    <t>SAMARDZISKI</t>
  </si>
  <si>
    <t>NADEZDA</t>
  </si>
  <si>
    <t>PRU05</t>
  </si>
  <si>
    <t>SCHOENY</t>
  </si>
  <si>
    <t>YVES</t>
  </si>
  <si>
    <t>PRU06</t>
  </si>
  <si>
    <t>GRILLO</t>
  </si>
  <si>
    <t>PRU07</t>
  </si>
  <si>
    <t>BOUCHESECHE</t>
  </si>
  <si>
    <t>ROBERTE</t>
  </si>
  <si>
    <t>PRU08</t>
  </si>
  <si>
    <t>MAGLIC</t>
  </si>
  <si>
    <t>ELVA</t>
  </si>
  <si>
    <t>PRU09</t>
  </si>
  <si>
    <t>HARTMANN</t>
  </si>
  <si>
    <t>EUGENE</t>
  </si>
  <si>
    <t>PRU10</t>
  </si>
  <si>
    <t>MONTINARI</t>
  </si>
  <si>
    <t>PRU11</t>
  </si>
  <si>
    <t>MORAIS</t>
  </si>
  <si>
    <t>PRU12</t>
  </si>
  <si>
    <t>SALODINI</t>
  </si>
  <si>
    <t>CAROLE</t>
  </si>
  <si>
    <t>PRU13</t>
  </si>
  <si>
    <t>PRU14</t>
  </si>
  <si>
    <t>PRU15</t>
  </si>
  <si>
    <t>OTTENWILL</t>
  </si>
  <si>
    <t>PRU16</t>
  </si>
  <si>
    <t>PUGLIESE</t>
  </si>
  <si>
    <t>DINO</t>
  </si>
  <si>
    <t>PRU17</t>
  </si>
  <si>
    <t>AKYOL</t>
  </si>
  <si>
    <t>MAHOMED</t>
  </si>
  <si>
    <t>PRU18</t>
  </si>
  <si>
    <t>DESSOMBS</t>
  </si>
  <si>
    <t>ANNE-MARIE</t>
  </si>
  <si>
    <t>PRU19</t>
  </si>
  <si>
    <t>FEHRENBACH</t>
  </si>
  <si>
    <t>PRU20</t>
  </si>
  <si>
    <t>PALMA</t>
  </si>
  <si>
    <t>JOAO</t>
  </si>
  <si>
    <t>PRU21</t>
  </si>
  <si>
    <t>SUTTEL</t>
  </si>
  <si>
    <t>PRU22</t>
  </si>
  <si>
    <t>BOUZID</t>
  </si>
  <si>
    <t>YASMINA</t>
  </si>
  <si>
    <t>PRU23</t>
  </si>
  <si>
    <t>MERTZ</t>
  </si>
  <si>
    <t>PRU24</t>
  </si>
  <si>
    <t>BUESSLER</t>
  </si>
  <si>
    <t>PRU25</t>
  </si>
  <si>
    <t>KASIM</t>
  </si>
  <si>
    <t>PRU26</t>
  </si>
  <si>
    <t>ERSAN</t>
  </si>
  <si>
    <t>SERKAN</t>
  </si>
  <si>
    <t>PRU27</t>
  </si>
  <si>
    <t>PRU28</t>
  </si>
  <si>
    <t>STENTZ</t>
  </si>
  <si>
    <t>PRU29</t>
  </si>
  <si>
    <t>CHARLEBOIS</t>
  </si>
  <si>
    <t>PRU30</t>
  </si>
  <si>
    <t>MILHEIRO</t>
  </si>
  <si>
    <t>PRU31</t>
  </si>
  <si>
    <t>PIRES  DA CUNHA</t>
  </si>
  <si>
    <t>PRU32</t>
  </si>
  <si>
    <t>LECTURE</t>
  </si>
  <si>
    <t>PRU33</t>
  </si>
  <si>
    <t>SALOMOND</t>
  </si>
  <si>
    <t>MARGUERITE</t>
  </si>
  <si>
    <t>PRU34</t>
  </si>
  <si>
    <t>FLECKINGER</t>
  </si>
  <si>
    <t>PRU35</t>
  </si>
  <si>
    <t>REMY</t>
  </si>
  <si>
    <t>NATHALIE</t>
  </si>
  <si>
    <t>PRU36</t>
  </si>
  <si>
    <t>URBAN</t>
  </si>
  <si>
    <t>LAURENCE</t>
  </si>
  <si>
    <t>TIM07</t>
  </si>
  <si>
    <t>VIOT</t>
  </si>
  <si>
    <t>DANIELE</t>
  </si>
  <si>
    <t>TIM</t>
  </si>
  <si>
    <t>TIM08</t>
  </si>
  <si>
    <t>OBERLE</t>
  </si>
  <si>
    <t>TIM09</t>
  </si>
  <si>
    <t>ENGIN</t>
  </si>
  <si>
    <t>TIM10</t>
  </si>
  <si>
    <t>EBRAHIMI</t>
  </si>
  <si>
    <t>FARAMARZ</t>
  </si>
  <si>
    <t>TIM11</t>
  </si>
  <si>
    <t>TIM12</t>
  </si>
  <si>
    <t>DOMINGOS</t>
  </si>
  <si>
    <t>TIM13</t>
  </si>
  <si>
    <t>NOIRET</t>
  </si>
  <si>
    <t>ANDY</t>
  </si>
  <si>
    <t>TIM14</t>
  </si>
  <si>
    <t>GONCALVES FARIA</t>
  </si>
  <si>
    <t>FARIA</t>
  </si>
  <si>
    <t>TIM15</t>
  </si>
  <si>
    <t>KILIG</t>
  </si>
  <si>
    <t>MUAMMER</t>
  </si>
  <si>
    <t>TIM16</t>
  </si>
  <si>
    <t>SITOUAH</t>
  </si>
  <si>
    <t>TIM17</t>
  </si>
  <si>
    <t>VAILLAUX</t>
  </si>
  <si>
    <t>TIM18</t>
  </si>
  <si>
    <t>GONCALVES</t>
  </si>
  <si>
    <t>EDOUARDO</t>
  </si>
  <si>
    <t>TIM19</t>
  </si>
  <si>
    <t>SCHUMACHER</t>
  </si>
  <si>
    <t>TIM20</t>
  </si>
  <si>
    <t>ZIND</t>
  </si>
  <si>
    <t>ERIC</t>
  </si>
  <si>
    <t>TIM21</t>
  </si>
  <si>
    <t>MARIN</t>
  </si>
  <si>
    <t>NANA</t>
  </si>
  <si>
    <t>TIM22</t>
  </si>
  <si>
    <t>DE MAGALHAES GONCALV</t>
  </si>
  <si>
    <t>FRANCISCO</t>
  </si>
  <si>
    <t>TIM23</t>
  </si>
  <si>
    <t>CAZANOVE</t>
  </si>
  <si>
    <t>TIM24</t>
  </si>
  <si>
    <t>LOOS</t>
  </si>
  <si>
    <t>TIM37</t>
  </si>
  <si>
    <t>BAUER</t>
  </si>
  <si>
    <t>TIM38</t>
  </si>
  <si>
    <t>KAPPLER</t>
  </si>
  <si>
    <t>TIM39</t>
  </si>
  <si>
    <t>FYNNAERT</t>
  </si>
  <si>
    <t>TIM40</t>
  </si>
  <si>
    <t>PITEIRA CUSTODIA</t>
  </si>
  <si>
    <t>ISAIAS</t>
  </si>
  <si>
    <t>TIM41</t>
  </si>
  <si>
    <t>MIHALCA</t>
  </si>
  <si>
    <t>VASILE</t>
  </si>
  <si>
    <t>TIM42</t>
  </si>
  <si>
    <t>KOLENOVIC</t>
  </si>
  <si>
    <t>AMEL</t>
  </si>
  <si>
    <t>TIM43</t>
  </si>
  <si>
    <t>DE SOUSA CARVALHO</t>
  </si>
  <si>
    <t>TIM44</t>
  </si>
  <si>
    <t>COELHO</t>
  </si>
  <si>
    <t>JANUARIO</t>
  </si>
  <si>
    <t>TIM45</t>
  </si>
  <si>
    <t>TIM46</t>
  </si>
  <si>
    <t>TIM47</t>
  </si>
  <si>
    <t>KIEFFERT</t>
  </si>
  <si>
    <t>TIM48</t>
  </si>
  <si>
    <t>DE FREITAS</t>
  </si>
  <si>
    <t>TIM49</t>
  </si>
  <si>
    <t>JEANNIN</t>
  </si>
  <si>
    <t>ANNIE</t>
  </si>
  <si>
    <t>TIM50</t>
  </si>
  <si>
    <t>QUEYROI</t>
  </si>
  <si>
    <t>JOËL</t>
  </si>
  <si>
    <t>TIM51</t>
  </si>
  <si>
    <t>SCHORTER</t>
  </si>
  <si>
    <t>TIM52</t>
  </si>
  <si>
    <t>KECK</t>
  </si>
  <si>
    <t>THU01</t>
  </si>
  <si>
    <t>EJDER</t>
  </si>
  <si>
    <t>NURTEN</t>
  </si>
  <si>
    <t>THU</t>
  </si>
  <si>
    <t>THU02</t>
  </si>
  <si>
    <t>SCHELCHER</t>
  </si>
  <si>
    <t>MICHAEL</t>
  </si>
  <si>
    <t>THU03</t>
  </si>
  <si>
    <t>FURNARI</t>
  </si>
  <si>
    <t>FRANCESCO</t>
  </si>
  <si>
    <t>THU04</t>
  </si>
  <si>
    <t>MARCHAL</t>
  </si>
  <si>
    <t>GILLES</t>
  </si>
  <si>
    <t>THU05</t>
  </si>
  <si>
    <t>FEUERSTEIN</t>
  </si>
  <si>
    <t>THU06</t>
  </si>
  <si>
    <t>JUSCAMAITA</t>
  </si>
  <si>
    <t>PASTOR</t>
  </si>
  <si>
    <t>THU07</t>
  </si>
  <si>
    <t>ROCLIN</t>
  </si>
  <si>
    <t>ROLAND</t>
  </si>
  <si>
    <t>THU08</t>
  </si>
  <si>
    <t>ABRAMYAN</t>
  </si>
  <si>
    <t>GAIK</t>
  </si>
  <si>
    <t>THU09</t>
  </si>
  <si>
    <t xml:space="preserve">  JOVICA</t>
  </si>
  <si>
    <t>IVICA</t>
  </si>
  <si>
    <t>THU10</t>
  </si>
  <si>
    <t>DUPRE</t>
  </si>
  <si>
    <t>THU11</t>
  </si>
  <si>
    <t>SCHIRM</t>
  </si>
  <si>
    <t>REGIS</t>
  </si>
  <si>
    <t>THU12</t>
  </si>
  <si>
    <t>MONCHERY</t>
  </si>
  <si>
    <t>AUDREY</t>
  </si>
  <si>
    <t>THU14</t>
  </si>
  <si>
    <t>SALMON</t>
  </si>
  <si>
    <t>FREDDY</t>
  </si>
  <si>
    <t>THU15</t>
  </si>
  <si>
    <t>MATKOUSKI</t>
  </si>
  <si>
    <t>EVGENIE</t>
  </si>
  <si>
    <t>THU16</t>
  </si>
  <si>
    <t>HECKY</t>
  </si>
  <si>
    <t>THU17</t>
  </si>
  <si>
    <t>WOLFF</t>
  </si>
  <si>
    <t>MARIE-LOUISE</t>
  </si>
  <si>
    <t>THU18</t>
  </si>
  <si>
    <t>LE CLECH</t>
  </si>
  <si>
    <t>THU19</t>
  </si>
  <si>
    <t>MANOUVRIER</t>
  </si>
  <si>
    <t>THU20</t>
  </si>
  <si>
    <t>SAINT HILAIRE</t>
  </si>
  <si>
    <t>JONATHAN</t>
  </si>
  <si>
    <t>THU21</t>
  </si>
  <si>
    <t>KHALFLLAH</t>
  </si>
  <si>
    <t>FATHI</t>
  </si>
  <si>
    <t>THU22</t>
  </si>
  <si>
    <t>THU23</t>
  </si>
  <si>
    <t>MORAINE</t>
  </si>
  <si>
    <t>THU24</t>
  </si>
  <si>
    <t>BAGCI</t>
  </si>
  <si>
    <t>HANIFI</t>
  </si>
  <si>
    <t>THU25</t>
  </si>
  <si>
    <t>KOKSAL</t>
  </si>
  <si>
    <t>THU26</t>
  </si>
  <si>
    <t>GYULNAZARYAN</t>
  </si>
  <si>
    <t>VARDAN</t>
  </si>
  <si>
    <t>THU38</t>
  </si>
  <si>
    <t>VINEL</t>
  </si>
  <si>
    <t>THU39</t>
  </si>
  <si>
    <t>STEPHAN</t>
  </si>
  <si>
    <t>THU40</t>
  </si>
  <si>
    <t>DEUTSCH</t>
  </si>
  <si>
    <t>THU41</t>
  </si>
  <si>
    <t xml:space="preserve">RODRIGUES </t>
  </si>
  <si>
    <t>THU42</t>
  </si>
  <si>
    <t>FULGRAFF</t>
  </si>
  <si>
    <t>KATIA</t>
  </si>
  <si>
    <t>THU43</t>
  </si>
  <si>
    <t>TAROYAN</t>
  </si>
  <si>
    <t>THU44</t>
  </si>
  <si>
    <t>BONCUK</t>
  </si>
  <si>
    <t>THU45</t>
  </si>
  <si>
    <t>NOBREGA</t>
  </si>
  <si>
    <t>THU46</t>
  </si>
  <si>
    <t>HOFFERT</t>
  </si>
  <si>
    <t>IRENE</t>
  </si>
  <si>
    <t>THU48</t>
  </si>
  <si>
    <t>GOMARIN</t>
  </si>
  <si>
    <t>THU49</t>
  </si>
  <si>
    <t>KORAC</t>
  </si>
  <si>
    <t>ELVIS</t>
  </si>
  <si>
    <t>THU50</t>
  </si>
  <si>
    <t>DE VALLERE</t>
  </si>
  <si>
    <t>THU52</t>
  </si>
  <si>
    <t>CARVALHO DE OLIVEIRA</t>
  </si>
  <si>
    <t>THU53</t>
  </si>
  <si>
    <t>FRANSCISCO</t>
  </si>
  <si>
    <t>THU54</t>
  </si>
  <si>
    <t>DECRHISTE</t>
  </si>
  <si>
    <t>THU56</t>
  </si>
  <si>
    <t>EL OFIR</t>
  </si>
  <si>
    <t>THU58</t>
  </si>
  <si>
    <t>BRETZ</t>
  </si>
  <si>
    <t>LUCIEN</t>
  </si>
  <si>
    <t>THU60</t>
  </si>
  <si>
    <t>RESIDOVIC</t>
  </si>
  <si>
    <t>SULEJMAN</t>
  </si>
  <si>
    <t>THU62</t>
  </si>
  <si>
    <t xml:space="preserve"> YVON</t>
  </si>
  <si>
    <t>THU63</t>
  </si>
  <si>
    <t>THU64</t>
  </si>
  <si>
    <t>FREIRE SPINOLA</t>
  </si>
  <si>
    <t>JOSE LINO</t>
  </si>
  <si>
    <t>THU65</t>
  </si>
  <si>
    <t>FLORSCH</t>
  </si>
  <si>
    <t>GILBERT</t>
  </si>
  <si>
    <t>THU66</t>
  </si>
  <si>
    <t>ABBE</t>
  </si>
  <si>
    <t>SEBASTIEN</t>
  </si>
  <si>
    <t>THU67</t>
  </si>
  <si>
    <t>LANG</t>
  </si>
  <si>
    <t>JEANNOT</t>
  </si>
  <si>
    <t>THU68</t>
  </si>
  <si>
    <t>SCHULTZ</t>
  </si>
  <si>
    <t>FREDERIC</t>
  </si>
  <si>
    <t>THU69</t>
  </si>
  <si>
    <t>JECKERT</t>
  </si>
  <si>
    <t>THU70</t>
  </si>
  <si>
    <t>SCHAFFAUSER</t>
  </si>
  <si>
    <t>GABRIEL</t>
  </si>
  <si>
    <t>THU71</t>
  </si>
  <si>
    <t>ANTUNES DUARTE</t>
  </si>
  <si>
    <t>LUIS MIGUEL</t>
  </si>
  <si>
    <t>THU72</t>
  </si>
  <si>
    <t>BRINI</t>
  </si>
  <si>
    <t>THU73</t>
  </si>
  <si>
    <t>ARNOLD</t>
  </si>
  <si>
    <t>THU74</t>
  </si>
  <si>
    <t>ANCEL</t>
  </si>
  <si>
    <t>THU75</t>
  </si>
  <si>
    <t>LUIS AVELINO</t>
  </si>
  <si>
    <t>THU76</t>
  </si>
  <si>
    <t>MANELEVA</t>
  </si>
  <si>
    <t>LORA</t>
  </si>
  <si>
    <t>THU80</t>
  </si>
  <si>
    <t>GRAEHLING</t>
  </si>
  <si>
    <t>STEVEN</t>
  </si>
  <si>
    <t>THU81</t>
  </si>
  <si>
    <t>TRAN</t>
  </si>
  <si>
    <t>THU82</t>
  </si>
  <si>
    <t>MOUNTASIR</t>
  </si>
  <si>
    <t>ABDESSADAK</t>
  </si>
  <si>
    <t>THU83</t>
  </si>
  <si>
    <t>TÄSLER</t>
  </si>
  <si>
    <t>BRIGITTE</t>
  </si>
  <si>
    <t>THU84</t>
  </si>
  <si>
    <t>BEREZAY</t>
  </si>
  <si>
    <t>KEVIN</t>
  </si>
  <si>
    <t>THU85</t>
  </si>
  <si>
    <t>JAN</t>
  </si>
  <si>
    <t>AGNES</t>
  </si>
  <si>
    <t>THU86</t>
  </si>
  <si>
    <t>ENNAJMI</t>
  </si>
  <si>
    <t>HAFID</t>
  </si>
  <si>
    <t>THU87</t>
  </si>
  <si>
    <t>IFFINGER</t>
  </si>
  <si>
    <t>THU88</t>
  </si>
  <si>
    <t>ARRIGONI</t>
  </si>
  <si>
    <t>THU89</t>
  </si>
  <si>
    <t>JEAN-BAPTISTE</t>
  </si>
  <si>
    <t>THU90</t>
  </si>
  <si>
    <t>FRANSCESCO</t>
  </si>
  <si>
    <t>THU91</t>
  </si>
  <si>
    <t>THU92</t>
  </si>
  <si>
    <t>POLETTE</t>
  </si>
  <si>
    <t>SANAE</t>
  </si>
  <si>
    <t>THU93</t>
  </si>
  <si>
    <t>ESTEBESOV</t>
  </si>
  <si>
    <t>CHYBAK</t>
  </si>
  <si>
    <t>THU94</t>
  </si>
  <si>
    <t>THU95</t>
  </si>
  <si>
    <t>HUKELJIC</t>
  </si>
  <si>
    <t>RIDAD</t>
  </si>
  <si>
    <t>THU96</t>
  </si>
  <si>
    <t>DANNER BRAND</t>
  </si>
  <si>
    <t>3CH01</t>
  </si>
  <si>
    <t>DE VIVERO</t>
  </si>
  <si>
    <t>3CH</t>
  </si>
  <si>
    <t>3CH02</t>
  </si>
  <si>
    <t>SEEMANN</t>
  </si>
  <si>
    <t>3CH03</t>
  </si>
  <si>
    <t>ZWICKERT</t>
  </si>
  <si>
    <t>3CH04</t>
  </si>
  <si>
    <t xml:space="preserve">TRAN </t>
  </si>
  <si>
    <t>WILLIAM</t>
  </si>
  <si>
    <t>3CH05</t>
  </si>
  <si>
    <t>DELIC</t>
  </si>
  <si>
    <t>MEDHIN</t>
  </si>
  <si>
    <t>3CH06</t>
  </si>
  <si>
    <t>HONION</t>
  </si>
  <si>
    <t>3CH07</t>
  </si>
  <si>
    <t>3CH08</t>
  </si>
  <si>
    <t>GEO</t>
  </si>
  <si>
    <t>3CH09</t>
  </si>
  <si>
    <t>BEL BAKRA</t>
  </si>
  <si>
    <t>3CH10</t>
  </si>
  <si>
    <t>3CH11</t>
  </si>
  <si>
    <t>LINS</t>
  </si>
  <si>
    <t>3CH12</t>
  </si>
  <si>
    <t>KACHLER - SAUTTER</t>
  </si>
  <si>
    <t>EVELYNE  GREGORY</t>
  </si>
  <si>
    <t>3CH13</t>
  </si>
  <si>
    <t>SCHREIBER</t>
  </si>
  <si>
    <t>3CH14</t>
  </si>
  <si>
    <t>BESSEUX</t>
  </si>
  <si>
    <t>PRESCILLIA</t>
  </si>
  <si>
    <t>3CH15</t>
  </si>
  <si>
    <t xml:space="preserve">   TRAN</t>
  </si>
  <si>
    <t>NATHALIA</t>
  </si>
  <si>
    <t>3CH16</t>
  </si>
  <si>
    <t>3CH17</t>
  </si>
  <si>
    <t>GALL</t>
  </si>
  <si>
    <t>SERGE</t>
  </si>
  <si>
    <t>3CH18</t>
  </si>
  <si>
    <t>VENDROME</t>
  </si>
  <si>
    <t>3CH19</t>
  </si>
  <si>
    <t>DELAMAESTRO</t>
  </si>
  <si>
    <t>JEAN-CHARLES</t>
  </si>
  <si>
    <t>3CH20</t>
  </si>
  <si>
    <t>PERRY</t>
  </si>
  <si>
    <t>JOHN</t>
  </si>
  <si>
    <t>3CH21</t>
  </si>
  <si>
    <t>EL-MAJDOUB</t>
  </si>
  <si>
    <t>3CH22</t>
  </si>
  <si>
    <t>WALLISER</t>
  </si>
  <si>
    <t>CHANTAL</t>
  </si>
  <si>
    <t>3CH23</t>
  </si>
  <si>
    <t>HAFFNER</t>
  </si>
  <si>
    <t>3CH24</t>
  </si>
  <si>
    <t>ZECEVIC</t>
  </si>
  <si>
    <t>SEAD</t>
  </si>
  <si>
    <t>3CH25</t>
  </si>
  <si>
    <t>STOERCKLER</t>
  </si>
  <si>
    <t>MAXIME</t>
  </si>
  <si>
    <t>3CH26</t>
  </si>
  <si>
    <t>BALICEVAC</t>
  </si>
  <si>
    <t>IZET</t>
  </si>
  <si>
    <t>3CH26A</t>
  </si>
  <si>
    <t>BOEHM</t>
  </si>
  <si>
    <t>3CH27</t>
  </si>
  <si>
    <t>PALETA</t>
  </si>
  <si>
    <t>MEOLUDIN</t>
  </si>
  <si>
    <t>3CH28</t>
  </si>
  <si>
    <t>KORINSKI</t>
  </si>
  <si>
    <t>3CH29</t>
  </si>
  <si>
    <t>GAUTIER</t>
  </si>
  <si>
    <t>WOLFGANG</t>
  </si>
  <si>
    <t>3CH30</t>
  </si>
  <si>
    <t>RASTODER</t>
  </si>
  <si>
    <t>VEHBO</t>
  </si>
  <si>
    <t>3CH31</t>
  </si>
  <si>
    <t>WEILLER</t>
  </si>
  <si>
    <t>3CH32</t>
  </si>
  <si>
    <t>3CH33</t>
  </si>
  <si>
    <t>SZABO</t>
  </si>
  <si>
    <t>3CH34</t>
  </si>
  <si>
    <t>3CH35</t>
  </si>
  <si>
    <t>MEHIC</t>
  </si>
  <si>
    <t>SUAD</t>
  </si>
  <si>
    <t>3CH36</t>
  </si>
  <si>
    <t>PEREIRA</t>
  </si>
  <si>
    <t xml:space="preserve">LUIS </t>
  </si>
  <si>
    <t>3CH37</t>
  </si>
  <si>
    <t>BESACIER</t>
  </si>
  <si>
    <t>VIRGINIE</t>
  </si>
  <si>
    <t>3CH38</t>
  </si>
  <si>
    <t>LIBMANN</t>
  </si>
  <si>
    <t>3CH39</t>
  </si>
  <si>
    <t>3CH40</t>
  </si>
  <si>
    <t>LELL</t>
  </si>
  <si>
    <t xml:space="preserve">   JEANNOT</t>
  </si>
  <si>
    <t>3CH41</t>
  </si>
  <si>
    <t>HERTZ</t>
  </si>
  <si>
    <t>NORBERT</t>
  </si>
  <si>
    <t>3CH42</t>
  </si>
  <si>
    <t>ENTZ</t>
  </si>
  <si>
    <t>3CH43</t>
  </si>
  <si>
    <t>DORNE</t>
  </si>
  <si>
    <t>MARIE-ANNICK</t>
  </si>
  <si>
    <t>3CH44</t>
  </si>
  <si>
    <t>BENOIT</t>
  </si>
  <si>
    <t>3CH45</t>
  </si>
  <si>
    <t>SEEL</t>
  </si>
  <si>
    <t>JEAN-LOUIS</t>
  </si>
  <si>
    <t>3CH46</t>
  </si>
  <si>
    <t>3CH47</t>
  </si>
  <si>
    <t xml:space="preserve">GENAIS </t>
  </si>
  <si>
    <t>3CH48</t>
  </si>
  <si>
    <t>UMBDENSTOCK</t>
  </si>
  <si>
    <t>3CH49</t>
  </si>
  <si>
    <t>MARSCHALL</t>
  </si>
  <si>
    <t>3CH50</t>
  </si>
  <si>
    <t>BIELLMANN</t>
  </si>
  <si>
    <t>BLANDINE</t>
  </si>
  <si>
    <t>3CH51</t>
  </si>
  <si>
    <t>GLE</t>
  </si>
  <si>
    <t>3CH52</t>
  </si>
  <si>
    <t>3CH53</t>
  </si>
  <si>
    <t>DUVAUCHEL</t>
  </si>
  <si>
    <t>3CH54</t>
  </si>
  <si>
    <t>BELOT</t>
  </si>
  <si>
    <t>ARMAND</t>
  </si>
  <si>
    <t>3CH55</t>
  </si>
  <si>
    <t>3CH56</t>
  </si>
  <si>
    <t>HELF</t>
  </si>
  <si>
    <t>3CH57</t>
  </si>
  <si>
    <t>MERGENTHALLER</t>
  </si>
  <si>
    <t>VIVIANNE</t>
  </si>
  <si>
    <t>3CH58</t>
  </si>
  <si>
    <t>THOMAS</t>
  </si>
  <si>
    <t>3CH59</t>
  </si>
  <si>
    <t>ASSOUSSI</t>
  </si>
  <si>
    <t>OMAR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</si>
</sst>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\ "/>
  </numFmts>
  <fonts count="9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9"/>
      <name val="Geneva"/>
      <family val="2"/>
    </font>
    <font>
      <b/>
      <sz val="14"/>
      <color indexed="8"/>
      <name val="Calibri"/>
      <family val="2"/>
      <scheme val="minor"/>
    </font>
    <font>
      <sz val="12"/>
      <name val="Calibri"/>
      <family val="2"/>
      <scheme val="minor"/>
    </font>
    <font>
      <sz val="10"/>
      <name val="Arial"/>
      <family val="2"/>
    </font>
    <font>
      <sz val="9"/>
      <name val="Times New Roman"/>
      <family val="1"/>
    </font>
    <font>
      <b/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6">
    <xf numFmtId="0" fontId="0" fillId="0" borderId="0"/>
    <xf numFmtId="0" fontId="2" fillId="0" borderId="0"/>
    <xf numFmtId="0" fontId="5" fillId="0" borderId="0"/>
    <xf numFmtId="0" fontId="6" fillId="0" borderId="0"/>
    <xf numFmtId="0" fontId="5" fillId="0" borderId="0"/>
    <xf numFmtId="0" fontId="5" fillId="0" borderId="0"/>
  </cellStyleXfs>
  <cellXfs count="48">
    <xf numFmtId="0" fontId="0" fillId="0" borderId="0" xfId="0"/>
    <xf numFmtId="0" fontId="1" fillId="0" borderId="2" xfId="0" applyFont="1" applyBorder="1" applyAlignment="1" applyProtection="1">
      <alignment horizontal="left"/>
    </xf>
    <xf numFmtId="0" fontId="1" fillId="0" borderId="3" xfId="0" applyNumberFormat="1" applyFont="1" applyBorder="1" applyProtection="1">
      <protection locked="0"/>
    </xf>
    <xf numFmtId="0" fontId="3" fillId="0" borderId="4" xfId="1" applyFont="1" applyBorder="1" applyAlignment="1" applyProtection="1">
      <alignment horizontal="center" vertical="center"/>
    </xf>
    <xf numFmtId="0" fontId="0" fillId="0" borderId="0" xfId="0" applyProtection="1">
      <protection locked="0"/>
    </xf>
    <xf numFmtId="0" fontId="4" fillId="2" borderId="6" xfId="1" applyFont="1" applyFill="1" applyBorder="1" applyAlignment="1" applyProtection="1">
      <alignment horizontal="left" vertical="center"/>
    </xf>
    <xf numFmtId="0" fontId="4" fillId="2" borderId="7" xfId="1" applyNumberFormat="1" applyFont="1" applyFill="1" applyBorder="1" applyAlignment="1" applyProtection="1">
      <alignment horizontal="left" vertical="center"/>
      <protection locked="0"/>
    </xf>
    <xf numFmtId="0" fontId="4" fillId="2" borderId="7" xfId="1" applyNumberFormat="1" applyFont="1" applyFill="1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/>
    </xf>
    <xf numFmtId="0" fontId="0" fillId="0" borderId="8" xfId="0" applyNumberFormat="1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/>
      <protection locked="0"/>
    </xf>
    <xf numFmtId="0" fontId="4" fillId="2" borderId="10" xfId="1" applyFont="1" applyFill="1" applyBorder="1" applyAlignment="1" applyProtection="1">
      <alignment horizontal="left" vertical="center"/>
    </xf>
    <xf numFmtId="0" fontId="0" fillId="0" borderId="1" xfId="0" applyBorder="1" applyAlignment="1" applyProtection="1">
      <alignment horizontal="center"/>
    </xf>
    <xf numFmtId="0" fontId="0" fillId="0" borderId="11" xfId="0" applyBorder="1" applyAlignment="1" applyProtection="1">
      <alignment horizontal="center"/>
      <protection locked="0"/>
    </xf>
    <xf numFmtId="0" fontId="4" fillId="2" borderId="10" xfId="2" applyFont="1" applyFill="1" applyBorder="1" applyAlignment="1" applyProtection="1">
      <alignment horizontal="left" vertical="center"/>
    </xf>
    <xf numFmtId="0" fontId="4" fillId="0" borderId="10" xfId="0" applyFont="1" applyBorder="1" applyAlignment="1" applyProtection="1">
      <alignment horizontal="left" vertical="center"/>
    </xf>
    <xf numFmtId="0" fontId="4" fillId="3" borderId="10" xfId="3" applyFont="1" applyFill="1" applyBorder="1" applyAlignment="1" applyProtection="1">
      <alignment horizontal="left" vertical="center"/>
    </xf>
    <xf numFmtId="0" fontId="4" fillId="2" borderId="10" xfId="3" applyFont="1" applyFill="1" applyBorder="1" applyAlignment="1" applyProtection="1">
      <alignment horizontal="left" vertical="center"/>
    </xf>
    <xf numFmtId="14" fontId="4" fillId="2" borderId="10" xfId="3" applyNumberFormat="1" applyFont="1" applyFill="1" applyBorder="1" applyAlignment="1" applyProtection="1">
      <alignment horizontal="left" vertical="center"/>
    </xf>
    <xf numFmtId="0" fontId="4" fillId="0" borderId="10" xfId="0" applyFont="1" applyBorder="1" applyAlignment="1" applyProtection="1">
      <alignment horizontal="left"/>
    </xf>
    <xf numFmtId="0" fontId="4" fillId="2" borderId="10" xfId="4" applyFont="1" applyFill="1" applyBorder="1" applyAlignment="1" applyProtection="1">
      <alignment horizontal="left" vertical="center"/>
    </xf>
    <xf numFmtId="164" fontId="4" fillId="2" borderId="10" xfId="2" applyNumberFormat="1" applyFont="1" applyFill="1" applyBorder="1" applyAlignment="1" applyProtection="1">
      <alignment horizontal="left" vertical="center"/>
    </xf>
    <xf numFmtId="0" fontId="4" fillId="2" borderId="10" xfId="1" applyFont="1" applyFill="1" applyBorder="1" applyAlignment="1" applyProtection="1">
      <alignment horizontal="left"/>
    </xf>
    <xf numFmtId="0" fontId="4" fillId="2" borderId="10" xfId="5" applyFont="1" applyFill="1" applyBorder="1" applyAlignment="1" applyProtection="1">
      <alignment horizontal="left" vertical="center"/>
    </xf>
    <xf numFmtId="0" fontId="4" fillId="0" borderId="10" xfId="0" applyFont="1" applyFill="1" applyBorder="1" applyAlignment="1" applyProtection="1">
      <alignment horizontal="left"/>
    </xf>
    <xf numFmtId="0" fontId="0" fillId="0" borderId="12" xfId="0" applyBorder="1" applyAlignment="1" applyProtection="1">
      <alignment horizontal="center"/>
      <protection locked="0"/>
    </xf>
    <xf numFmtId="0" fontId="4" fillId="0" borderId="13" xfId="0" applyFont="1" applyBorder="1" applyAlignment="1" applyProtection="1">
      <alignment horizontal="left"/>
    </xf>
    <xf numFmtId="0" fontId="4" fillId="2" borderId="14" xfId="1" applyNumberFormat="1" applyFont="1" applyFill="1" applyBorder="1" applyAlignment="1" applyProtection="1">
      <alignment horizontal="left" vertical="center"/>
      <protection locked="0"/>
    </xf>
    <xf numFmtId="0" fontId="4" fillId="2" borderId="14" xfId="1" applyNumberFormat="1" applyFont="1" applyFill="1" applyBorder="1" applyAlignment="1" applyProtection="1">
      <alignment horizontal="center" vertical="center"/>
    </xf>
    <xf numFmtId="0" fontId="0" fillId="0" borderId="14" xfId="0" applyBorder="1" applyAlignment="1" applyProtection="1">
      <alignment horizontal="center"/>
    </xf>
    <xf numFmtId="0" fontId="0" fillId="0" borderId="15" xfId="0" applyNumberFormat="1" applyBorder="1" applyAlignment="1" applyProtection="1">
      <alignment horizontal="center" vertical="center"/>
    </xf>
    <xf numFmtId="0" fontId="0" fillId="0" borderId="16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</xf>
    <xf numFmtId="0" fontId="0" fillId="0" borderId="0" xfId="0" applyNumberFormat="1" applyProtection="1">
      <protection locked="0"/>
    </xf>
    <xf numFmtId="0" fontId="0" fillId="0" borderId="0" xfId="0" applyAlignment="1" applyProtection="1">
      <alignment horizont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/>
      <protection locked="0"/>
    </xf>
    <xf numFmtId="2" fontId="7" fillId="0" borderId="4" xfId="0" applyNumberFormat="1" applyFont="1" applyBorder="1" applyAlignment="1" applyProtection="1">
      <alignment horizontal="center" vertical="center"/>
      <protection locked="0"/>
    </xf>
    <xf numFmtId="0" fontId="8" fillId="0" borderId="5" xfId="0" applyNumberFormat="1" applyFont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  <protection locked="0"/>
    </xf>
    <xf numFmtId="0" fontId="7" fillId="0" borderId="4" xfId="0" applyFon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</cellXfs>
  <cellStyles count="6">
    <cellStyle name="Normal" xfId="0" builtinId="0"/>
    <cellStyle name="Normal_DOR1" xfId="4"/>
    <cellStyle name="Normal_Feuil1 (2)" xfId="2"/>
    <cellStyle name="Normal_Feuil1 (2)_1" xfId="1"/>
    <cellStyle name="Normal_Feuil1 (2)_2" xfId="3"/>
    <cellStyle name="Normal_Feuil1 (3)" xfId="5"/>
  </cellStyles>
  <dxfs count="2"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jet%20Access%20ajfc/news/Facturation%20de%20l'eau%2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ticles"/>
      <sheetName val="Bilan"/>
      <sheetName val="Facture"/>
      <sheetName val="Feuil1"/>
      <sheetName val="Feuil3"/>
      <sheetName val="Membres cotisations"/>
      <sheetName val="Parcelles cotisations"/>
      <sheetName val="Parcelles eau"/>
    </sheetNames>
    <sheetDataSet>
      <sheetData sheetId="0">
        <row r="2">
          <cell r="A2" t="str">
            <v>Ins</v>
          </cell>
        </row>
        <row r="3">
          <cell r="A3" t="str">
            <v>cot</v>
          </cell>
        </row>
        <row r="4">
          <cell r="A4" t="str">
            <v>Ferm</v>
          </cell>
        </row>
        <row r="5">
          <cell r="A5" t="str">
            <v>type 1</v>
          </cell>
        </row>
        <row r="6">
          <cell r="A6" t="str">
            <v>type 2</v>
          </cell>
        </row>
        <row r="7">
          <cell r="A7" t="str">
            <v>type 3</v>
          </cell>
        </row>
        <row r="8">
          <cell r="A8" t="str">
            <v>type 4</v>
          </cell>
        </row>
        <row r="9">
          <cell r="A9" t="str">
            <v>type 5</v>
          </cell>
        </row>
        <row r="10">
          <cell r="A10" t="str">
            <v>type 6</v>
          </cell>
        </row>
        <row r="11">
          <cell r="A11" t="str">
            <v>type 7</v>
          </cell>
        </row>
        <row r="12">
          <cell r="A12" t="str">
            <v>type 9</v>
          </cell>
        </row>
        <row r="13">
          <cell r="A13" t="str">
            <v>type 10</v>
          </cell>
        </row>
        <row r="14">
          <cell r="A14" t="str">
            <v>type 11</v>
          </cell>
        </row>
        <row r="15">
          <cell r="A15" t="str">
            <v>type 12</v>
          </cell>
        </row>
        <row r="16">
          <cell r="A16" t="str">
            <v>type 13</v>
          </cell>
        </row>
        <row r="17">
          <cell r="A17" t="str">
            <v>type 14</v>
          </cell>
        </row>
        <row r="18">
          <cell r="A18" t="str">
            <v>type 15</v>
          </cell>
        </row>
        <row r="19">
          <cell r="A19" t="str">
            <v>div</v>
          </cell>
        </row>
        <row r="20">
          <cell r="A20" t="str">
            <v>eau</v>
          </cell>
        </row>
        <row r="21">
          <cell r="A21" t="str">
            <v>adress</v>
          </cell>
        </row>
        <row r="22">
          <cell r="A22" t="str">
            <v>cle</v>
          </cell>
        </row>
        <row r="23">
          <cell r="A23" t="str">
            <v>ret</v>
          </cell>
        </row>
        <row r="24">
          <cell r="A24" t="str">
            <v>conf</v>
          </cell>
        </row>
        <row r="25">
          <cell r="A25" t="str">
            <v>dechet</v>
          </cell>
        </row>
        <row r="26">
          <cell r="A26" t="str">
            <v>convoc</v>
          </cell>
        </row>
        <row r="27">
          <cell r="A27" t="str">
            <v>rapp</v>
          </cell>
        </row>
        <row r="28">
          <cell r="A28" t="str">
            <v>nor</v>
          </cell>
        </row>
        <row r="29">
          <cell r="A29" t="str">
            <v>rc</v>
          </cell>
        </row>
        <row r="30">
          <cell r="A30" t="str">
            <v>port</v>
          </cell>
        </row>
        <row r="31">
          <cell r="A31" t="str">
            <v>eau1</v>
          </cell>
        </row>
        <row r="32">
          <cell r="A32" t="str">
            <v>eau2</v>
          </cell>
        </row>
        <row r="33">
          <cell r="A33" t="str">
            <v>eau3</v>
          </cell>
        </row>
        <row r="34">
          <cell r="A34" t="str">
            <v>eau4</v>
          </cell>
        </row>
        <row r="35">
          <cell r="A35" t="str">
            <v>eau5</v>
          </cell>
        </row>
        <row r="36">
          <cell r="A36" t="str">
            <v>irr</v>
          </cell>
        </row>
        <row r="37">
          <cell r="A37" t="str">
            <v>loc cim</v>
          </cell>
        </row>
        <row r="38">
          <cell r="A38" t="str">
            <v>loc dag</v>
          </cell>
        </row>
        <row r="39">
          <cell r="A39" t="str">
            <v>loc koe</v>
          </cell>
        </row>
        <row r="40">
          <cell r="A40" t="str">
            <v>loc mitt</v>
          </cell>
        </row>
        <row r="41">
          <cell r="A41" t="str">
            <v>loc ora</v>
          </cell>
        </row>
        <row r="42">
          <cell r="A42" t="str">
            <v>loc  pru</v>
          </cell>
        </row>
        <row r="43">
          <cell r="A43" t="str">
            <v>loc</v>
          </cell>
        </row>
        <row r="44">
          <cell r="A44" t="str">
            <v>jardi</v>
          </cell>
        </row>
        <row r="45">
          <cell r="A45" t="str">
            <v>pomp</v>
          </cell>
        </row>
        <row r="46">
          <cell r="A46" t="str">
            <v>cle</v>
          </cell>
        </row>
        <row r="47">
          <cell r="A47" t="str">
            <v>rem pomp</v>
          </cell>
        </row>
        <row r="48">
          <cell r="A48" t="str">
            <v>barb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A1:J664"/>
  <sheetViews>
    <sheetView tabSelected="1" zoomScale="70" zoomScaleNormal="70" workbookViewId="0">
      <pane ySplit="1" topLeftCell="A2" activePane="bottomLeft" state="frozen"/>
      <selection pane="bottomLeft" activeCell="N10" sqref="N10"/>
    </sheetView>
  </sheetViews>
  <sheetFormatPr baseColWidth="10" defaultRowHeight="15" x14ac:dyDescent="0.25"/>
  <cols>
    <col min="1" max="1" width="13.42578125" style="32" customWidth="1"/>
    <col min="2" max="2" width="21.42578125" style="33" customWidth="1"/>
    <col min="3" max="3" width="20.42578125" style="33" customWidth="1"/>
    <col min="4" max="4" width="11.28515625" style="34" customWidth="1"/>
    <col min="5" max="5" width="11.7109375" style="34" customWidth="1"/>
    <col min="6" max="6" width="22.140625" style="44" customWidth="1"/>
    <col min="7" max="7" width="20.85546875" style="44" customWidth="1"/>
    <col min="8" max="8" width="21" style="36" customWidth="1"/>
    <col min="9" max="9" width="17.28515625" style="35" customWidth="1"/>
    <col min="10" max="10" width="11.42578125" style="36"/>
    <col min="11" max="16384" width="11.42578125" style="4"/>
  </cols>
  <sheetData>
    <row r="1" spans="1:10" ht="19.5" thickBot="1" x14ac:dyDescent="0.35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40" t="s">
        <v>5</v>
      </c>
      <c r="G1" s="40" t="s">
        <v>6</v>
      </c>
      <c r="H1" s="37" t="s">
        <v>7</v>
      </c>
      <c r="I1" s="38" t="s">
        <v>8</v>
      </c>
      <c r="J1" s="39" t="s">
        <v>9</v>
      </c>
    </row>
    <row r="2" spans="1:10" ht="16.5" thickTop="1" x14ac:dyDescent="0.25">
      <c r="A2" s="5" t="s">
        <v>10</v>
      </c>
      <c r="B2" s="6" t="s">
        <v>11</v>
      </c>
      <c r="C2" s="6" t="s">
        <v>12</v>
      </c>
      <c r="D2" s="7" t="s">
        <v>13</v>
      </c>
      <c r="E2" s="8" t="s">
        <v>14</v>
      </c>
      <c r="F2" s="41">
        <v>1</v>
      </c>
      <c r="G2" s="41">
        <v>68</v>
      </c>
      <c r="H2" s="45">
        <v>67</v>
      </c>
      <c r="I2" s="9">
        <v>1</v>
      </c>
      <c r="J2" s="10" t="s">
        <v>15</v>
      </c>
    </row>
    <row r="3" spans="1:10" ht="15.75" x14ac:dyDescent="0.25">
      <c r="A3" s="11" t="s">
        <v>16</v>
      </c>
      <c r="B3" s="6" t="s">
        <v>17</v>
      </c>
      <c r="C3" s="6" t="s">
        <v>18</v>
      </c>
      <c r="D3" s="7" t="s">
        <v>13</v>
      </c>
      <c r="E3" s="12" t="s">
        <v>14</v>
      </c>
      <c r="F3" s="42">
        <v>1</v>
      </c>
      <c r="G3" s="42">
        <v>45</v>
      </c>
      <c r="H3" s="46">
        <v>44</v>
      </c>
      <c r="I3" s="9">
        <v>2</v>
      </c>
      <c r="J3" s="13">
        <v>0</v>
      </c>
    </row>
    <row r="4" spans="1:10" ht="15.75" x14ac:dyDescent="0.25">
      <c r="A4" s="14" t="s">
        <v>19</v>
      </c>
      <c r="B4" s="6" t="s">
        <v>20</v>
      </c>
      <c r="C4" s="6" t="s">
        <v>21</v>
      </c>
      <c r="D4" s="7" t="s">
        <v>13</v>
      </c>
      <c r="E4" s="12" t="s">
        <v>14</v>
      </c>
      <c r="F4" s="42">
        <v>0</v>
      </c>
      <c r="G4" s="42">
        <v>0</v>
      </c>
      <c r="H4" s="46">
        <v>0</v>
      </c>
      <c r="I4" s="9">
        <v>3</v>
      </c>
      <c r="J4" s="13">
        <v>0</v>
      </c>
    </row>
    <row r="5" spans="1:10" ht="15.75" x14ac:dyDescent="0.25">
      <c r="A5" s="14" t="s">
        <v>22</v>
      </c>
      <c r="B5" s="6" t="s">
        <v>23</v>
      </c>
      <c r="C5" s="6" t="s">
        <v>24</v>
      </c>
      <c r="D5" s="7" t="s">
        <v>13</v>
      </c>
      <c r="E5" s="12" t="s">
        <v>14</v>
      </c>
      <c r="F5" s="42">
        <v>0</v>
      </c>
      <c r="G5" s="42">
        <v>0</v>
      </c>
      <c r="H5" s="46">
        <v>0</v>
      </c>
      <c r="I5" s="9">
        <v>4</v>
      </c>
      <c r="J5" s="13">
        <v>0</v>
      </c>
    </row>
    <row r="6" spans="1:10" ht="15.75" x14ac:dyDescent="0.25">
      <c r="A6" s="11" t="s">
        <v>25</v>
      </c>
      <c r="B6" s="6" t="s">
        <v>26</v>
      </c>
      <c r="C6" s="6" t="s">
        <v>27</v>
      </c>
      <c r="D6" s="7" t="s">
        <v>13</v>
      </c>
      <c r="E6" s="12" t="s">
        <v>14</v>
      </c>
      <c r="F6" s="42">
        <v>0</v>
      </c>
      <c r="G6" s="42">
        <v>0</v>
      </c>
      <c r="H6" s="46">
        <v>0</v>
      </c>
      <c r="I6" s="9">
        <v>5</v>
      </c>
      <c r="J6" s="13">
        <v>0</v>
      </c>
    </row>
    <row r="7" spans="1:10" ht="15.75" x14ac:dyDescent="0.25">
      <c r="A7" s="11" t="s">
        <v>28</v>
      </c>
      <c r="B7" s="6" t="s">
        <v>29</v>
      </c>
      <c r="C7" s="6" t="s">
        <v>30</v>
      </c>
      <c r="D7" s="7" t="s">
        <v>13</v>
      </c>
      <c r="E7" s="12" t="s">
        <v>14</v>
      </c>
      <c r="F7" s="42">
        <v>0</v>
      </c>
      <c r="G7" s="42">
        <v>0</v>
      </c>
      <c r="H7" s="46">
        <v>0</v>
      </c>
      <c r="I7" s="9">
        <v>6</v>
      </c>
      <c r="J7" s="13">
        <v>0</v>
      </c>
    </row>
    <row r="8" spans="1:10" ht="15.75" x14ac:dyDescent="0.25">
      <c r="A8" s="11" t="s">
        <v>31</v>
      </c>
      <c r="B8" s="6" t="s">
        <v>32</v>
      </c>
      <c r="C8" s="6" t="s">
        <v>33</v>
      </c>
      <c r="D8" s="7" t="s">
        <v>13</v>
      </c>
      <c r="E8" s="12" t="s">
        <v>14</v>
      </c>
      <c r="F8" s="42">
        <v>0</v>
      </c>
      <c r="G8" s="42">
        <v>0</v>
      </c>
      <c r="H8" s="46">
        <v>0</v>
      </c>
      <c r="I8" s="9">
        <v>7</v>
      </c>
      <c r="J8" s="13">
        <v>0</v>
      </c>
    </row>
    <row r="9" spans="1:10" ht="15.75" x14ac:dyDescent="0.25">
      <c r="A9" s="11" t="s">
        <v>34</v>
      </c>
      <c r="B9" s="6" t="s">
        <v>35</v>
      </c>
      <c r="C9" s="6" t="s">
        <v>36</v>
      </c>
      <c r="D9" s="7" t="s">
        <v>13</v>
      </c>
      <c r="E9" s="12" t="s">
        <v>14</v>
      </c>
      <c r="F9" s="42">
        <v>0</v>
      </c>
      <c r="G9" s="42">
        <v>0</v>
      </c>
      <c r="H9" s="46">
        <v>0</v>
      </c>
      <c r="I9" s="9">
        <v>8</v>
      </c>
      <c r="J9" s="13">
        <v>0</v>
      </c>
    </row>
    <row r="10" spans="1:10" ht="15.75" x14ac:dyDescent="0.25">
      <c r="A10" s="11" t="s">
        <v>37</v>
      </c>
      <c r="B10" s="6" t="s">
        <v>38</v>
      </c>
      <c r="C10" s="6" t="s">
        <v>39</v>
      </c>
      <c r="D10" s="7" t="s">
        <v>13</v>
      </c>
      <c r="E10" s="12" t="s">
        <v>14</v>
      </c>
      <c r="F10" s="42">
        <v>0</v>
      </c>
      <c r="G10" s="42">
        <v>0</v>
      </c>
      <c r="H10" s="46">
        <v>0</v>
      </c>
      <c r="I10" s="9">
        <v>9</v>
      </c>
      <c r="J10" s="13">
        <v>0</v>
      </c>
    </row>
    <row r="11" spans="1:10" ht="15.75" x14ac:dyDescent="0.25">
      <c r="A11" s="15" t="s">
        <v>40</v>
      </c>
      <c r="B11" s="6" t="s">
        <v>41</v>
      </c>
      <c r="C11" s="6" t="s">
        <v>42</v>
      </c>
      <c r="D11" s="7" t="s">
        <v>13</v>
      </c>
      <c r="E11" s="12" t="s">
        <v>14</v>
      </c>
      <c r="F11" s="42">
        <v>0</v>
      </c>
      <c r="G11" s="42">
        <v>0</v>
      </c>
      <c r="H11" s="46">
        <v>0</v>
      </c>
      <c r="I11" s="9">
        <v>10</v>
      </c>
      <c r="J11" s="13">
        <v>0</v>
      </c>
    </row>
    <row r="12" spans="1:10" ht="15.75" x14ac:dyDescent="0.25">
      <c r="A12" s="11" t="s">
        <v>43</v>
      </c>
      <c r="B12" s="6" t="s">
        <v>44</v>
      </c>
      <c r="C12" s="6" t="s">
        <v>45</v>
      </c>
      <c r="D12" s="7" t="s">
        <v>13</v>
      </c>
      <c r="E12" s="12" t="s">
        <v>14</v>
      </c>
      <c r="F12" s="42">
        <v>0</v>
      </c>
      <c r="G12" s="42">
        <v>0</v>
      </c>
      <c r="H12" s="46">
        <v>0</v>
      </c>
      <c r="I12" s="9">
        <v>11</v>
      </c>
      <c r="J12" s="13">
        <v>0</v>
      </c>
    </row>
    <row r="13" spans="1:10" ht="15.75" x14ac:dyDescent="0.25">
      <c r="A13" s="15" t="s">
        <v>46</v>
      </c>
      <c r="B13" s="6" t="s">
        <v>47</v>
      </c>
      <c r="C13" s="6" t="s">
        <v>48</v>
      </c>
      <c r="D13" s="7" t="s">
        <v>13</v>
      </c>
      <c r="E13" s="12" t="s">
        <v>14</v>
      </c>
      <c r="F13" s="42">
        <v>0</v>
      </c>
      <c r="G13" s="42">
        <v>0</v>
      </c>
      <c r="H13" s="46">
        <v>0</v>
      </c>
      <c r="I13" s="9">
        <v>12</v>
      </c>
      <c r="J13" s="13">
        <v>0</v>
      </c>
    </row>
    <row r="14" spans="1:10" ht="15.75" x14ac:dyDescent="0.25">
      <c r="A14" s="15" t="s">
        <v>49</v>
      </c>
      <c r="B14" s="6" t="s">
        <v>50</v>
      </c>
      <c r="C14" s="6" t="s">
        <v>51</v>
      </c>
      <c r="D14" s="7" t="s">
        <v>13</v>
      </c>
      <c r="E14" s="12" t="s">
        <v>14</v>
      </c>
      <c r="F14" s="42">
        <v>0</v>
      </c>
      <c r="G14" s="42">
        <v>0</v>
      </c>
      <c r="H14" s="46">
        <v>0</v>
      </c>
      <c r="I14" s="9">
        <v>13</v>
      </c>
      <c r="J14" s="13">
        <v>0</v>
      </c>
    </row>
    <row r="15" spans="1:10" ht="15.75" x14ac:dyDescent="0.25">
      <c r="A15" s="15" t="s">
        <v>52</v>
      </c>
      <c r="B15" s="6" t="s">
        <v>53</v>
      </c>
      <c r="C15" s="6" t="s">
        <v>54</v>
      </c>
      <c r="D15" s="7" t="s">
        <v>13</v>
      </c>
      <c r="E15" s="12" t="s">
        <v>14</v>
      </c>
      <c r="F15" s="42">
        <v>0</v>
      </c>
      <c r="G15" s="42">
        <v>0</v>
      </c>
      <c r="H15" s="46">
        <v>0</v>
      </c>
      <c r="I15" s="9">
        <v>14</v>
      </c>
      <c r="J15" s="13">
        <v>0</v>
      </c>
    </row>
    <row r="16" spans="1:10" ht="15.75" x14ac:dyDescent="0.25">
      <c r="A16" s="15" t="s">
        <v>55</v>
      </c>
      <c r="B16" s="6" t="s">
        <v>56</v>
      </c>
      <c r="C16" s="6" t="s">
        <v>57</v>
      </c>
      <c r="D16" s="7" t="s">
        <v>13</v>
      </c>
      <c r="E16" s="12" t="s">
        <v>14</v>
      </c>
      <c r="F16" s="42">
        <v>0</v>
      </c>
      <c r="G16" s="42">
        <v>0</v>
      </c>
      <c r="H16" s="46">
        <v>0</v>
      </c>
      <c r="I16" s="9">
        <v>15</v>
      </c>
      <c r="J16" s="13">
        <v>0</v>
      </c>
    </row>
    <row r="17" spans="1:10" ht="15.75" x14ac:dyDescent="0.25">
      <c r="A17" s="16" t="s">
        <v>58</v>
      </c>
      <c r="B17" s="6" t="s">
        <v>59</v>
      </c>
      <c r="C17" s="6" t="s">
        <v>60</v>
      </c>
      <c r="D17" s="7" t="s">
        <v>13</v>
      </c>
      <c r="E17" s="12" t="s">
        <v>14</v>
      </c>
      <c r="F17" s="42">
        <v>0</v>
      </c>
      <c r="G17" s="42">
        <v>0</v>
      </c>
      <c r="H17" s="46">
        <v>0</v>
      </c>
      <c r="I17" s="9">
        <v>16</v>
      </c>
      <c r="J17" s="13">
        <v>0</v>
      </c>
    </row>
    <row r="18" spans="1:10" ht="15.75" x14ac:dyDescent="0.25">
      <c r="A18" s="15" t="s">
        <v>61</v>
      </c>
      <c r="B18" s="6" t="s">
        <v>62</v>
      </c>
      <c r="C18" s="6" t="s">
        <v>63</v>
      </c>
      <c r="D18" s="7" t="s">
        <v>13</v>
      </c>
      <c r="E18" s="12" t="s">
        <v>14</v>
      </c>
      <c r="F18" s="42">
        <v>0</v>
      </c>
      <c r="G18" s="42">
        <v>0</v>
      </c>
      <c r="H18" s="46">
        <v>0</v>
      </c>
      <c r="I18" s="9">
        <v>17</v>
      </c>
      <c r="J18" s="13">
        <v>0</v>
      </c>
    </row>
    <row r="19" spans="1:10" ht="15.75" x14ac:dyDescent="0.25">
      <c r="A19" s="11" t="s">
        <v>64</v>
      </c>
      <c r="B19" s="6" t="s">
        <v>65</v>
      </c>
      <c r="C19" s="6" t="s">
        <v>66</v>
      </c>
      <c r="D19" s="7" t="s">
        <v>13</v>
      </c>
      <c r="E19" s="12" t="s">
        <v>14</v>
      </c>
      <c r="F19" s="42">
        <v>0</v>
      </c>
      <c r="G19" s="42">
        <v>0</v>
      </c>
      <c r="H19" s="46">
        <v>0</v>
      </c>
      <c r="I19" s="9">
        <v>18</v>
      </c>
      <c r="J19" s="13">
        <v>0</v>
      </c>
    </row>
    <row r="20" spans="1:10" ht="15.75" x14ac:dyDescent="0.25">
      <c r="A20" s="11" t="s">
        <v>67</v>
      </c>
      <c r="B20" s="6" t="s">
        <v>68</v>
      </c>
      <c r="C20" s="6" t="s">
        <v>69</v>
      </c>
      <c r="D20" s="7" t="s">
        <v>13</v>
      </c>
      <c r="E20" s="12" t="s">
        <v>14</v>
      </c>
      <c r="F20" s="42">
        <v>0</v>
      </c>
      <c r="G20" s="42">
        <v>0</v>
      </c>
      <c r="H20" s="46">
        <v>0</v>
      </c>
      <c r="I20" s="9">
        <v>19</v>
      </c>
      <c r="J20" s="13">
        <v>0</v>
      </c>
    </row>
    <row r="21" spans="1:10" ht="15.75" x14ac:dyDescent="0.25">
      <c r="A21" s="11" t="s">
        <v>70</v>
      </c>
      <c r="B21" s="6" t="s">
        <v>71</v>
      </c>
      <c r="C21" s="6" t="s">
        <v>72</v>
      </c>
      <c r="D21" s="7" t="s">
        <v>13</v>
      </c>
      <c r="E21" s="12" t="s">
        <v>14</v>
      </c>
      <c r="F21" s="42">
        <v>0</v>
      </c>
      <c r="G21" s="42">
        <v>0</v>
      </c>
      <c r="H21" s="46">
        <v>0</v>
      </c>
      <c r="I21" s="9">
        <v>20</v>
      </c>
      <c r="J21" s="13">
        <v>0</v>
      </c>
    </row>
    <row r="22" spans="1:10" ht="15.75" x14ac:dyDescent="0.25">
      <c r="A22" s="15" t="s">
        <v>73</v>
      </c>
      <c r="B22" s="6" t="s">
        <v>74</v>
      </c>
      <c r="C22" s="6" t="s">
        <v>75</v>
      </c>
      <c r="D22" s="7" t="s">
        <v>13</v>
      </c>
      <c r="E22" s="12" t="s">
        <v>14</v>
      </c>
      <c r="F22" s="42">
        <v>0</v>
      </c>
      <c r="G22" s="42">
        <v>0</v>
      </c>
      <c r="H22" s="46">
        <v>0</v>
      </c>
      <c r="I22" s="9">
        <v>21</v>
      </c>
      <c r="J22" s="13">
        <v>0</v>
      </c>
    </row>
    <row r="23" spans="1:10" ht="15.75" x14ac:dyDescent="0.25">
      <c r="A23" s="11" t="s">
        <v>76</v>
      </c>
      <c r="B23" s="6" t="s">
        <v>77</v>
      </c>
      <c r="C23" s="6" t="s">
        <v>78</v>
      </c>
      <c r="D23" s="7" t="s">
        <v>13</v>
      </c>
      <c r="E23" s="12" t="s">
        <v>14</v>
      </c>
      <c r="F23" s="42">
        <v>0</v>
      </c>
      <c r="G23" s="42">
        <v>0</v>
      </c>
      <c r="H23" s="46">
        <v>0</v>
      </c>
      <c r="I23" s="9">
        <v>22</v>
      </c>
      <c r="J23" s="13">
        <v>0</v>
      </c>
    </row>
    <row r="24" spans="1:10" ht="15.75" x14ac:dyDescent="0.25">
      <c r="A24" s="11" t="s">
        <v>79</v>
      </c>
      <c r="B24" s="6" t="s">
        <v>80</v>
      </c>
      <c r="C24" s="6" t="s">
        <v>81</v>
      </c>
      <c r="D24" s="7" t="s">
        <v>13</v>
      </c>
      <c r="E24" s="12" t="s">
        <v>14</v>
      </c>
      <c r="F24" s="42">
        <v>0</v>
      </c>
      <c r="G24" s="42">
        <v>0</v>
      </c>
      <c r="H24" s="46">
        <v>0</v>
      </c>
      <c r="I24" s="9">
        <v>23</v>
      </c>
      <c r="J24" s="13">
        <v>0</v>
      </c>
    </row>
    <row r="25" spans="1:10" ht="15.75" x14ac:dyDescent="0.25">
      <c r="A25" s="15" t="s">
        <v>82</v>
      </c>
      <c r="B25" s="6" t="s">
        <v>83</v>
      </c>
      <c r="C25" s="6" t="s">
        <v>84</v>
      </c>
      <c r="D25" s="7" t="s">
        <v>13</v>
      </c>
      <c r="E25" s="12" t="s">
        <v>14</v>
      </c>
      <c r="F25" s="42">
        <v>0</v>
      </c>
      <c r="G25" s="42">
        <v>0</v>
      </c>
      <c r="H25" s="46">
        <v>0</v>
      </c>
      <c r="I25" s="9">
        <v>24</v>
      </c>
      <c r="J25" s="13">
        <v>0</v>
      </c>
    </row>
    <row r="26" spans="1:10" ht="15.75" x14ac:dyDescent="0.25">
      <c r="A26" s="17" t="s">
        <v>85</v>
      </c>
      <c r="B26" s="6" t="s">
        <v>86</v>
      </c>
      <c r="C26" s="6" t="s">
        <v>87</v>
      </c>
      <c r="D26" s="7" t="s">
        <v>13</v>
      </c>
      <c r="E26" s="12" t="s">
        <v>14</v>
      </c>
      <c r="F26" s="42">
        <v>0</v>
      </c>
      <c r="G26" s="42">
        <v>0</v>
      </c>
      <c r="H26" s="46">
        <v>0</v>
      </c>
      <c r="I26" s="9">
        <v>25</v>
      </c>
      <c r="J26" s="13">
        <v>0</v>
      </c>
    </row>
    <row r="27" spans="1:10" ht="15.75" x14ac:dyDescent="0.25">
      <c r="A27" s="11" t="s">
        <v>88</v>
      </c>
      <c r="B27" s="6" t="s">
        <v>86</v>
      </c>
      <c r="C27" s="6" t="s">
        <v>89</v>
      </c>
      <c r="D27" s="7" t="s">
        <v>13</v>
      </c>
      <c r="E27" s="12" t="s">
        <v>14</v>
      </c>
      <c r="F27" s="42">
        <v>0</v>
      </c>
      <c r="G27" s="42">
        <v>0</v>
      </c>
      <c r="H27" s="46">
        <v>0</v>
      </c>
      <c r="I27" s="9">
        <v>26</v>
      </c>
      <c r="J27" s="13">
        <v>0</v>
      </c>
    </row>
    <row r="28" spans="1:10" ht="15.75" x14ac:dyDescent="0.25">
      <c r="A28" s="11" t="s">
        <v>90</v>
      </c>
      <c r="B28" s="6" t="s">
        <v>91</v>
      </c>
      <c r="C28" s="6" t="s">
        <v>92</v>
      </c>
      <c r="D28" s="7" t="s">
        <v>13</v>
      </c>
      <c r="E28" s="12" t="s">
        <v>14</v>
      </c>
      <c r="F28" s="42">
        <v>0</v>
      </c>
      <c r="G28" s="42">
        <v>0</v>
      </c>
      <c r="H28" s="46">
        <v>0</v>
      </c>
      <c r="I28" s="9">
        <v>27</v>
      </c>
      <c r="J28" s="13">
        <v>0</v>
      </c>
    </row>
    <row r="29" spans="1:10" ht="15.75" x14ac:dyDescent="0.25">
      <c r="A29" s="11" t="s">
        <v>93</v>
      </c>
      <c r="B29" s="6" t="s">
        <v>94</v>
      </c>
      <c r="C29" s="6" t="s">
        <v>95</v>
      </c>
      <c r="D29" s="7" t="s">
        <v>13</v>
      </c>
      <c r="E29" s="12" t="s">
        <v>14</v>
      </c>
      <c r="F29" s="42">
        <v>0</v>
      </c>
      <c r="G29" s="42">
        <v>0</v>
      </c>
      <c r="H29" s="46">
        <v>0</v>
      </c>
      <c r="I29" s="9">
        <v>28</v>
      </c>
      <c r="J29" s="13">
        <v>0</v>
      </c>
    </row>
    <row r="30" spans="1:10" ht="15.75" x14ac:dyDescent="0.25">
      <c r="A30" s="11" t="s">
        <v>96</v>
      </c>
      <c r="B30" s="6" t="s">
        <v>97</v>
      </c>
      <c r="C30" s="6" t="s">
        <v>21</v>
      </c>
      <c r="D30" s="7" t="s">
        <v>13</v>
      </c>
      <c r="E30" s="12" t="s">
        <v>14</v>
      </c>
      <c r="F30" s="42">
        <v>0</v>
      </c>
      <c r="G30" s="42">
        <v>0</v>
      </c>
      <c r="H30" s="46">
        <v>0</v>
      </c>
      <c r="I30" s="9">
        <v>29</v>
      </c>
      <c r="J30" s="13">
        <v>0</v>
      </c>
    </row>
    <row r="31" spans="1:10" ht="15.75" x14ac:dyDescent="0.25">
      <c r="A31" s="17" t="s">
        <v>98</v>
      </c>
      <c r="B31" s="6" t="s">
        <v>99</v>
      </c>
      <c r="C31" s="6" t="s">
        <v>100</v>
      </c>
      <c r="D31" s="7" t="s">
        <v>13</v>
      </c>
      <c r="E31" s="12" t="s">
        <v>14</v>
      </c>
      <c r="F31" s="42">
        <v>0</v>
      </c>
      <c r="G31" s="42">
        <v>0</v>
      </c>
      <c r="H31" s="46">
        <v>0</v>
      </c>
      <c r="I31" s="9">
        <v>30</v>
      </c>
      <c r="J31" s="13">
        <v>0</v>
      </c>
    </row>
    <row r="32" spans="1:10" ht="15.75" x14ac:dyDescent="0.25">
      <c r="A32" s="15" t="s">
        <v>101</v>
      </c>
      <c r="B32" s="6" t="s">
        <v>102</v>
      </c>
      <c r="C32" s="6" t="s">
        <v>103</v>
      </c>
      <c r="D32" s="7" t="s">
        <v>13</v>
      </c>
      <c r="E32" s="12" t="s">
        <v>14</v>
      </c>
      <c r="F32" s="42">
        <v>0</v>
      </c>
      <c r="G32" s="42">
        <v>0</v>
      </c>
      <c r="H32" s="46">
        <v>0</v>
      </c>
      <c r="I32" s="9">
        <v>31</v>
      </c>
      <c r="J32" s="13">
        <v>0</v>
      </c>
    </row>
    <row r="33" spans="1:10" ht="15.75" x14ac:dyDescent="0.25">
      <c r="A33" s="11" t="s">
        <v>104</v>
      </c>
      <c r="B33" s="6" t="s">
        <v>105</v>
      </c>
      <c r="C33" s="6" t="s">
        <v>106</v>
      </c>
      <c r="D33" s="7" t="s">
        <v>13</v>
      </c>
      <c r="E33" s="12" t="s">
        <v>14</v>
      </c>
      <c r="F33" s="42">
        <v>0</v>
      </c>
      <c r="G33" s="42">
        <v>0</v>
      </c>
      <c r="H33" s="46">
        <v>0</v>
      </c>
      <c r="I33" s="9">
        <v>32</v>
      </c>
      <c r="J33" s="13">
        <v>0</v>
      </c>
    </row>
    <row r="34" spans="1:10" ht="15.75" x14ac:dyDescent="0.25">
      <c r="A34" s="11" t="s">
        <v>107</v>
      </c>
      <c r="B34" s="6" t="s">
        <v>108</v>
      </c>
      <c r="C34" s="6" t="s">
        <v>109</v>
      </c>
      <c r="D34" s="7" t="s">
        <v>13</v>
      </c>
      <c r="E34" s="12" t="s">
        <v>14</v>
      </c>
      <c r="F34" s="42">
        <v>0</v>
      </c>
      <c r="G34" s="42">
        <v>0</v>
      </c>
      <c r="H34" s="46">
        <v>0</v>
      </c>
      <c r="I34" s="9">
        <v>33</v>
      </c>
      <c r="J34" s="13">
        <v>0</v>
      </c>
    </row>
    <row r="35" spans="1:10" ht="15.75" x14ac:dyDescent="0.25">
      <c r="A35" s="11" t="s">
        <v>110</v>
      </c>
      <c r="B35" s="6" t="s">
        <v>111</v>
      </c>
      <c r="C35" s="6" t="s">
        <v>112</v>
      </c>
      <c r="D35" s="7" t="s">
        <v>13</v>
      </c>
      <c r="E35" s="12" t="s">
        <v>14</v>
      </c>
      <c r="F35" s="42">
        <v>0</v>
      </c>
      <c r="G35" s="42">
        <v>0</v>
      </c>
      <c r="H35" s="46">
        <v>0</v>
      </c>
      <c r="I35" s="9">
        <v>34</v>
      </c>
      <c r="J35" s="13">
        <v>0</v>
      </c>
    </row>
    <row r="36" spans="1:10" ht="15.75" x14ac:dyDescent="0.25">
      <c r="A36" s="11" t="s">
        <v>113</v>
      </c>
      <c r="B36" s="6" t="s">
        <v>114</v>
      </c>
      <c r="C36" s="6" t="s">
        <v>115</v>
      </c>
      <c r="D36" s="7" t="s">
        <v>13</v>
      </c>
      <c r="E36" s="12" t="s">
        <v>14</v>
      </c>
      <c r="F36" s="42">
        <v>0</v>
      </c>
      <c r="G36" s="42">
        <v>0</v>
      </c>
      <c r="H36" s="46">
        <v>0</v>
      </c>
      <c r="I36" s="9">
        <v>35</v>
      </c>
      <c r="J36" s="13">
        <v>0</v>
      </c>
    </row>
    <row r="37" spans="1:10" ht="15.75" x14ac:dyDescent="0.25">
      <c r="A37" s="17" t="s">
        <v>116</v>
      </c>
      <c r="B37" s="6" t="s">
        <v>117</v>
      </c>
      <c r="C37" s="6" t="s">
        <v>118</v>
      </c>
      <c r="D37" s="7" t="s">
        <v>13</v>
      </c>
      <c r="E37" s="12" t="s">
        <v>14</v>
      </c>
      <c r="F37" s="42">
        <v>0</v>
      </c>
      <c r="G37" s="42">
        <v>0</v>
      </c>
      <c r="H37" s="46">
        <v>0</v>
      </c>
      <c r="I37" s="9">
        <v>36</v>
      </c>
      <c r="J37" s="13">
        <v>0</v>
      </c>
    </row>
    <row r="38" spans="1:10" ht="15.75" x14ac:dyDescent="0.25">
      <c r="A38" s="15" t="s">
        <v>119</v>
      </c>
      <c r="B38" s="6" t="s">
        <v>120</v>
      </c>
      <c r="C38" s="6" t="s">
        <v>121</v>
      </c>
      <c r="D38" s="7" t="s">
        <v>13</v>
      </c>
      <c r="E38" s="12" t="s">
        <v>14</v>
      </c>
      <c r="F38" s="42">
        <v>0</v>
      </c>
      <c r="G38" s="42">
        <v>0</v>
      </c>
      <c r="H38" s="46">
        <v>0</v>
      </c>
      <c r="I38" s="9">
        <v>37</v>
      </c>
      <c r="J38" s="13">
        <v>0</v>
      </c>
    </row>
    <row r="39" spans="1:10" ht="15.75" x14ac:dyDescent="0.25">
      <c r="A39" s="11" t="s">
        <v>122</v>
      </c>
      <c r="B39" s="6" t="s">
        <v>123</v>
      </c>
      <c r="C39" s="6" t="s">
        <v>124</v>
      </c>
      <c r="D39" s="7" t="s">
        <v>13</v>
      </c>
      <c r="E39" s="12" t="s">
        <v>14</v>
      </c>
      <c r="F39" s="42">
        <v>0</v>
      </c>
      <c r="G39" s="42">
        <v>0</v>
      </c>
      <c r="H39" s="46">
        <v>0</v>
      </c>
      <c r="I39" s="9">
        <v>38</v>
      </c>
      <c r="J39" s="13">
        <v>0</v>
      </c>
    </row>
    <row r="40" spans="1:10" ht="15.75" x14ac:dyDescent="0.25">
      <c r="A40" s="15" t="s">
        <v>125</v>
      </c>
      <c r="B40" s="6" t="s">
        <v>126</v>
      </c>
      <c r="C40" s="6" t="s">
        <v>127</v>
      </c>
      <c r="D40" s="7" t="s">
        <v>13</v>
      </c>
      <c r="E40" s="12" t="s">
        <v>14</v>
      </c>
      <c r="F40" s="42">
        <v>0</v>
      </c>
      <c r="G40" s="42">
        <v>0</v>
      </c>
      <c r="H40" s="46">
        <v>0</v>
      </c>
      <c r="I40" s="9">
        <v>39</v>
      </c>
      <c r="J40" s="13">
        <v>0</v>
      </c>
    </row>
    <row r="41" spans="1:10" ht="15.75" x14ac:dyDescent="0.25">
      <c r="A41" s="15" t="s">
        <v>128</v>
      </c>
      <c r="B41" s="6" t="s">
        <v>129</v>
      </c>
      <c r="C41" s="6" t="s">
        <v>63</v>
      </c>
      <c r="D41" s="7" t="s">
        <v>13</v>
      </c>
      <c r="E41" s="12" t="s">
        <v>14</v>
      </c>
      <c r="F41" s="42">
        <v>0</v>
      </c>
      <c r="G41" s="42">
        <v>0</v>
      </c>
      <c r="H41" s="46">
        <v>0</v>
      </c>
      <c r="I41" s="9">
        <v>40</v>
      </c>
      <c r="J41" s="13">
        <v>0</v>
      </c>
    </row>
    <row r="42" spans="1:10" ht="15.75" x14ac:dyDescent="0.25">
      <c r="A42" s="11" t="s">
        <v>130</v>
      </c>
      <c r="B42" s="6" t="s">
        <v>131</v>
      </c>
      <c r="C42" s="6" t="s">
        <v>132</v>
      </c>
      <c r="D42" s="7" t="s">
        <v>13</v>
      </c>
      <c r="E42" s="12" t="s">
        <v>14</v>
      </c>
      <c r="F42" s="42">
        <v>0</v>
      </c>
      <c r="G42" s="42">
        <v>0</v>
      </c>
      <c r="H42" s="46">
        <v>0</v>
      </c>
      <c r="I42" s="9">
        <v>41</v>
      </c>
      <c r="J42" s="13">
        <v>0</v>
      </c>
    </row>
    <row r="43" spans="1:10" ht="15.75" x14ac:dyDescent="0.25">
      <c r="A43" s="11" t="s">
        <v>133</v>
      </c>
      <c r="B43" s="6" t="s">
        <v>134</v>
      </c>
      <c r="C43" s="6" t="s">
        <v>30</v>
      </c>
      <c r="D43" s="7" t="s">
        <v>13</v>
      </c>
      <c r="E43" s="12" t="s">
        <v>14</v>
      </c>
      <c r="F43" s="42">
        <v>0</v>
      </c>
      <c r="G43" s="42">
        <v>0</v>
      </c>
      <c r="H43" s="46">
        <v>0</v>
      </c>
      <c r="I43" s="9">
        <v>42</v>
      </c>
      <c r="J43" s="13">
        <v>0</v>
      </c>
    </row>
    <row r="44" spans="1:10" ht="15.75" x14ac:dyDescent="0.25">
      <c r="A44" s="11" t="s">
        <v>135</v>
      </c>
      <c r="B44" s="6" t="s">
        <v>136</v>
      </c>
      <c r="C44" s="6" t="s">
        <v>137</v>
      </c>
      <c r="D44" s="7" t="s">
        <v>13</v>
      </c>
      <c r="E44" s="12" t="s">
        <v>14</v>
      </c>
      <c r="F44" s="42">
        <v>0</v>
      </c>
      <c r="G44" s="42">
        <v>0</v>
      </c>
      <c r="H44" s="46">
        <v>0</v>
      </c>
      <c r="I44" s="9">
        <v>43</v>
      </c>
      <c r="J44" s="13">
        <v>0</v>
      </c>
    </row>
    <row r="45" spans="1:10" ht="15.75" x14ac:dyDescent="0.25">
      <c r="A45" s="18" t="s">
        <v>138</v>
      </c>
      <c r="B45" s="6" t="s">
        <v>139</v>
      </c>
      <c r="C45" s="6" t="s">
        <v>140</v>
      </c>
      <c r="D45" s="7" t="s">
        <v>13</v>
      </c>
      <c r="E45" s="12" t="s">
        <v>14</v>
      </c>
      <c r="F45" s="42">
        <v>0</v>
      </c>
      <c r="G45" s="42">
        <v>0</v>
      </c>
      <c r="H45" s="46">
        <v>0</v>
      </c>
      <c r="I45" s="9">
        <v>44</v>
      </c>
      <c r="J45" s="13">
        <v>0</v>
      </c>
    </row>
    <row r="46" spans="1:10" ht="15.75" x14ac:dyDescent="0.25">
      <c r="A46" s="11" t="s">
        <v>141</v>
      </c>
      <c r="B46" s="6" t="s">
        <v>142</v>
      </c>
      <c r="C46" s="6" t="s">
        <v>143</v>
      </c>
      <c r="D46" s="7" t="s">
        <v>13</v>
      </c>
      <c r="E46" s="12" t="s">
        <v>14</v>
      </c>
      <c r="F46" s="42">
        <v>0</v>
      </c>
      <c r="G46" s="42">
        <v>0</v>
      </c>
      <c r="H46" s="46">
        <v>0</v>
      </c>
      <c r="I46" s="9">
        <v>45</v>
      </c>
      <c r="J46" s="13">
        <v>0</v>
      </c>
    </row>
    <row r="47" spans="1:10" ht="15.75" x14ac:dyDescent="0.25">
      <c r="A47" s="11" t="s">
        <v>144</v>
      </c>
      <c r="B47" s="6" t="s">
        <v>145</v>
      </c>
      <c r="C47" s="6" t="s">
        <v>146</v>
      </c>
      <c r="D47" s="7" t="s">
        <v>13</v>
      </c>
      <c r="E47" s="12" t="s">
        <v>14</v>
      </c>
      <c r="F47" s="42">
        <v>0</v>
      </c>
      <c r="G47" s="42">
        <v>0</v>
      </c>
      <c r="H47" s="46">
        <v>0</v>
      </c>
      <c r="I47" s="9">
        <v>46</v>
      </c>
      <c r="J47" s="13">
        <v>0</v>
      </c>
    </row>
    <row r="48" spans="1:10" ht="15.75" x14ac:dyDescent="0.25">
      <c r="A48" s="11" t="s">
        <v>147</v>
      </c>
      <c r="B48" s="6" t="s">
        <v>148</v>
      </c>
      <c r="C48" s="6" t="s">
        <v>149</v>
      </c>
      <c r="D48" s="7" t="s">
        <v>13</v>
      </c>
      <c r="E48" s="12" t="s">
        <v>14</v>
      </c>
      <c r="F48" s="42">
        <v>0</v>
      </c>
      <c r="G48" s="42">
        <v>0</v>
      </c>
      <c r="H48" s="46">
        <v>0</v>
      </c>
      <c r="I48" s="9">
        <v>47</v>
      </c>
      <c r="J48" s="13">
        <v>0</v>
      </c>
    </row>
    <row r="49" spans="1:10" ht="15.75" x14ac:dyDescent="0.25">
      <c r="A49" s="15" t="s">
        <v>150</v>
      </c>
      <c r="B49" s="6" t="s">
        <v>151</v>
      </c>
      <c r="C49" s="6" t="s">
        <v>152</v>
      </c>
      <c r="D49" s="7" t="s">
        <v>13</v>
      </c>
      <c r="E49" s="12" t="s">
        <v>14</v>
      </c>
      <c r="F49" s="42">
        <v>0</v>
      </c>
      <c r="G49" s="42">
        <v>0</v>
      </c>
      <c r="H49" s="46">
        <v>0</v>
      </c>
      <c r="I49" s="9">
        <v>48</v>
      </c>
      <c r="J49" s="13">
        <v>0</v>
      </c>
    </row>
    <row r="50" spans="1:10" ht="15.75" x14ac:dyDescent="0.25">
      <c r="A50" s="15" t="s">
        <v>153</v>
      </c>
      <c r="B50" s="6" t="s">
        <v>154</v>
      </c>
      <c r="C50" s="6" t="s">
        <v>155</v>
      </c>
      <c r="D50" s="7" t="s">
        <v>13</v>
      </c>
      <c r="E50" s="12" t="s">
        <v>14</v>
      </c>
      <c r="F50" s="42">
        <v>0</v>
      </c>
      <c r="G50" s="42">
        <v>0</v>
      </c>
      <c r="H50" s="46">
        <v>0</v>
      </c>
      <c r="I50" s="9">
        <v>49</v>
      </c>
      <c r="J50" s="13">
        <v>0</v>
      </c>
    </row>
    <row r="51" spans="1:10" ht="15.75" x14ac:dyDescent="0.25">
      <c r="A51" s="11" t="s">
        <v>156</v>
      </c>
      <c r="B51" s="6" t="s">
        <v>157</v>
      </c>
      <c r="C51" s="6" t="s">
        <v>158</v>
      </c>
      <c r="D51" s="7" t="s">
        <v>13</v>
      </c>
      <c r="E51" s="12" t="s">
        <v>14</v>
      </c>
      <c r="F51" s="42">
        <v>0</v>
      </c>
      <c r="G51" s="42">
        <v>0</v>
      </c>
      <c r="H51" s="46">
        <v>0</v>
      </c>
      <c r="I51" s="9">
        <v>50</v>
      </c>
      <c r="J51" s="13">
        <v>0</v>
      </c>
    </row>
    <row r="52" spans="1:10" ht="15.75" x14ac:dyDescent="0.25">
      <c r="A52" s="11" t="s">
        <v>159</v>
      </c>
      <c r="B52" s="6" t="s">
        <v>160</v>
      </c>
      <c r="C52" s="6" t="s">
        <v>161</v>
      </c>
      <c r="D52" s="7" t="s">
        <v>13</v>
      </c>
      <c r="E52" s="12" t="s">
        <v>14</v>
      </c>
      <c r="F52" s="42">
        <v>0</v>
      </c>
      <c r="G52" s="42">
        <v>0</v>
      </c>
      <c r="H52" s="46">
        <v>0</v>
      </c>
      <c r="I52" s="9">
        <v>51</v>
      </c>
      <c r="J52" s="13">
        <v>0</v>
      </c>
    </row>
    <row r="53" spans="1:10" ht="15.75" x14ac:dyDescent="0.25">
      <c r="A53" s="11" t="s">
        <v>162</v>
      </c>
      <c r="B53" s="6" t="s">
        <v>163</v>
      </c>
      <c r="C53" s="6" t="s">
        <v>164</v>
      </c>
      <c r="D53" s="7" t="s">
        <v>13</v>
      </c>
      <c r="E53" s="12" t="s">
        <v>14</v>
      </c>
      <c r="F53" s="42">
        <v>0</v>
      </c>
      <c r="G53" s="42">
        <v>0</v>
      </c>
      <c r="H53" s="46">
        <v>0</v>
      </c>
      <c r="I53" s="9">
        <v>52</v>
      </c>
      <c r="J53" s="13">
        <v>0</v>
      </c>
    </row>
    <row r="54" spans="1:10" ht="15.75" x14ac:dyDescent="0.25">
      <c r="A54" s="11" t="s">
        <v>165</v>
      </c>
      <c r="B54" s="6" t="s">
        <v>166</v>
      </c>
      <c r="C54" s="6" t="s">
        <v>167</v>
      </c>
      <c r="D54" s="7" t="s">
        <v>13</v>
      </c>
      <c r="E54" s="12" t="s">
        <v>14</v>
      </c>
      <c r="F54" s="42">
        <v>0</v>
      </c>
      <c r="G54" s="42">
        <v>0</v>
      </c>
      <c r="H54" s="46">
        <v>0</v>
      </c>
      <c r="I54" s="9">
        <v>53</v>
      </c>
      <c r="J54" s="13">
        <v>0</v>
      </c>
    </row>
    <row r="55" spans="1:10" ht="15.75" x14ac:dyDescent="0.25">
      <c r="A55" s="11" t="s">
        <v>168</v>
      </c>
      <c r="B55" s="6" t="s">
        <v>169</v>
      </c>
      <c r="C55" s="6" t="s">
        <v>170</v>
      </c>
      <c r="D55" s="7" t="s">
        <v>13</v>
      </c>
      <c r="E55" s="12" t="s">
        <v>14</v>
      </c>
      <c r="F55" s="42">
        <v>0</v>
      </c>
      <c r="G55" s="42">
        <v>0</v>
      </c>
      <c r="H55" s="46">
        <v>0</v>
      </c>
      <c r="I55" s="9">
        <v>54</v>
      </c>
      <c r="J55" s="13">
        <v>0</v>
      </c>
    </row>
    <row r="56" spans="1:10" ht="15.75" x14ac:dyDescent="0.25">
      <c r="A56" s="15" t="s">
        <v>171</v>
      </c>
      <c r="B56" s="6" t="s">
        <v>172</v>
      </c>
      <c r="C56" s="6">
        <v>0</v>
      </c>
      <c r="D56" s="7" t="s">
        <v>13</v>
      </c>
      <c r="E56" s="12" t="s">
        <v>14</v>
      </c>
      <c r="F56" s="42">
        <v>0</v>
      </c>
      <c r="G56" s="42">
        <v>0</v>
      </c>
      <c r="H56" s="46">
        <v>0</v>
      </c>
      <c r="I56" s="9">
        <v>55</v>
      </c>
      <c r="J56" s="13">
        <v>0</v>
      </c>
    </row>
    <row r="57" spans="1:10" ht="15.75" x14ac:dyDescent="0.25">
      <c r="A57" s="11" t="s">
        <v>173</v>
      </c>
      <c r="B57" s="6" t="s">
        <v>174</v>
      </c>
      <c r="C57" s="6" t="s">
        <v>175</v>
      </c>
      <c r="D57" s="7" t="s">
        <v>13</v>
      </c>
      <c r="E57" s="12" t="s">
        <v>14</v>
      </c>
      <c r="F57" s="42">
        <v>0</v>
      </c>
      <c r="G57" s="42">
        <v>0</v>
      </c>
      <c r="H57" s="46">
        <v>0</v>
      </c>
      <c r="I57" s="9">
        <v>56</v>
      </c>
      <c r="J57" s="13">
        <v>0</v>
      </c>
    </row>
    <row r="58" spans="1:10" ht="15.75" x14ac:dyDescent="0.25">
      <c r="A58" s="15" t="s">
        <v>176</v>
      </c>
      <c r="B58" s="6" t="s">
        <v>177</v>
      </c>
      <c r="C58" s="6" t="s">
        <v>178</v>
      </c>
      <c r="D58" s="7" t="s">
        <v>13</v>
      </c>
      <c r="E58" s="12" t="s">
        <v>14</v>
      </c>
      <c r="F58" s="42">
        <v>0</v>
      </c>
      <c r="G58" s="42">
        <v>0</v>
      </c>
      <c r="H58" s="46">
        <v>0</v>
      </c>
      <c r="I58" s="9">
        <v>57</v>
      </c>
      <c r="J58" s="13">
        <v>0</v>
      </c>
    </row>
    <row r="59" spans="1:10" ht="15.75" x14ac:dyDescent="0.25">
      <c r="A59" s="11" t="s">
        <v>179</v>
      </c>
      <c r="B59" s="6" t="s">
        <v>180</v>
      </c>
      <c r="C59" s="6" t="s">
        <v>181</v>
      </c>
      <c r="D59" s="7" t="s">
        <v>13</v>
      </c>
      <c r="E59" s="12" t="s">
        <v>14</v>
      </c>
      <c r="F59" s="42">
        <v>0</v>
      </c>
      <c r="G59" s="42">
        <v>0</v>
      </c>
      <c r="H59" s="46">
        <v>0</v>
      </c>
      <c r="I59" s="9">
        <v>58</v>
      </c>
      <c r="J59" s="13">
        <v>0</v>
      </c>
    </row>
    <row r="60" spans="1:10" ht="15.75" x14ac:dyDescent="0.25">
      <c r="A60" s="11" t="s">
        <v>182</v>
      </c>
      <c r="B60" s="6" t="s">
        <v>183</v>
      </c>
      <c r="C60" s="6" t="s">
        <v>84</v>
      </c>
      <c r="D60" s="7" t="s">
        <v>13</v>
      </c>
      <c r="E60" s="12" t="s">
        <v>14</v>
      </c>
      <c r="F60" s="42">
        <v>0</v>
      </c>
      <c r="G60" s="42">
        <v>0</v>
      </c>
      <c r="H60" s="46">
        <v>0</v>
      </c>
      <c r="I60" s="9">
        <v>59</v>
      </c>
      <c r="J60" s="13">
        <v>0</v>
      </c>
    </row>
    <row r="61" spans="1:10" ht="15.75" x14ac:dyDescent="0.25">
      <c r="A61" s="11" t="s">
        <v>184</v>
      </c>
      <c r="B61" s="6" t="s">
        <v>185</v>
      </c>
      <c r="C61" s="6" t="s">
        <v>186</v>
      </c>
      <c r="D61" s="7" t="s">
        <v>13</v>
      </c>
      <c r="E61" s="12" t="s">
        <v>14</v>
      </c>
      <c r="F61" s="42">
        <v>0</v>
      </c>
      <c r="G61" s="42">
        <v>0</v>
      </c>
      <c r="H61" s="46">
        <v>0</v>
      </c>
      <c r="I61" s="9">
        <v>60</v>
      </c>
      <c r="J61" s="13">
        <v>0</v>
      </c>
    </row>
    <row r="62" spans="1:10" ht="15.75" x14ac:dyDescent="0.25">
      <c r="A62" s="11" t="s">
        <v>187</v>
      </c>
      <c r="B62" s="6" t="s">
        <v>188</v>
      </c>
      <c r="C62" s="6" t="s">
        <v>189</v>
      </c>
      <c r="D62" s="7" t="s">
        <v>13</v>
      </c>
      <c r="E62" s="12" t="s">
        <v>14</v>
      </c>
      <c r="F62" s="42">
        <v>0</v>
      </c>
      <c r="G62" s="42">
        <v>0</v>
      </c>
      <c r="H62" s="46">
        <v>0</v>
      </c>
      <c r="I62" s="9">
        <v>61</v>
      </c>
      <c r="J62" s="13">
        <v>0</v>
      </c>
    </row>
    <row r="63" spans="1:10" ht="15.75" x14ac:dyDescent="0.25">
      <c r="A63" s="11" t="s">
        <v>190</v>
      </c>
      <c r="B63" s="6" t="s">
        <v>191</v>
      </c>
      <c r="C63" s="6" t="s">
        <v>192</v>
      </c>
      <c r="D63" s="7" t="s">
        <v>13</v>
      </c>
      <c r="E63" s="12" t="s">
        <v>14</v>
      </c>
      <c r="F63" s="42">
        <v>0</v>
      </c>
      <c r="G63" s="42">
        <v>0</v>
      </c>
      <c r="H63" s="46">
        <v>0</v>
      </c>
      <c r="I63" s="9">
        <v>62</v>
      </c>
      <c r="J63" s="13">
        <v>0</v>
      </c>
    </row>
    <row r="64" spans="1:10" ht="15.75" x14ac:dyDescent="0.25">
      <c r="A64" s="11" t="s">
        <v>193</v>
      </c>
      <c r="B64" s="6" t="s">
        <v>194</v>
      </c>
      <c r="C64" s="6" t="s">
        <v>195</v>
      </c>
      <c r="D64" s="7" t="s">
        <v>13</v>
      </c>
      <c r="E64" s="12" t="s">
        <v>14</v>
      </c>
      <c r="F64" s="42">
        <v>0</v>
      </c>
      <c r="G64" s="42">
        <v>0</v>
      </c>
      <c r="H64" s="46">
        <v>0</v>
      </c>
      <c r="I64" s="9">
        <v>63</v>
      </c>
      <c r="J64" s="13">
        <v>0</v>
      </c>
    </row>
    <row r="65" spans="1:10" ht="15.75" x14ac:dyDescent="0.25">
      <c r="A65" s="11" t="s">
        <v>196</v>
      </c>
      <c r="B65" s="6" t="s">
        <v>197</v>
      </c>
      <c r="C65" s="6" t="s">
        <v>198</v>
      </c>
      <c r="D65" s="7" t="s">
        <v>13</v>
      </c>
      <c r="E65" s="12" t="s">
        <v>14</v>
      </c>
      <c r="F65" s="42">
        <v>0</v>
      </c>
      <c r="G65" s="42">
        <v>0</v>
      </c>
      <c r="H65" s="46">
        <v>0</v>
      </c>
      <c r="I65" s="9">
        <v>64</v>
      </c>
      <c r="J65" s="13">
        <v>0</v>
      </c>
    </row>
    <row r="66" spans="1:10" ht="15.75" x14ac:dyDescent="0.25">
      <c r="A66" s="11" t="s">
        <v>199</v>
      </c>
      <c r="B66" s="6" t="s">
        <v>200</v>
      </c>
      <c r="C66" s="6" t="s">
        <v>201</v>
      </c>
      <c r="D66" s="7" t="s">
        <v>13</v>
      </c>
      <c r="E66" s="12" t="s">
        <v>14</v>
      </c>
      <c r="F66" s="42">
        <v>0</v>
      </c>
      <c r="G66" s="42">
        <v>0</v>
      </c>
      <c r="H66" s="46">
        <v>0</v>
      </c>
      <c r="I66" s="9">
        <v>65</v>
      </c>
      <c r="J66" s="13">
        <v>0</v>
      </c>
    </row>
    <row r="67" spans="1:10" ht="15.75" x14ac:dyDescent="0.25">
      <c r="A67" s="17" t="s">
        <v>202</v>
      </c>
      <c r="B67" s="6" t="s">
        <v>203</v>
      </c>
      <c r="C67" s="6" t="s">
        <v>204</v>
      </c>
      <c r="D67" s="7" t="s">
        <v>13</v>
      </c>
      <c r="E67" s="12" t="s">
        <v>14</v>
      </c>
      <c r="F67" s="42">
        <v>0</v>
      </c>
      <c r="G67" s="42">
        <v>0</v>
      </c>
      <c r="H67" s="46">
        <v>0</v>
      </c>
      <c r="I67" s="9">
        <v>66</v>
      </c>
      <c r="J67" s="13">
        <v>0</v>
      </c>
    </row>
    <row r="68" spans="1:10" ht="15.75" x14ac:dyDescent="0.25">
      <c r="A68" s="14" t="s">
        <v>205</v>
      </c>
      <c r="B68" s="6" t="s">
        <v>206</v>
      </c>
      <c r="C68" s="6" t="s">
        <v>207</v>
      </c>
      <c r="D68" s="7" t="s">
        <v>208</v>
      </c>
      <c r="E68" s="12" t="s">
        <v>14</v>
      </c>
      <c r="F68" s="42" t="s">
        <v>209</v>
      </c>
      <c r="G68" s="42" t="s">
        <v>209</v>
      </c>
      <c r="H68" s="46" t="s">
        <v>209</v>
      </c>
      <c r="I68" s="9">
        <v>67</v>
      </c>
      <c r="J68" s="13">
        <v>0</v>
      </c>
    </row>
    <row r="69" spans="1:10" ht="15.75" x14ac:dyDescent="0.25">
      <c r="A69" s="14" t="s">
        <v>210</v>
      </c>
      <c r="B69" s="6" t="s">
        <v>211</v>
      </c>
      <c r="C69" s="6" t="s">
        <v>212</v>
      </c>
      <c r="D69" s="7" t="s">
        <v>208</v>
      </c>
      <c r="E69" s="12" t="s">
        <v>14</v>
      </c>
      <c r="F69" s="42" t="s">
        <v>209</v>
      </c>
      <c r="G69" s="42" t="s">
        <v>209</v>
      </c>
      <c r="H69" s="46" t="s">
        <v>209</v>
      </c>
      <c r="I69" s="9">
        <v>68</v>
      </c>
      <c r="J69" s="13">
        <v>0</v>
      </c>
    </row>
    <row r="70" spans="1:10" ht="15.75" x14ac:dyDescent="0.25">
      <c r="A70" s="14" t="s">
        <v>213</v>
      </c>
      <c r="B70" s="6" t="s">
        <v>214</v>
      </c>
      <c r="C70" s="6" t="s">
        <v>152</v>
      </c>
      <c r="D70" s="7" t="s">
        <v>208</v>
      </c>
      <c r="E70" s="12" t="s">
        <v>14</v>
      </c>
      <c r="F70" s="42" t="s">
        <v>209</v>
      </c>
      <c r="G70" s="42" t="s">
        <v>209</v>
      </c>
      <c r="H70" s="46" t="s">
        <v>209</v>
      </c>
      <c r="I70" s="9">
        <v>69</v>
      </c>
      <c r="J70" s="13">
        <v>0</v>
      </c>
    </row>
    <row r="71" spans="1:10" ht="15.75" x14ac:dyDescent="0.25">
      <c r="A71" s="17" t="s">
        <v>215</v>
      </c>
      <c r="B71" s="6" t="s">
        <v>216</v>
      </c>
      <c r="C71" s="6" t="s">
        <v>115</v>
      </c>
      <c r="D71" s="7" t="s">
        <v>208</v>
      </c>
      <c r="E71" s="12" t="s">
        <v>14</v>
      </c>
      <c r="F71" s="42" t="s">
        <v>209</v>
      </c>
      <c r="G71" s="42" t="s">
        <v>209</v>
      </c>
      <c r="H71" s="46" t="s">
        <v>209</v>
      </c>
      <c r="I71" s="9">
        <v>70</v>
      </c>
      <c r="J71" s="13">
        <v>0</v>
      </c>
    </row>
    <row r="72" spans="1:10" ht="15.75" x14ac:dyDescent="0.25">
      <c r="A72" s="14" t="s">
        <v>217</v>
      </c>
      <c r="B72" s="6" t="s">
        <v>218</v>
      </c>
      <c r="C72" s="6" t="s">
        <v>219</v>
      </c>
      <c r="D72" s="7" t="s">
        <v>208</v>
      </c>
      <c r="E72" s="12" t="s">
        <v>14</v>
      </c>
      <c r="F72" s="42" t="s">
        <v>209</v>
      </c>
      <c r="G72" s="42" t="s">
        <v>209</v>
      </c>
      <c r="H72" s="46" t="s">
        <v>209</v>
      </c>
      <c r="I72" s="9">
        <v>71</v>
      </c>
      <c r="J72" s="13">
        <v>0</v>
      </c>
    </row>
    <row r="73" spans="1:10" ht="15.75" x14ac:dyDescent="0.25">
      <c r="A73" s="14" t="s">
        <v>220</v>
      </c>
      <c r="B73" s="6" t="s">
        <v>221</v>
      </c>
      <c r="C73" s="6" t="s">
        <v>222</v>
      </c>
      <c r="D73" s="7" t="s">
        <v>208</v>
      </c>
      <c r="E73" s="12" t="s">
        <v>14</v>
      </c>
      <c r="F73" s="42" t="s">
        <v>209</v>
      </c>
      <c r="G73" s="42" t="s">
        <v>209</v>
      </c>
      <c r="H73" s="46" t="s">
        <v>209</v>
      </c>
      <c r="I73" s="9">
        <v>72</v>
      </c>
      <c r="J73" s="13">
        <v>0</v>
      </c>
    </row>
    <row r="74" spans="1:10" ht="15.75" x14ac:dyDescent="0.25">
      <c r="A74" s="19" t="s">
        <v>223</v>
      </c>
      <c r="B74" s="6" t="s">
        <v>224</v>
      </c>
      <c r="C74" s="6" t="s">
        <v>225</v>
      </c>
      <c r="D74" s="7" t="s">
        <v>208</v>
      </c>
      <c r="E74" s="12" t="s">
        <v>14</v>
      </c>
      <c r="F74" s="42" t="s">
        <v>209</v>
      </c>
      <c r="G74" s="42" t="s">
        <v>209</v>
      </c>
      <c r="H74" s="46" t="s">
        <v>209</v>
      </c>
      <c r="I74" s="9">
        <v>73</v>
      </c>
      <c r="J74" s="13">
        <v>0</v>
      </c>
    </row>
    <row r="75" spans="1:10" ht="15.75" x14ac:dyDescent="0.25">
      <c r="A75" s="14" t="s">
        <v>226</v>
      </c>
      <c r="B75" s="6" t="s">
        <v>227</v>
      </c>
      <c r="C75" s="6" t="s">
        <v>228</v>
      </c>
      <c r="D75" s="7" t="s">
        <v>208</v>
      </c>
      <c r="E75" s="12" t="s">
        <v>14</v>
      </c>
      <c r="F75" s="42" t="s">
        <v>209</v>
      </c>
      <c r="G75" s="42" t="s">
        <v>209</v>
      </c>
      <c r="H75" s="46" t="s">
        <v>209</v>
      </c>
      <c r="I75" s="9">
        <v>74</v>
      </c>
      <c r="J75" s="13">
        <v>0</v>
      </c>
    </row>
    <row r="76" spans="1:10" ht="15.75" x14ac:dyDescent="0.25">
      <c r="A76" s="14" t="s">
        <v>229</v>
      </c>
      <c r="B76" s="6" t="s">
        <v>230</v>
      </c>
      <c r="C76" s="6" t="s">
        <v>231</v>
      </c>
      <c r="D76" s="7" t="s">
        <v>208</v>
      </c>
      <c r="E76" s="12" t="s">
        <v>14</v>
      </c>
      <c r="F76" s="42" t="s">
        <v>209</v>
      </c>
      <c r="G76" s="42" t="s">
        <v>209</v>
      </c>
      <c r="H76" s="46" t="s">
        <v>209</v>
      </c>
      <c r="I76" s="9">
        <v>75</v>
      </c>
      <c r="J76" s="13">
        <v>0</v>
      </c>
    </row>
    <row r="77" spans="1:10" ht="15.75" x14ac:dyDescent="0.25">
      <c r="A77" s="19" t="s">
        <v>232</v>
      </c>
      <c r="B77" s="6" t="s">
        <v>233</v>
      </c>
      <c r="C77" s="6" t="s">
        <v>234</v>
      </c>
      <c r="D77" s="7" t="s">
        <v>208</v>
      </c>
      <c r="E77" s="12" t="s">
        <v>14</v>
      </c>
      <c r="F77" s="42" t="s">
        <v>209</v>
      </c>
      <c r="G77" s="42" t="s">
        <v>209</v>
      </c>
      <c r="H77" s="46" t="s">
        <v>209</v>
      </c>
      <c r="I77" s="9">
        <v>76</v>
      </c>
      <c r="J77" s="13">
        <v>0</v>
      </c>
    </row>
    <row r="78" spans="1:10" ht="15.75" x14ac:dyDescent="0.25">
      <c r="A78" s="14" t="s">
        <v>235</v>
      </c>
      <c r="B78" s="6" t="s">
        <v>236</v>
      </c>
      <c r="C78" s="6" t="s">
        <v>115</v>
      </c>
      <c r="D78" s="7" t="s">
        <v>208</v>
      </c>
      <c r="E78" s="12" t="s">
        <v>14</v>
      </c>
      <c r="F78" s="42" t="s">
        <v>209</v>
      </c>
      <c r="G78" s="42" t="s">
        <v>209</v>
      </c>
      <c r="H78" s="46" t="s">
        <v>209</v>
      </c>
      <c r="I78" s="9">
        <v>77</v>
      </c>
      <c r="J78" s="13">
        <v>0</v>
      </c>
    </row>
    <row r="79" spans="1:10" ht="15.75" x14ac:dyDescent="0.25">
      <c r="A79" s="14" t="s">
        <v>237</v>
      </c>
      <c r="B79" s="6" t="s">
        <v>238</v>
      </c>
      <c r="C79" s="6" t="s">
        <v>239</v>
      </c>
      <c r="D79" s="7" t="s">
        <v>208</v>
      </c>
      <c r="E79" s="12" t="s">
        <v>14</v>
      </c>
      <c r="F79" s="42" t="s">
        <v>209</v>
      </c>
      <c r="G79" s="42" t="s">
        <v>209</v>
      </c>
      <c r="H79" s="46" t="s">
        <v>209</v>
      </c>
      <c r="I79" s="9">
        <v>78</v>
      </c>
      <c r="J79" s="13">
        <v>0</v>
      </c>
    </row>
    <row r="80" spans="1:10" ht="15.75" x14ac:dyDescent="0.25">
      <c r="A80" s="14" t="s">
        <v>240</v>
      </c>
      <c r="B80" s="6" t="s">
        <v>241</v>
      </c>
      <c r="C80" s="6" t="s">
        <v>231</v>
      </c>
      <c r="D80" s="7" t="s">
        <v>208</v>
      </c>
      <c r="E80" s="12" t="s">
        <v>14</v>
      </c>
      <c r="F80" s="42" t="s">
        <v>209</v>
      </c>
      <c r="G80" s="42" t="s">
        <v>209</v>
      </c>
      <c r="H80" s="46" t="s">
        <v>209</v>
      </c>
      <c r="I80" s="9">
        <v>79</v>
      </c>
      <c r="J80" s="13">
        <v>0</v>
      </c>
    </row>
    <row r="81" spans="1:10" ht="15.75" x14ac:dyDescent="0.25">
      <c r="A81" s="19" t="s">
        <v>242</v>
      </c>
      <c r="B81" s="6" t="s">
        <v>243</v>
      </c>
      <c r="C81" s="6" t="s">
        <v>244</v>
      </c>
      <c r="D81" s="7" t="s">
        <v>208</v>
      </c>
      <c r="E81" s="12" t="s">
        <v>14</v>
      </c>
      <c r="F81" s="42" t="s">
        <v>209</v>
      </c>
      <c r="G81" s="42" t="s">
        <v>209</v>
      </c>
      <c r="H81" s="46" t="s">
        <v>209</v>
      </c>
      <c r="I81" s="9">
        <v>80</v>
      </c>
      <c r="J81" s="13">
        <v>0</v>
      </c>
    </row>
    <row r="82" spans="1:10" ht="15.75" x14ac:dyDescent="0.25">
      <c r="A82" s="19" t="s">
        <v>245</v>
      </c>
      <c r="B82" s="6" t="s">
        <v>246</v>
      </c>
      <c r="C82" s="6" t="s">
        <v>247</v>
      </c>
      <c r="D82" s="7" t="s">
        <v>208</v>
      </c>
      <c r="E82" s="12" t="s">
        <v>14</v>
      </c>
      <c r="F82" s="42" t="s">
        <v>209</v>
      </c>
      <c r="G82" s="42" t="s">
        <v>209</v>
      </c>
      <c r="H82" s="46" t="s">
        <v>209</v>
      </c>
      <c r="I82" s="9">
        <v>81</v>
      </c>
      <c r="J82" s="13">
        <v>0</v>
      </c>
    </row>
    <row r="83" spans="1:10" ht="15.75" x14ac:dyDescent="0.25">
      <c r="A83" s="14" t="s">
        <v>248</v>
      </c>
      <c r="B83" s="6" t="s">
        <v>249</v>
      </c>
      <c r="C83" s="6" t="s">
        <v>250</v>
      </c>
      <c r="D83" s="7" t="s">
        <v>208</v>
      </c>
      <c r="E83" s="12" t="s">
        <v>14</v>
      </c>
      <c r="F83" s="42" t="s">
        <v>209</v>
      </c>
      <c r="G83" s="42" t="s">
        <v>209</v>
      </c>
      <c r="H83" s="46" t="s">
        <v>209</v>
      </c>
      <c r="I83" s="9">
        <v>82</v>
      </c>
      <c r="J83" s="13">
        <v>0</v>
      </c>
    </row>
    <row r="84" spans="1:10" ht="15.75" x14ac:dyDescent="0.25">
      <c r="A84" s="14" t="s">
        <v>251</v>
      </c>
      <c r="B84" s="6" t="s">
        <v>252</v>
      </c>
      <c r="C84" s="6" t="s">
        <v>78</v>
      </c>
      <c r="D84" s="7" t="s">
        <v>208</v>
      </c>
      <c r="E84" s="12" t="s">
        <v>14</v>
      </c>
      <c r="F84" s="42" t="s">
        <v>209</v>
      </c>
      <c r="G84" s="42" t="s">
        <v>209</v>
      </c>
      <c r="H84" s="46" t="s">
        <v>209</v>
      </c>
      <c r="I84" s="9">
        <v>83</v>
      </c>
      <c r="J84" s="13">
        <v>0</v>
      </c>
    </row>
    <row r="85" spans="1:10" ht="15.75" x14ac:dyDescent="0.25">
      <c r="A85" s="14" t="s">
        <v>253</v>
      </c>
      <c r="B85" s="6" t="s">
        <v>254</v>
      </c>
      <c r="C85" s="6" t="s">
        <v>146</v>
      </c>
      <c r="D85" s="7" t="s">
        <v>208</v>
      </c>
      <c r="E85" s="12" t="s">
        <v>14</v>
      </c>
      <c r="F85" s="42" t="s">
        <v>209</v>
      </c>
      <c r="G85" s="42" t="s">
        <v>209</v>
      </c>
      <c r="H85" s="46" t="s">
        <v>209</v>
      </c>
      <c r="I85" s="9">
        <v>84</v>
      </c>
      <c r="J85" s="13">
        <v>0</v>
      </c>
    </row>
    <row r="86" spans="1:10" ht="15.75" x14ac:dyDescent="0.25">
      <c r="A86" s="14" t="s">
        <v>255</v>
      </c>
      <c r="B86" s="6" t="s">
        <v>256</v>
      </c>
      <c r="C86" s="6" t="s">
        <v>257</v>
      </c>
      <c r="D86" s="7" t="s">
        <v>208</v>
      </c>
      <c r="E86" s="12" t="s">
        <v>14</v>
      </c>
      <c r="F86" s="42" t="s">
        <v>209</v>
      </c>
      <c r="G86" s="42" t="s">
        <v>209</v>
      </c>
      <c r="H86" s="46" t="s">
        <v>209</v>
      </c>
      <c r="I86" s="9">
        <v>85</v>
      </c>
      <c r="J86" s="13">
        <v>0</v>
      </c>
    </row>
    <row r="87" spans="1:10" ht="15.75" x14ac:dyDescent="0.25">
      <c r="A87" s="19" t="s">
        <v>258</v>
      </c>
      <c r="B87" s="6" t="s">
        <v>259</v>
      </c>
      <c r="C87" s="6" t="s">
        <v>260</v>
      </c>
      <c r="D87" s="7" t="s">
        <v>208</v>
      </c>
      <c r="E87" s="12" t="s">
        <v>14</v>
      </c>
      <c r="F87" s="42" t="s">
        <v>209</v>
      </c>
      <c r="G87" s="42" t="s">
        <v>209</v>
      </c>
      <c r="H87" s="46" t="s">
        <v>209</v>
      </c>
      <c r="I87" s="9">
        <v>86</v>
      </c>
      <c r="J87" s="13">
        <v>0</v>
      </c>
    </row>
    <row r="88" spans="1:10" ht="15.75" x14ac:dyDescent="0.25">
      <c r="A88" s="14" t="s">
        <v>261</v>
      </c>
      <c r="B88" s="6" t="s">
        <v>262</v>
      </c>
      <c r="C88" s="6" t="s">
        <v>263</v>
      </c>
      <c r="D88" s="7" t="s">
        <v>208</v>
      </c>
      <c r="E88" s="12" t="s">
        <v>14</v>
      </c>
      <c r="F88" s="42" t="s">
        <v>209</v>
      </c>
      <c r="G88" s="42" t="s">
        <v>209</v>
      </c>
      <c r="H88" s="46" t="s">
        <v>209</v>
      </c>
      <c r="I88" s="9">
        <v>87</v>
      </c>
      <c r="J88" s="13">
        <v>0</v>
      </c>
    </row>
    <row r="89" spans="1:10" ht="15.75" x14ac:dyDescent="0.25">
      <c r="A89" s="14" t="s">
        <v>264</v>
      </c>
      <c r="B89" s="6" t="s">
        <v>265</v>
      </c>
      <c r="C89" s="6" t="s">
        <v>266</v>
      </c>
      <c r="D89" s="7" t="s">
        <v>208</v>
      </c>
      <c r="E89" s="12" t="s">
        <v>14</v>
      </c>
      <c r="F89" s="42" t="s">
        <v>209</v>
      </c>
      <c r="G89" s="42" t="s">
        <v>209</v>
      </c>
      <c r="H89" s="46" t="s">
        <v>209</v>
      </c>
      <c r="I89" s="9">
        <v>88</v>
      </c>
      <c r="J89" s="13">
        <v>0</v>
      </c>
    </row>
    <row r="90" spans="1:10" ht="15.75" x14ac:dyDescent="0.25">
      <c r="A90" s="14" t="s">
        <v>267</v>
      </c>
      <c r="B90" s="6" t="s">
        <v>227</v>
      </c>
      <c r="C90" s="6" t="s">
        <v>268</v>
      </c>
      <c r="D90" s="7" t="s">
        <v>208</v>
      </c>
      <c r="E90" s="12" t="s">
        <v>14</v>
      </c>
      <c r="F90" s="42" t="s">
        <v>209</v>
      </c>
      <c r="G90" s="42" t="s">
        <v>209</v>
      </c>
      <c r="H90" s="46" t="s">
        <v>209</v>
      </c>
      <c r="I90" s="9">
        <v>89</v>
      </c>
      <c r="J90" s="13">
        <v>0</v>
      </c>
    </row>
    <row r="91" spans="1:10" ht="15.75" x14ac:dyDescent="0.25">
      <c r="A91" s="14" t="s">
        <v>269</v>
      </c>
      <c r="B91" s="6" t="s">
        <v>270</v>
      </c>
      <c r="C91" s="6" t="s">
        <v>271</v>
      </c>
      <c r="D91" s="7" t="s">
        <v>208</v>
      </c>
      <c r="E91" s="12" t="s">
        <v>14</v>
      </c>
      <c r="F91" s="42" t="s">
        <v>209</v>
      </c>
      <c r="G91" s="42" t="s">
        <v>209</v>
      </c>
      <c r="H91" s="46" t="s">
        <v>209</v>
      </c>
      <c r="I91" s="9">
        <v>90</v>
      </c>
      <c r="J91" s="13">
        <v>0</v>
      </c>
    </row>
    <row r="92" spans="1:10" ht="15.75" x14ac:dyDescent="0.25">
      <c r="A92" s="14" t="s">
        <v>272</v>
      </c>
      <c r="B92" s="6" t="s">
        <v>273</v>
      </c>
      <c r="C92" s="6" t="s">
        <v>231</v>
      </c>
      <c r="D92" s="7" t="s">
        <v>208</v>
      </c>
      <c r="E92" s="12" t="s">
        <v>14</v>
      </c>
      <c r="F92" s="42" t="s">
        <v>209</v>
      </c>
      <c r="G92" s="42" t="s">
        <v>209</v>
      </c>
      <c r="H92" s="46" t="s">
        <v>209</v>
      </c>
      <c r="I92" s="9">
        <v>91</v>
      </c>
      <c r="J92" s="13">
        <v>0</v>
      </c>
    </row>
    <row r="93" spans="1:10" ht="15.75" x14ac:dyDescent="0.25">
      <c r="A93" s="14" t="s">
        <v>274</v>
      </c>
      <c r="B93" s="6" t="s">
        <v>275</v>
      </c>
      <c r="C93" s="6" t="s">
        <v>276</v>
      </c>
      <c r="D93" s="7" t="s">
        <v>208</v>
      </c>
      <c r="E93" s="12" t="s">
        <v>14</v>
      </c>
      <c r="F93" s="42">
        <v>0</v>
      </c>
      <c r="G93" s="42">
        <v>0</v>
      </c>
      <c r="H93" s="46">
        <v>0</v>
      </c>
      <c r="I93" s="9">
        <v>92</v>
      </c>
      <c r="J93" s="13">
        <v>0</v>
      </c>
    </row>
    <row r="94" spans="1:10" ht="15.75" x14ac:dyDescent="0.25">
      <c r="A94" s="14" t="s">
        <v>277</v>
      </c>
      <c r="B94" s="6" t="s">
        <v>278</v>
      </c>
      <c r="C94" s="6" t="s">
        <v>279</v>
      </c>
      <c r="D94" s="7" t="s">
        <v>208</v>
      </c>
      <c r="E94" s="12" t="s">
        <v>14</v>
      </c>
      <c r="F94" s="42">
        <v>0</v>
      </c>
      <c r="G94" s="42">
        <v>0</v>
      </c>
      <c r="H94" s="46">
        <v>0</v>
      </c>
      <c r="I94" s="9">
        <v>93</v>
      </c>
      <c r="J94" s="13">
        <v>0</v>
      </c>
    </row>
    <row r="95" spans="1:10" ht="15.75" x14ac:dyDescent="0.25">
      <c r="A95" s="14" t="s">
        <v>280</v>
      </c>
      <c r="B95" s="6" t="s">
        <v>281</v>
      </c>
      <c r="C95" s="6" t="s">
        <v>282</v>
      </c>
      <c r="D95" s="7" t="s">
        <v>208</v>
      </c>
      <c r="E95" s="12" t="s">
        <v>14</v>
      </c>
      <c r="F95" s="42">
        <v>0</v>
      </c>
      <c r="G95" s="42">
        <v>0</v>
      </c>
      <c r="H95" s="46">
        <v>0</v>
      </c>
      <c r="I95" s="9">
        <v>94</v>
      </c>
      <c r="J95" s="13">
        <v>0</v>
      </c>
    </row>
    <row r="96" spans="1:10" ht="15.75" x14ac:dyDescent="0.25">
      <c r="A96" s="19" t="s">
        <v>283</v>
      </c>
      <c r="B96" s="6" t="s">
        <v>284</v>
      </c>
      <c r="C96" s="6" t="s">
        <v>276</v>
      </c>
      <c r="D96" s="7" t="s">
        <v>208</v>
      </c>
      <c r="E96" s="12" t="s">
        <v>14</v>
      </c>
      <c r="F96" s="42">
        <v>0</v>
      </c>
      <c r="G96" s="42">
        <v>0</v>
      </c>
      <c r="H96" s="46">
        <v>0</v>
      </c>
      <c r="I96" s="9">
        <v>95</v>
      </c>
      <c r="J96" s="13">
        <v>0</v>
      </c>
    </row>
    <row r="97" spans="1:10" ht="15.75" x14ac:dyDescent="0.25">
      <c r="A97" s="19" t="s">
        <v>285</v>
      </c>
      <c r="B97" s="6" t="s">
        <v>286</v>
      </c>
      <c r="C97" s="6" t="s">
        <v>287</v>
      </c>
      <c r="D97" s="7" t="s">
        <v>208</v>
      </c>
      <c r="E97" s="12" t="s">
        <v>14</v>
      </c>
      <c r="F97" s="42">
        <v>0</v>
      </c>
      <c r="G97" s="42">
        <v>0</v>
      </c>
      <c r="H97" s="46">
        <v>0</v>
      </c>
      <c r="I97" s="9">
        <v>96</v>
      </c>
      <c r="J97" s="13">
        <v>0</v>
      </c>
    </row>
    <row r="98" spans="1:10" ht="15.75" x14ac:dyDescent="0.25">
      <c r="A98" s="19" t="s">
        <v>288</v>
      </c>
      <c r="B98" s="6" t="s">
        <v>278</v>
      </c>
      <c r="C98" s="6" t="s">
        <v>289</v>
      </c>
      <c r="D98" s="7" t="s">
        <v>208</v>
      </c>
      <c r="E98" s="12" t="s">
        <v>14</v>
      </c>
      <c r="F98" s="42">
        <v>0</v>
      </c>
      <c r="G98" s="42">
        <v>0</v>
      </c>
      <c r="H98" s="46">
        <v>0</v>
      </c>
      <c r="I98" s="9">
        <v>97</v>
      </c>
      <c r="J98" s="13">
        <v>0</v>
      </c>
    </row>
    <row r="99" spans="1:10" ht="15.75" x14ac:dyDescent="0.25">
      <c r="A99" s="14" t="s">
        <v>290</v>
      </c>
      <c r="B99" s="6" t="s">
        <v>291</v>
      </c>
      <c r="C99" s="6" t="s">
        <v>292</v>
      </c>
      <c r="D99" s="7" t="s">
        <v>208</v>
      </c>
      <c r="E99" s="12" t="s">
        <v>14</v>
      </c>
      <c r="F99" s="42">
        <v>0</v>
      </c>
      <c r="G99" s="42">
        <v>0</v>
      </c>
      <c r="H99" s="46">
        <v>0</v>
      </c>
      <c r="I99" s="9">
        <v>98</v>
      </c>
      <c r="J99" s="13">
        <v>0</v>
      </c>
    </row>
    <row r="100" spans="1:10" ht="15.75" x14ac:dyDescent="0.25">
      <c r="A100" s="14" t="s">
        <v>293</v>
      </c>
      <c r="B100" s="6" t="s">
        <v>294</v>
      </c>
      <c r="C100" s="6" t="s">
        <v>295</v>
      </c>
      <c r="D100" s="7" t="s">
        <v>208</v>
      </c>
      <c r="E100" s="12" t="s">
        <v>14</v>
      </c>
      <c r="F100" s="42">
        <v>0</v>
      </c>
      <c r="G100" s="42">
        <v>0</v>
      </c>
      <c r="H100" s="46">
        <v>0</v>
      </c>
      <c r="I100" s="9">
        <v>99</v>
      </c>
      <c r="J100" s="13">
        <v>0</v>
      </c>
    </row>
    <row r="101" spans="1:10" ht="15.75" x14ac:dyDescent="0.25">
      <c r="A101" s="14" t="s">
        <v>296</v>
      </c>
      <c r="B101" s="6" t="s">
        <v>297</v>
      </c>
      <c r="C101" s="6" t="s">
        <v>298</v>
      </c>
      <c r="D101" s="7" t="s">
        <v>208</v>
      </c>
      <c r="E101" s="12" t="s">
        <v>14</v>
      </c>
      <c r="F101" s="42">
        <v>0</v>
      </c>
      <c r="G101" s="42">
        <v>0</v>
      </c>
      <c r="H101" s="46">
        <v>0</v>
      </c>
      <c r="I101" s="9">
        <v>100</v>
      </c>
      <c r="J101" s="13">
        <v>0</v>
      </c>
    </row>
    <row r="102" spans="1:10" ht="15.75" x14ac:dyDescent="0.25">
      <c r="A102" s="14" t="s">
        <v>299</v>
      </c>
      <c r="B102" s="6" t="s">
        <v>300</v>
      </c>
      <c r="C102" s="6" t="s">
        <v>244</v>
      </c>
      <c r="D102" s="7" t="s">
        <v>208</v>
      </c>
      <c r="E102" s="12" t="s">
        <v>14</v>
      </c>
      <c r="F102" s="42">
        <v>0</v>
      </c>
      <c r="G102" s="42">
        <v>0</v>
      </c>
      <c r="H102" s="46">
        <v>0</v>
      </c>
      <c r="I102" s="9">
        <v>101</v>
      </c>
      <c r="J102" s="13">
        <v>0</v>
      </c>
    </row>
    <row r="103" spans="1:10" ht="15.75" x14ac:dyDescent="0.25">
      <c r="A103" s="14" t="s">
        <v>301</v>
      </c>
      <c r="B103" s="6" t="s">
        <v>302</v>
      </c>
      <c r="C103" s="6" t="s">
        <v>303</v>
      </c>
      <c r="D103" s="7" t="s">
        <v>208</v>
      </c>
      <c r="E103" s="12" t="s">
        <v>14</v>
      </c>
      <c r="F103" s="42">
        <v>0</v>
      </c>
      <c r="G103" s="42">
        <v>0</v>
      </c>
      <c r="H103" s="46">
        <v>0</v>
      </c>
      <c r="I103" s="9">
        <v>102</v>
      </c>
      <c r="J103" s="13">
        <v>0</v>
      </c>
    </row>
    <row r="104" spans="1:10" ht="15.75" x14ac:dyDescent="0.25">
      <c r="A104" s="14" t="s">
        <v>304</v>
      </c>
      <c r="B104" s="6" t="s">
        <v>305</v>
      </c>
      <c r="C104" s="6" t="s">
        <v>231</v>
      </c>
      <c r="D104" s="7" t="s">
        <v>208</v>
      </c>
      <c r="E104" s="12" t="s">
        <v>14</v>
      </c>
      <c r="F104" s="42">
        <v>0</v>
      </c>
      <c r="G104" s="42">
        <v>0</v>
      </c>
      <c r="H104" s="46">
        <v>0</v>
      </c>
      <c r="I104" s="9">
        <v>103</v>
      </c>
      <c r="J104" s="13">
        <v>0</v>
      </c>
    </row>
    <row r="105" spans="1:10" ht="15.75" x14ac:dyDescent="0.25">
      <c r="A105" s="14" t="s">
        <v>306</v>
      </c>
      <c r="B105" s="6" t="s">
        <v>307</v>
      </c>
      <c r="C105" s="6" t="s">
        <v>308</v>
      </c>
      <c r="D105" s="7" t="s">
        <v>208</v>
      </c>
      <c r="E105" s="12" t="s">
        <v>14</v>
      </c>
      <c r="F105" s="42">
        <v>0</v>
      </c>
      <c r="G105" s="42">
        <v>0</v>
      </c>
      <c r="H105" s="46">
        <v>0</v>
      </c>
      <c r="I105" s="9">
        <v>104</v>
      </c>
      <c r="J105" s="13">
        <v>0</v>
      </c>
    </row>
    <row r="106" spans="1:10" ht="15.75" x14ac:dyDescent="0.25">
      <c r="A106" s="14" t="s">
        <v>309</v>
      </c>
      <c r="B106" s="6" t="s">
        <v>310</v>
      </c>
      <c r="C106" s="6" t="s">
        <v>311</v>
      </c>
      <c r="D106" s="7" t="s">
        <v>208</v>
      </c>
      <c r="E106" s="12" t="s">
        <v>14</v>
      </c>
      <c r="F106" s="42">
        <v>0</v>
      </c>
      <c r="G106" s="42">
        <v>0</v>
      </c>
      <c r="H106" s="46">
        <v>0</v>
      </c>
      <c r="I106" s="9">
        <v>105</v>
      </c>
      <c r="J106" s="13">
        <v>0</v>
      </c>
    </row>
    <row r="107" spans="1:10" ht="15.75" x14ac:dyDescent="0.25">
      <c r="A107" s="19" t="s">
        <v>312</v>
      </c>
      <c r="B107" s="6" t="s">
        <v>313</v>
      </c>
      <c r="C107" s="6" t="s">
        <v>314</v>
      </c>
      <c r="D107" s="7" t="s">
        <v>208</v>
      </c>
      <c r="E107" s="12" t="s">
        <v>14</v>
      </c>
      <c r="F107" s="42">
        <v>0</v>
      </c>
      <c r="G107" s="42">
        <v>0</v>
      </c>
      <c r="H107" s="46">
        <v>0</v>
      </c>
      <c r="I107" s="9">
        <v>106</v>
      </c>
      <c r="J107" s="13">
        <v>0</v>
      </c>
    </row>
    <row r="108" spans="1:10" ht="15.75" x14ac:dyDescent="0.25">
      <c r="A108" s="14" t="s">
        <v>315</v>
      </c>
      <c r="B108" s="6" t="s">
        <v>316</v>
      </c>
      <c r="C108" s="6" t="s">
        <v>317</v>
      </c>
      <c r="D108" s="7" t="s">
        <v>208</v>
      </c>
      <c r="E108" s="12" t="s">
        <v>14</v>
      </c>
      <c r="F108" s="42">
        <v>2</v>
      </c>
      <c r="G108" s="42">
        <v>95</v>
      </c>
      <c r="H108" s="46">
        <v>93</v>
      </c>
      <c r="I108" s="9">
        <v>107</v>
      </c>
      <c r="J108" s="13">
        <v>0</v>
      </c>
    </row>
    <row r="109" spans="1:10" ht="15.75" x14ac:dyDescent="0.25">
      <c r="A109" s="19" t="s">
        <v>318</v>
      </c>
      <c r="B109" s="6" t="s">
        <v>319</v>
      </c>
      <c r="C109" s="6" t="s">
        <v>320</v>
      </c>
      <c r="D109" s="7" t="s">
        <v>208</v>
      </c>
      <c r="E109" s="12" t="s">
        <v>14</v>
      </c>
      <c r="F109" s="42">
        <v>0</v>
      </c>
      <c r="G109" s="42">
        <v>0</v>
      </c>
      <c r="H109" s="46">
        <v>0</v>
      </c>
      <c r="I109" s="9">
        <v>108</v>
      </c>
      <c r="J109" s="13">
        <v>0</v>
      </c>
    </row>
    <row r="110" spans="1:10" ht="15.75" x14ac:dyDescent="0.25">
      <c r="A110" s="17" t="s">
        <v>321</v>
      </c>
      <c r="B110" s="6" t="s">
        <v>322</v>
      </c>
      <c r="C110" s="6" t="s">
        <v>323</v>
      </c>
      <c r="D110" s="7" t="s">
        <v>208</v>
      </c>
      <c r="E110" s="12" t="s">
        <v>14</v>
      </c>
      <c r="F110" s="42">
        <v>0</v>
      </c>
      <c r="G110" s="42">
        <v>0</v>
      </c>
      <c r="H110" s="46">
        <v>0</v>
      </c>
      <c r="I110" s="9">
        <v>109</v>
      </c>
      <c r="J110" s="13">
        <v>0</v>
      </c>
    </row>
    <row r="111" spans="1:10" ht="15.75" x14ac:dyDescent="0.25">
      <c r="A111" s="14" t="s">
        <v>324</v>
      </c>
      <c r="B111" s="6" t="s">
        <v>325</v>
      </c>
      <c r="C111" s="6" t="s">
        <v>326</v>
      </c>
      <c r="D111" s="7" t="s">
        <v>208</v>
      </c>
      <c r="E111" s="12" t="s">
        <v>14</v>
      </c>
      <c r="F111" s="42">
        <v>0</v>
      </c>
      <c r="G111" s="42">
        <v>0</v>
      </c>
      <c r="H111" s="46">
        <v>0</v>
      </c>
      <c r="I111" s="9">
        <v>110</v>
      </c>
      <c r="J111" s="13">
        <v>0</v>
      </c>
    </row>
    <row r="112" spans="1:10" ht="15.75" x14ac:dyDescent="0.25">
      <c r="A112" s="14" t="s">
        <v>327</v>
      </c>
      <c r="B112" s="6" t="s">
        <v>328</v>
      </c>
      <c r="C112" s="6" t="s">
        <v>329</v>
      </c>
      <c r="D112" s="7" t="s">
        <v>208</v>
      </c>
      <c r="E112" s="12" t="s">
        <v>14</v>
      </c>
      <c r="F112" s="42">
        <v>0</v>
      </c>
      <c r="G112" s="42">
        <v>0</v>
      </c>
      <c r="H112" s="46">
        <v>0</v>
      </c>
      <c r="I112" s="9">
        <v>111</v>
      </c>
      <c r="J112" s="13">
        <v>0</v>
      </c>
    </row>
    <row r="113" spans="1:10" ht="15.75" x14ac:dyDescent="0.25">
      <c r="A113" s="19" t="s">
        <v>330</v>
      </c>
      <c r="B113" s="6" t="s">
        <v>331</v>
      </c>
      <c r="C113" s="6" t="s">
        <v>332</v>
      </c>
      <c r="D113" s="7" t="s">
        <v>208</v>
      </c>
      <c r="E113" s="12" t="s">
        <v>14</v>
      </c>
      <c r="F113" s="42">
        <v>0</v>
      </c>
      <c r="G113" s="42">
        <v>0</v>
      </c>
      <c r="H113" s="46">
        <v>0</v>
      </c>
      <c r="I113" s="9">
        <v>112</v>
      </c>
      <c r="J113" s="13">
        <v>0</v>
      </c>
    </row>
    <row r="114" spans="1:10" ht="15.75" x14ac:dyDescent="0.25">
      <c r="A114" s="14" t="s">
        <v>333</v>
      </c>
      <c r="B114" s="6" t="s">
        <v>334</v>
      </c>
      <c r="C114" s="6" t="s">
        <v>335</v>
      </c>
      <c r="D114" s="7" t="s">
        <v>208</v>
      </c>
      <c r="E114" s="12" t="s">
        <v>14</v>
      </c>
      <c r="F114" s="42">
        <v>0</v>
      </c>
      <c r="G114" s="42">
        <v>0</v>
      </c>
      <c r="H114" s="46">
        <v>0</v>
      </c>
      <c r="I114" s="9">
        <v>113</v>
      </c>
      <c r="J114" s="13">
        <v>0</v>
      </c>
    </row>
    <row r="115" spans="1:10" ht="15.75" x14ac:dyDescent="0.25">
      <c r="A115" s="14" t="s">
        <v>336</v>
      </c>
      <c r="B115" s="6" t="s">
        <v>337</v>
      </c>
      <c r="C115" s="6" t="s">
        <v>338</v>
      </c>
      <c r="D115" s="7" t="s">
        <v>208</v>
      </c>
      <c r="E115" s="12" t="s">
        <v>14</v>
      </c>
      <c r="F115" s="42">
        <v>0</v>
      </c>
      <c r="G115" s="42">
        <v>0</v>
      </c>
      <c r="H115" s="46">
        <v>0</v>
      </c>
      <c r="I115" s="9">
        <v>114</v>
      </c>
      <c r="J115" s="13">
        <v>0</v>
      </c>
    </row>
    <row r="116" spans="1:10" ht="15.75" x14ac:dyDescent="0.25">
      <c r="A116" s="14" t="s">
        <v>339</v>
      </c>
      <c r="B116" s="6" t="s">
        <v>278</v>
      </c>
      <c r="C116" s="6" t="s">
        <v>340</v>
      </c>
      <c r="D116" s="7" t="s">
        <v>208</v>
      </c>
      <c r="E116" s="12" t="s">
        <v>14</v>
      </c>
      <c r="F116" s="42">
        <v>0</v>
      </c>
      <c r="G116" s="42">
        <v>0</v>
      </c>
      <c r="H116" s="46">
        <v>0</v>
      </c>
      <c r="I116" s="9">
        <v>115</v>
      </c>
      <c r="J116" s="13">
        <v>0</v>
      </c>
    </row>
    <row r="117" spans="1:10" ht="15.75" x14ac:dyDescent="0.25">
      <c r="A117" s="14" t="s">
        <v>341</v>
      </c>
      <c r="B117" s="6" t="s">
        <v>342</v>
      </c>
      <c r="C117" s="6" t="s">
        <v>343</v>
      </c>
      <c r="D117" s="7" t="s">
        <v>208</v>
      </c>
      <c r="E117" s="12" t="s">
        <v>14</v>
      </c>
      <c r="F117" s="42">
        <v>0</v>
      </c>
      <c r="G117" s="42">
        <v>0</v>
      </c>
      <c r="H117" s="46">
        <v>0</v>
      </c>
      <c r="I117" s="9">
        <v>116</v>
      </c>
      <c r="J117" s="13">
        <v>0</v>
      </c>
    </row>
    <row r="118" spans="1:10" ht="15.75" x14ac:dyDescent="0.25">
      <c r="A118" s="14" t="s">
        <v>344</v>
      </c>
      <c r="B118" s="6" t="s">
        <v>345</v>
      </c>
      <c r="C118" s="6" t="s">
        <v>346</v>
      </c>
      <c r="D118" s="7" t="s">
        <v>208</v>
      </c>
      <c r="E118" s="12" t="s">
        <v>14</v>
      </c>
      <c r="F118" s="42">
        <v>0</v>
      </c>
      <c r="G118" s="42">
        <v>0</v>
      </c>
      <c r="H118" s="46">
        <v>0</v>
      </c>
      <c r="I118" s="9">
        <v>117</v>
      </c>
      <c r="J118" s="13">
        <v>0</v>
      </c>
    </row>
    <row r="119" spans="1:10" ht="15.75" x14ac:dyDescent="0.25">
      <c r="A119" s="14" t="s">
        <v>347</v>
      </c>
      <c r="B119" s="6" t="s">
        <v>348</v>
      </c>
      <c r="C119" s="6" t="s">
        <v>349</v>
      </c>
      <c r="D119" s="7" t="s">
        <v>208</v>
      </c>
      <c r="E119" s="12" t="s">
        <v>14</v>
      </c>
      <c r="F119" s="42">
        <v>0</v>
      </c>
      <c r="G119" s="42">
        <v>0</v>
      </c>
      <c r="H119" s="46">
        <v>0</v>
      </c>
      <c r="I119" s="9">
        <v>118</v>
      </c>
      <c r="J119" s="13">
        <v>0</v>
      </c>
    </row>
    <row r="120" spans="1:10" ht="15.75" x14ac:dyDescent="0.25">
      <c r="A120" s="14" t="s">
        <v>350</v>
      </c>
      <c r="B120" s="6" t="s">
        <v>351</v>
      </c>
      <c r="C120" s="6" t="s">
        <v>352</v>
      </c>
      <c r="D120" s="7" t="s">
        <v>208</v>
      </c>
      <c r="E120" s="12" t="s">
        <v>14</v>
      </c>
      <c r="F120" s="42">
        <v>0</v>
      </c>
      <c r="G120" s="42">
        <v>0</v>
      </c>
      <c r="H120" s="46">
        <v>0</v>
      </c>
      <c r="I120" s="9">
        <v>119</v>
      </c>
      <c r="J120" s="13">
        <v>0</v>
      </c>
    </row>
    <row r="121" spans="1:10" ht="15.75" x14ac:dyDescent="0.25">
      <c r="A121" s="14" t="s">
        <v>353</v>
      </c>
      <c r="B121" s="6" t="s">
        <v>354</v>
      </c>
      <c r="C121" s="6" t="s">
        <v>355</v>
      </c>
      <c r="D121" s="7" t="s">
        <v>208</v>
      </c>
      <c r="E121" s="12" t="s">
        <v>14</v>
      </c>
      <c r="F121" s="42">
        <v>0</v>
      </c>
      <c r="G121" s="42">
        <v>0</v>
      </c>
      <c r="H121" s="46">
        <v>0</v>
      </c>
      <c r="I121" s="9">
        <v>120</v>
      </c>
      <c r="J121" s="13">
        <v>0</v>
      </c>
    </row>
    <row r="122" spans="1:10" ht="15.75" x14ac:dyDescent="0.25">
      <c r="A122" s="19" t="s">
        <v>356</v>
      </c>
      <c r="B122" s="6" t="s">
        <v>357</v>
      </c>
      <c r="C122" s="6" t="s">
        <v>358</v>
      </c>
      <c r="D122" s="7" t="s">
        <v>208</v>
      </c>
      <c r="E122" s="12" t="s">
        <v>14</v>
      </c>
      <c r="F122" s="42">
        <v>0</v>
      </c>
      <c r="G122" s="42">
        <v>0</v>
      </c>
      <c r="H122" s="46">
        <v>0</v>
      </c>
      <c r="I122" s="9">
        <v>121</v>
      </c>
      <c r="J122" s="13">
        <v>0</v>
      </c>
    </row>
    <row r="123" spans="1:10" ht="15.75" x14ac:dyDescent="0.25">
      <c r="A123" s="19" t="s">
        <v>359</v>
      </c>
      <c r="B123" s="6" t="s">
        <v>360</v>
      </c>
      <c r="C123" s="6" t="s">
        <v>361</v>
      </c>
      <c r="D123" s="7" t="s">
        <v>208</v>
      </c>
      <c r="E123" s="12" t="s">
        <v>14</v>
      </c>
      <c r="F123" s="42">
        <v>0</v>
      </c>
      <c r="G123" s="42">
        <v>0</v>
      </c>
      <c r="H123" s="46">
        <v>0</v>
      </c>
      <c r="I123" s="9">
        <v>122</v>
      </c>
      <c r="J123" s="13">
        <v>0</v>
      </c>
    </row>
    <row r="124" spans="1:10" ht="15.75" x14ac:dyDescent="0.25">
      <c r="A124" s="14" t="s">
        <v>362</v>
      </c>
      <c r="B124" s="6" t="s">
        <v>363</v>
      </c>
      <c r="C124" s="6" t="s">
        <v>364</v>
      </c>
      <c r="D124" s="7" t="s">
        <v>208</v>
      </c>
      <c r="E124" s="12" t="s">
        <v>14</v>
      </c>
      <c r="F124" s="42">
        <v>0</v>
      </c>
      <c r="G124" s="42">
        <v>0</v>
      </c>
      <c r="H124" s="46">
        <v>0</v>
      </c>
      <c r="I124" s="9">
        <v>123</v>
      </c>
      <c r="J124" s="13">
        <v>0</v>
      </c>
    </row>
    <row r="125" spans="1:10" ht="15.75" x14ac:dyDescent="0.25">
      <c r="A125" s="14" t="s">
        <v>365</v>
      </c>
      <c r="B125" s="6" t="s">
        <v>366</v>
      </c>
      <c r="C125" s="6" t="s">
        <v>367</v>
      </c>
      <c r="D125" s="7" t="s">
        <v>208</v>
      </c>
      <c r="E125" s="12" t="s">
        <v>14</v>
      </c>
      <c r="F125" s="42">
        <v>0</v>
      </c>
      <c r="G125" s="42">
        <v>0</v>
      </c>
      <c r="H125" s="46">
        <v>0</v>
      </c>
      <c r="I125" s="9">
        <v>124</v>
      </c>
      <c r="J125" s="13">
        <v>0</v>
      </c>
    </row>
    <row r="126" spans="1:10" ht="15.75" x14ac:dyDescent="0.25">
      <c r="A126" s="14" t="s">
        <v>368</v>
      </c>
      <c r="B126" s="6" t="s">
        <v>369</v>
      </c>
      <c r="C126" s="6" t="s">
        <v>370</v>
      </c>
      <c r="D126" s="7" t="s">
        <v>208</v>
      </c>
      <c r="E126" s="12" t="s">
        <v>14</v>
      </c>
      <c r="F126" s="42">
        <v>0</v>
      </c>
      <c r="G126" s="42">
        <v>0</v>
      </c>
      <c r="H126" s="46">
        <v>0</v>
      </c>
      <c r="I126" s="9">
        <v>125</v>
      </c>
      <c r="J126" s="13">
        <v>0</v>
      </c>
    </row>
    <row r="127" spans="1:10" ht="15.75" x14ac:dyDescent="0.25">
      <c r="A127" s="14" t="s">
        <v>371</v>
      </c>
      <c r="B127" s="6" t="s">
        <v>372</v>
      </c>
      <c r="C127" s="6" t="s">
        <v>373</v>
      </c>
      <c r="D127" s="7" t="s">
        <v>208</v>
      </c>
      <c r="E127" s="12" t="s">
        <v>14</v>
      </c>
      <c r="F127" s="42">
        <v>0</v>
      </c>
      <c r="G127" s="42">
        <v>0</v>
      </c>
      <c r="H127" s="46">
        <v>0</v>
      </c>
      <c r="I127" s="9">
        <v>126</v>
      </c>
      <c r="J127" s="13">
        <v>0</v>
      </c>
    </row>
    <row r="128" spans="1:10" ht="15.75" x14ac:dyDescent="0.25">
      <c r="A128" s="14" t="s">
        <v>374</v>
      </c>
      <c r="B128" s="6" t="s">
        <v>375</v>
      </c>
      <c r="C128" s="6" t="s">
        <v>376</v>
      </c>
      <c r="D128" s="7" t="s">
        <v>208</v>
      </c>
      <c r="E128" s="12" t="s">
        <v>14</v>
      </c>
      <c r="F128" s="42">
        <v>0</v>
      </c>
      <c r="G128" s="42">
        <v>0</v>
      </c>
      <c r="H128" s="46">
        <v>0</v>
      </c>
      <c r="I128" s="9">
        <v>127</v>
      </c>
      <c r="J128" s="13">
        <v>0</v>
      </c>
    </row>
    <row r="129" spans="1:10" ht="15.75" x14ac:dyDescent="0.25">
      <c r="A129" s="14" t="s">
        <v>377</v>
      </c>
      <c r="B129" s="6"/>
      <c r="C129" s="6"/>
      <c r="D129" s="7" t="s">
        <v>208</v>
      </c>
      <c r="E129" s="12" t="s">
        <v>14</v>
      </c>
      <c r="F129" s="42"/>
      <c r="G129" s="42"/>
      <c r="H129" s="46"/>
      <c r="I129" s="9">
        <v>128</v>
      </c>
      <c r="J129" s="13">
        <v>0</v>
      </c>
    </row>
    <row r="130" spans="1:10" ht="15.75" x14ac:dyDescent="0.25">
      <c r="A130" s="14" t="s">
        <v>378</v>
      </c>
      <c r="B130" s="6"/>
      <c r="C130" s="6"/>
      <c r="D130" s="7" t="s">
        <v>208</v>
      </c>
      <c r="E130" s="12" t="s">
        <v>14</v>
      </c>
      <c r="F130" s="42"/>
      <c r="G130" s="42"/>
      <c r="H130" s="46"/>
      <c r="I130" s="9">
        <v>129</v>
      </c>
      <c r="J130" s="13">
        <v>0</v>
      </c>
    </row>
    <row r="131" spans="1:10" ht="15.75" x14ac:dyDescent="0.25">
      <c r="A131" s="14" t="s">
        <v>379</v>
      </c>
      <c r="B131" s="6"/>
      <c r="C131" s="6"/>
      <c r="D131" s="7" t="s">
        <v>208</v>
      </c>
      <c r="E131" s="12" t="s">
        <v>14</v>
      </c>
      <c r="F131" s="42"/>
      <c r="G131" s="42"/>
      <c r="H131" s="46"/>
      <c r="I131" s="9">
        <v>130</v>
      </c>
      <c r="J131" s="13">
        <v>0</v>
      </c>
    </row>
    <row r="132" spans="1:10" ht="15.75" x14ac:dyDescent="0.25">
      <c r="A132" s="14" t="s">
        <v>380</v>
      </c>
      <c r="B132" s="6"/>
      <c r="C132" s="6"/>
      <c r="D132" s="7" t="s">
        <v>208</v>
      </c>
      <c r="E132" s="12" t="s">
        <v>14</v>
      </c>
      <c r="F132" s="42"/>
      <c r="G132" s="42"/>
      <c r="H132" s="46"/>
      <c r="I132" s="9">
        <v>131</v>
      </c>
      <c r="J132" s="13">
        <v>0</v>
      </c>
    </row>
    <row r="133" spans="1:10" ht="15.75" x14ac:dyDescent="0.25">
      <c r="A133" s="14" t="s">
        <v>381</v>
      </c>
      <c r="B133" s="6"/>
      <c r="C133" s="6"/>
      <c r="D133" s="7" t="s">
        <v>208</v>
      </c>
      <c r="E133" s="12" t="s">
        <v>14</v>
      </c>
      <c r="F133" s="42"/>
      <c r="G133" s="42"/>
      <c r="H133" s="46"/>
      <c r="I133" s="9">
        <v>132</v>
      </c>
      <c r="J133" s="13">
        <v>0</v>
      </c>
    </row>
    <row r="134" spans="1:10" ht="15.75" x14ac:dyDescent="0.25">
      <c r="A134" s="14" t="s">
        <v>382</v>
      </c>
      <c r="B134" s="6"/>
      <c r="C134" s="6"/>
      <c r="D134" s="7" t="s">
        <v>208</v>
      </c>
      <c r="E134" s="12" t="s">
        <v>14</v>
      </c>
      <c r="F134" s="42"/>
      <c r="G134" s="42"/>
      <c r="H134" s="46"/>
      <c r="I134" s="9">
        <v>133</v>
      </c>
      <c r="J134" s="13">
        <v>0</v>
      </c>
    </row>
    <row r="135" spans="1:10" ht="15.75" x14ac:dyDescent="0.25">
      <c r="A135" s="14" t="s">
        <v>383</v>
      </c>
      <c r="B135" s="6"/>
      <c r="C135" s="6"/>
      <c r="D135" s="7" t="s">
        <v>208</v>
      </c>
      <c r="E135" s="12" t="s">
        <v>14</v>
      </c>
      <c r="F135" s="42"/>
      <c r="G135" s="42"/>
      <c r="H135" s="46"/>
      <c r="I135" s="9">
        <v>134</v>
      </c>
      <c r="J135" s="13">
        <v>0</v>
      </c>
    </row>
    <row r="136" spans="1:10" ht="15.75" x14ac:dyDescent="0.25">
      <c r="A136" s="14" t="s">
        <v>384</v>
      </c>
      <c r="B136" s="6"/>
      <c r="C136" s="6"/>
      <c r="D136" s="7" t="s">
        <v>208</v>
      </c>
      <c r="E136" s="12" t="s">
        <v>14</v>
      </c>
      <c r="F136" s="42"/>
      <c r="G136" s="42"/>
      <c r="H136" s="46"/>
      <c r="I136" s="9">
        <v>135</v>
      </c>
      <c r="J136" s="13">
        <v>0</v>
      </c>
    </row>
    <row r="137" spans="1:10" ht="15.75" x14ac:dyDescent="0.25">
      <c r="A137" s="14" t="s">
        <v>385</v>
      </c>
      <c r="B137" s="6"/>
      <c r="C137" s="6"/>
      <c r="D137" s="7" t="s">
        <v>208</v>
      </c>
      <c r="E137" s="12" t="s">
        <v>14</v>
      </c>
      <c r="F137" s="42"/>
      <c r="G137" s="42"/>
      <c r="H137" s="46"/>
      <c r="I137" s="9">
        <v>136</v>
      </c>
      <c r="J137" s="13">
        <v>0</v>
      </c>
    </row>
    <row r="138" spans="1:10" ht="15.75" x14ac:dyDescent="0.25">
      <c r="A138" s="14" t="s">
        <v>386</v>
      </c>
      <c r="B138" s="6"/>
      <c r="C138" s="6"/>
      <c r="D138" s="7" t="s">
        <v>208</v>
      </c>
      <c r="E138" s="12" t="s">
        <v>14</v>
      </c>
      <c r="F138" s="42"/>
      <c r="G138" s="42"/>
      <c r="H138" s="46"/>
      <c r="I138" s="9">
        <v>137</v>
      </c>
      <c r="J138" s="13">
        <v>0</v>
      </c>
    </row>
    <row r="139" spans="1:10" ht="15.75" x14ac:dyDescent="0.25">
      <c r="A139" s="14" t="s">
        <v>387</v>
      </c>
      <c r="B139" s="6"/>
      <c r="C139" s="6"/>
      <c r="D139" s="7" t="s">
        <v>208</v>
      </c>
      <c r="E139" s="12" t="s">
        <v>14</v>
      </c>
      <c r="F139" s="42"/>
      <c r="G139" s="42"/>
      <c r="H139" s="46"/>
      <c r="I139" s="9">
        <v>138</v>
      </c>
      <c r="J139" s="13">
        <v>0</v>
      </c>
    </row>
    <row r="140" spans="1:10" ht="15.75" x14ac:dyDescent="0.25">
      <c r="A140" s="14" t="s">
        <v>388</v>
      </c>
      <c r="B140" s="6"/>
      <c r="C140" s="6"/>
      <c r="D140" s="7" t="s">
        <v>208</v>
      </c>
      <c r="E140" s="12" t="s">
        <v>14</v>
      </c>
      <c r="F140" s="42"/>
      <c r="G140" s="42"/>
      <c r="H140" s="46"/>
      <c r="I140" s="9">
        <v>139</v>
      </c>
      <c r="J140" s="13">
        <v>0</v>
      </c>
    </row>
    <row r="141" spans="1:10" ht="15.75" x14ac:dyDescent="0.25">
      <c r="A141" s="14" t="s">
        <v>389</v>
      </c>
      <c r="B141" s="6"/>
      <c r="C141" s="6"/>
      <c r="D141" s="7" t="s">
        <v>208</v>
      </c>
      <c r="E141" s="12" t="s">
        <v>14</v>
      </c>
      <c r="F141" s="42"/>
      <c r="G141" s="42"/>
      <c r="H141" s="46"/>
      <c r="I141" s="9">
        <v>140</v>
      </c>
      <c r="J141" s="13">
        <v>0</v>
      </c>
    </row>
    <row r="142" spans="1:10" ht="15.75" x14ac:dyDescent="0.25">
      <c r="A142" s="14" t="s">
        <v>390</v>
      </c>
      <c r="B142" s="6"/>
      <c r="C142" s="6"/>
      <c r="D142" s="7" t="s">
        <v>208</v>
      </c>
      <c r="E142" s="12" t="s">
        <v>14</v>
      </c>
      <c r="F142" s="42"/>
      <c r="G142" s="42"/>
      <c r="H142" s="46"/>
      <c r="I142" s="9">
        <v>141</v>
      </c>
      <c r="J142" s="13">
        <v>0</v>
      </c>
    </row>
    <row r="143" spans="1:10" ht="15.75" x14ac:dyDescent="0.25">
      <c r="A143" s="14" t="s">
        <v>391</v>
      </c>
      <c r="B143" s="6"/>
      <c r="C143" s="6"/>
      <c r="D143" s="7" t="s">
        <v>208</v>
      </c>
      <c r="E143" s="12" t="s">
        <v>14</v>
      </c>
      <c r="F143" s="42"/>
      <c r="G143" s="42"/>
      <c r="H143" s="46"/>
      <c r="I143" s="9">
        <v>142</v>
      </c>
      <c r="J143" s="13">
        <v>0</v>
      </c>
    </row>
    <row r="144" spans="1:10" ht="15.75" x14ac:dyDescent="0.25">
      <c r="A144" s="14" t="s">
        <v>392</v>
      </c>
      <c r="B144" s="6"/>
      <c r="C144" s="6"/>
      <c r="D144" s="7" t="s">
        <v>208</v>
      </c>
      <c r="E144" s="12" t="s">
        <v>14</v>
      </c>
      <c r="F144" s="42"/>
      <c r="G144" s="42"/>
      <c r="H144" s="46"/>
      <c r="I144" s="9">
        <v>143</v>
      </c>
      <c r="J144" s="13">
        <v>0</v>
      </c>
    </row>
    <row r="145" spans="1:10" ht="15.75" x14ac:dyDescent="0.25">
      <c r="A145" s="14" t="s">
        <v>393</v>
      </c>
      <c r="B145" s="6"/>
      <c r="C145" s="6"/>
      <c r="D145" s="7" t="s">
        <v>208</v>
      </c>
      <c r="E145" s="12" t="s">
        <v>14</v>
      </c>
      <c r="F145" s="42"/>
      <c r="G145" s="42"/>
      <c r="H145" s="46"/>
      <c r="I145" s="9">
        <v>144</v>
      </c>
      <c r="J145" s="13">
        <v>0</v>
      </c>
    </row>
    <row r="146" spans="1:10" ht="15.75" x14ac:dyDescent="0.25">
      <c r="A146" s="14" t="s">
        <v>394</v>
      </c>
      <c r="B146" s="6"/>
      <c r="C146" s="6"/>
      <c r="D146" s="7" t="s">
        <v>208</v>
      </c>
      <c r="E146" s="12" t="s">
        <v>14</v>
      </c>
      <c r="F146" s="42"/>
      <c r="G146" s="42"/>
      <c r="H146" s="46"/>
      <c r="I146" s="9">
        <v>145</v>
      </c>
      <c r="J146" s="13">
        <v>0</v>
      </c>
    </row>
    <row r="147" spans="1:10" ht="15.75" x14ac:dyDescent="0.25">
      <c r="A147" s="14" t="s">
        <v>395</v>
      </c>
      <c r="B147" s="6"/>
      <c r="C147" s="6"/>
      <c r="D147" s="7" t="s">
        <v>208</v>
      </c>
      <c r="E147" s="12" t="s">
        <v>14</v>
      </c>
      <c r="F147" s="42"/>
      <c r="G147" s="42"/>
      <c r="H147" s="46"/>
      <c r="I147" s="9">
        <v>146</v>
      </c>
      <c r="J147" s="13">
        <v>0</v>
      </c>
    </row>
    <row r="148" spans="1:10" ht="15.75" x14ac:dyDescent="0.25">
      <c r="A148" s="20" t="s">
        <v>396</v>
      </c>
      <c r="B148" s="6" t="s">
        <v>397</v>
      </c>
      <c r="C148" s="6" t="s">
        <v>398</v>
      </c>
      <c r="D148" s="7" t="s">
        <v>399</v>
      </c>
      <c r="E148" s="12"/>
      <c r="F148" s="42"/>
      <c r="G148" s="42"/>
      <c r="H148" s="46"/>
      <c r="I148" s="9"/>
      <c r="J148" s="13">
        <v>0</v>
      </c>
    </row>
    <row r="149" spans="1:10" ht="15.75" x14ac:dyDescent="0.25">
      <c r="A149" s="20" t="s">
        <v>400</v>
      </c>
      <c r="B149" s="6" t="s">
        <v>401</v>
      </c>
      <c r="C149" s="6" t="s">
        <v>402</v>
      </c>
      <c r="D149" s="7" t="s">
        <v>399</v>
      </c>
      <c r="E149" s="12"/>
      <c r="F149" s="42"/>
      <c r="G149" s="42"/>
      <c r="H149" s="46"/>
      <c r="I149" s="9"/>
      <c r="J149" s="13">
        <v>0</v>
      </c>
    </row>
    <row r="150" spans="1:10" ht="15.75" x14ac:dyDescent="0.25">
      <c r="A150" s="20" t="s">
        <v>403</v>
      </c>
      <c r="B150" s="6" t="s">
        <v>404</v>
      </c>
      <c r="C150" s="6" t="s">
        <v>405</v>
      </c>
      <c r="D150" s="7" t="s">
        <v>399</v>
      </c>
      <c r="E150" s="12"/>
      <c r="F150" s="42"/>
      <c r="G150" s="42"/>
      <c r="H150" s="46"/>
      <c r="I150" s="9"/>
      <c r="J150" s="13">
        <v>0</v>
      </c>
    </row>
    <row r="151" spans="1:10" ht="15.75" x14ac:dyDescent="0.25">
      <c r="A151" s="20" t="s">
        <v>406</v>
      </c>
      <c r="B151" s="6" t="s">
        <v>407</v>
      </c>
      <c r="C151" s="6" t="s">
        <v>408</v>
      </c>
      <c r="D151" s="7" t="s">
        <v>399</v>
      </c>
      <c r="E151" s="12"/>
      <c r="F151" s="42"/>
      <c r="G151" s="42"/>
      <c r="H151" s="46"/>
      <c r="I151" s="9"/>
      <c r="J151" s="13">
        <v>0</v>
      </c>
    </row>
    <row r="152" spans="1:10" ht="15.75" x14ac:dyDescent="0.25">
      <c r="A152" s="20" t="s">
        <v>409</v>
      </c>
      <c r="B152" s="6" t="s">
        <v>410</v>
      </c>
      <c r="C152" s="6" t="s">
        <v>411</v>
      </c>
      <c r="D152" s="7" t="s">
        <v>399</v>
      </c>
      <c r="E152" s="12"/>
      <c r="F152" s="42"/>
      <c r="G152" s="42"/>
      <c r="H152" s="46"/>
      <c r="I152" s="9"/>
      <c r="J152" s="13">
        <v>0</v>
      </c>
    </row>
    <row r="153" spans="1:10" ht="15.75" x14ac:dyDescent="0.25">
      <c r="A153" s="19" t="s">
        <v>412</v>
      </c>
      <c r="B153" s="6" t="s">
        <v>413</v>
      </c>
      <c r="C153" s="6" t="s">
        <v>414</v>
      </c>
      <c r="D153" s="7" t="s">
        <v>399</v>
      </c>
      <c r="E153" s="12"/>
      <c r="F153" s="42"/>
      <c r="G153" s="42"/>
      <c r="H153" s="46"/>
      <c r="I153" s="9"/>
      <c r="J153" s="13">
        <v>0</v>
      </c>
    </row>
    <row r="154" spans="1:10" ht="15.75" x14ac:dyDescent="0.25">
      <c r="A154" s="20" t="s">
        <v>415</v>
      </c>
      <c r="B154" s="6" t="s">
        <v>416</v>
      </c>
      <c r="C154" s="6" t="s">
        <v>417</v>
      </c>
      <c r="D154" s="7" t="s">
        <v>399</v>
      </c>
      <c r="E154" s="12"/>
      <c r="F154" s="42"/>
      <c r="G154" s="42"/>
      <c r="H154" s="46"/>
      <c r="I154" s="9"/>
      <c r="J154" s="13">
        <v>0</v>
      </c>
    </row>
    <row r="155" spans="1:10" ht="15.75" x14ac:dyDescent="0.25">
      <c r="A155" s="20" t="s">
        <v>418</v>
      </c>
      <c r="B155" s="6" t="s">
        <v>419</v>
      </c>
      <c r="C155" s="6" t="s">
        <v>45</v>
      </c>
      <c r="D155" s="7" t="s">
        <v>399</v>
      </c>
      <c r="E155" s="12"/>
      <c r="F155" s="42"/>
      <c r="G155" s="42"/>
      <c r="H155" s="46"/>
      <c r="I155" s="9"/>
      <c r="J155" s="13">
        <v>0</v>
      </c>
    </row>
    <row r="156" spans="1:10" ht="15.75" x14ac:dyDescent="0.25">
      <c r="A156" s="20" t="s">
        <v>420</v>
      </c>
      <c r="B156" s="6" t="s">
        <v>421</v>
      </c>
      <c r="C156" s="6" t="s">
        <v>422</v>
      </c>
      <c r="D156" s="7" t="s">
        <v>399</v>
      </c>
      <c r="E156" s="12"/>
      <c r="F156" s="42"/>
      <c r="G156" s="42"/>
      <c r="H156" s="46"/>
      <c r="I156" s="9"/>
      <c r="J156" s="13">
        <v>0</v>
      </c>
    </row>
    <row r="157" spans="1:10" ht="15.75" x14ac:dyDescent="0.25">
      <c r="A157" s="20" t="s">
        <v>423</v>
      </c>
      <c r="B157" s="6" t="s">
        <v>407</v>
      </c>
      <c r="C157" s="6" t="s">
        <v>78</v>
      </c>
      <c r="D157" s="7" t="s">
        <v>399</v>
      </c>
      <c r="E157" s="12"/>
      <c r="F157" s="42"/>
      <c r="G157" s="42"/>
      <c r="H157" s="46"/>
      <c r="I157" s="9"/>
      <c r="J157" s="13">
        <v>0</v>
      </c>
    </row>
    <row r="158" spans="1:10" ht="15.75" x14ac:dyDescent="0.25">
      <c r="A158" s="20" t="s">
        <v>424</v>
      </c>
      <c r="B158" s="6" t="s">
        <v>425</v>
      </c>
      <c r="C158" s="6" t="s">
        <v>282</v>
      </c>
      <c r="D158" s="7" t="s">
        <v>399</v>
      </c>
      <c r="E158" s="12"/>
      <c r="F158" s="42"/>
      <c r="G158" s="42"/>
      <c r="H158" s="46"/>
      <c r="I158" s="9"/>
      <c r="J158" s="13">
        <v>0</v>
      </c>
    </row>
    <row r="159" spans="1:10" ht="15.75" x14ac:dyDescent="0.25">
      <c r="A159" s="20" t="s">
        <v>426</v>
      </c>
      <c r="B159" s="6" t="s">
        <v>427</v>
      </c>
      <c r="C159" s="6" t="s">
        <v>428</v>
      </c>
      <c r="D159" s="7" t="s">
        <v>399</v>
      </c>
      <c r="E159" s="12"/>
      <c r="F159" s="42"/>
      <c r="G159" s="42"/>
      <c r="H159" s="46"/>
      <c r="I159" s="9"/>
      <c r="J159" s="13">
        <v>0</v>
      </c>
    </row>
    <row r="160" spans="1:10" ht="15.75" x14ac:dyDescent="0.25">
      <c r="A160" s="20" t="s">
        <v>429</v>
      </c>
      <c r="B160" s="6" t="s">
        <v>430</v>
      </c>
      <c r="C160" s="6" t="s">
        <v>431</v>
      </c>
      <c r="D160" s="7" t="s">
        <v>399</v>
      </c>
      <c r="E160" s="12"/>
      <c r="F160" s="42"/>
      <c r="G160" s="42"/>
      <c r="H160" s="46"/>
      <c r="I160" s="9"/>
      <c r="J160" s="13">
        <v>0</v>
      </c>
    </row>
    <row r="161" spans="1:10" ht="15.75" x14ac:dyDescent="0.25">
      <c r="A161" s="20" t="s">
        <v>432</v>
      </c>
      <c r="B161" s="6" t="s">
        <v>433</v>
      </c>
      <c r="C161" s="6" t="s">
        <v>434</v>
      </c>
      <c r="D161" s="7" t="s">
        <v>399</v>
      </c>
      <c r="E161" s="12"/>
      <c r="F161" s="42"/>
      <c r="G161" s="42"/>
      <c r="H161" s="46"/>
      <c r="I161" s="9"/>
      <c r="J161" s="13">
        <v>0</v>
      </c>
    </row>
    <row r="162" spans="1:10" ht="15.75" x14ac:dyDescent="0.25">
      <c r="A162" s="20" t="s">
        <v>435</v>
      </c>
      <c r="B162" s="6" t="s">
        <v>436</v>
      </c>
      <c r="C162" s="6" t="s">
        <v>437</v>
      </c>
      <c r="D162" s="7" t="s">
        <v>399</v>
      </c>
      <c r="E162" s="12"/>
      <c r="F162" s="42"/>
      <c r="G162" s="42"/>
      <c r="H162" s="46"/>
      <c r="I162" s="9"/>
      <c r="J162" s="13">
        <v>0</v>
      </c>
    </row>
    <row r="163" spans="1:10" ht="15.75" x14ac:dyDescent="0.25">
      <c r="A163" s="20" t="s">
        <v>438</v>
      </c>
      <c r="B163" s="6" t="s">
        <v>439</v>
      </c>
      <c r="C163" s="6" t="s">
        <v>440</v>
      </c>
      <c r="D163" s="7" t="s">
        <v>399</v>
      </c>
      <c r="E163" s="12"/>
      <c r="F163" s="42"/>
      <c r="G163" s="42"/>
      <c r="H163" s="46"/>
      <c r="I163" s="9"/>
      <c r="J163" s="13">
        <v>0</v>
      </c>
    </row>
    <row r="164" spans="1:10" ht="15.75" x14ac:dyDescent="0.25">
      <c r="A164" s="20" t="s">
        <v>441</v>
      </c>
      <c r="B164" s="6" t="s">
        <v>442</v>
      </c>
      <c r="C164" s="6" t="s">
        <v>443</v>
      </c>
      <c r="D164" s="7" t="s">
        <v>399</v>
      </c>
      <c r="E164" s="12"/>
      <c r="F164" s="42"/>
      <c r="G164" s="42"/>
      <c r="H164" s="46"/>
      <c r="I164" s="9"/>
      <c r="J164" s="13">
        <v>0</v>
      </c>
    </row>
    <row r="165" spans="1:10" ht="15.75" x14ac:dyDescent="0.25">
      <c r="A165" s="14" t="s">
        <v>444</v>
      </c>
      <c r="B165" s="6" t="s">
        <v>445</v>
      </c>
      <c r="C165" s="6" t="s">
        <v>446</v>
      </c>
      <c r="D165" s="7" t="s">
        <v>447</v>
      </c>
      <c r="E165" s="12"/>
      <c r="F165" s="42"/>
      <c r="G165" s="42"/>
      <c r="H165" s="46"/>
      <c r="I165" s="9"/>
      <c r="J165" s="13">
        <v>0</v>
      </c>
    </row>
    <row r="166" spans="1:10" ht="15.75" x14ac:dyDescent="0.25">
      <c r="A166" s="19" t="s">
        <v>448</v>
      </c>
      <c r="B166" s="6" t="s">
        <v>449</v>
      </c>
      <c r="C166" s="6" t="s">
        <v>27</v>
      </c>
      <c r="D166" s="7" t="s">
        <v>447</v>
      </c>
      <c r="E166" s="12"/>
      <c r="F166" s="42"/>
      <c r="G166" s="42"/>
      <c r="H166" s="46"/>
      <c r="I166" s="9"/>
      <c r="J166" s="13">
        <v>0</v>
      </c>
    </row>
    <row r="167" spans="1:10" ht="15.75" x14ac:dyDescent="0.25">
      <c r="A167" s="14" t="s">
        <v>450</v>
      </c>
      <c r="B167" s="6" t="s">
        <v>451</v>
      </c>
      <c r="C167" s="6" t="s">
        <v>452</v>
      </c>
      <c r="D167" s="7" t="s">
        <v>447</v>
      </c>
      <c r="E167" s="12"/>
      <c r="F167" s="42" t="s">
        <v>209</v>
      </c>
      <c r="G167" s="42" t="s">
        <v>209</v>
      </c>
      <c r="H167" s="46" t="s">
        <v>209</v>
      </c>
      <c r="I167" s="9"/>
      <c r="J167" s="13">
        <v>0</v>
      </c>
    </row>
    <row r="168" spans="1:10" ht="15.75" x14ac:dyDescent="0.25">
      <c r="A168" s="19" t="s">
        <v>453</v>
      </c>
      <c r="B168" s="6" t="s">
        <v>454</v>
      </c>
      <c r="C168" s="6" t="s">
        <v>455</v>
      </c>
      <c r="D168" s="7" t="s">
        <v>447</v>
      </c>
      <c r="E168" s="12"/>
      <c r="F168" s="42" t="s">
        <v>209</v>
      </c>
      <c r="G168" s="42" t="s">
        <v>209</v>
      </c>
      <c r="H168" s="46" t="s">
        <v>209</v>
      </c>
      <c r="I168" s="9"/>
      <c r="J168" s="13">
        <v>0</v>
      </c>
    </row>
    <row r="169" spans="1:10" ht="15.75" x14ac:dyDescent="0.25">
      <c r="A169" s="14" t="s">
        <v>456</v>
      </c>
      <c r="B169" s="6" t="s">
        <v>457</v>
      </c>
      <c r="C169" s="6" t="s">
        <v>458</v>
      </c>
      <c r="D169" s="7" t="s">
        <v>447</v>
      </c>
      <c r="E169" s="12"/>
      <c r="F169" s="42" t="s">
        <v>209</v>
      </c>
      <c r="G169" s="42" t="s">
        <v>209</v>
      </c>
      <c r="H169" s="46" t="s">
        <v>209</v>
      </c>
      <c r="I169" s="9"/>
      <c r="J169" s="13">
        <v>0</v>
      </c>
    </row>
    <row r="170" spans="1:10" ht="15.75" x14ac:dyDescent="0.25">
      <c r="A170" s="14" t="s">
        <v>459</v>
      </c>
      <c r="B170" s="6" t="s">
        <v>460</v>
      </c>
      <c r="C170" s="6" t="s">
        <v>461</v>
      </c>
      <c r="D170" s="7" t="s">
        <v>447</v>
      </c>
      <c r="E170" s="12"/>
      <c r="F170" s="42" t="s">
        <v>209</v>
      </c>
      <c r="G170" s="42" t="s">
        <v>209</v>
      </c>
      <c r="H170" s="46" t="s">
        <v>209</v>
      </c>
      <c r="I170" s="9"/>
      <c r="J170" s="13">
        <v>0</v>
      </c>
    </row>
    <row r="171" spans="1:10" ht="15.75" x14ac:dyDescent="0.25">
      <c r="A171" s="19" t="s">
        <v>462</v>
      </c>
      <c r="B171" s="6" t="s">
        <v>463</v>
      </c>
      <c r="C171" s="6" t="s">
        <v>464</v>
      </c>
      <c r="D171" s="7" t="s">
        <v>447</v>
      </c>
      <c r="E171" s="12"/>
      <c r="F171" s="42" t="s">
        <v>209</v>
      </c>
      <c r="G171" s="42" t="s">
        <v>209</v>
      </c>
      <c r="H171" s="46" t="s">
        <v>209</v>
      </c>
      <c r="I171" s="9"/>
      <c r="J171" s="13">
        <v>0</v>
      </c>
    </row>
    <row r="172" spans="1:10" ht="15.75" x14ac:dyDescent="0.25">
      <c r="A172" s="14" t="s">
        <v>465</v>
      </c>
      <c r="B172" s="6" t="s">
        <v>460</v>
      </c>
      <c r="C172" s="6" t="s">
        <v>466</v>
      </c>
      <c r="D172" s="7" t="s">
        <v>447</v>
      </c>
      <c r="E172" s="12"/>
      <c r="F172" s="42" t="s">
        <v>209</v>
      </c>
      <c r="G172" s="42" t="s">
        <v>209</v>
      </c>
      <c r="H172" s="46" t="s">
        <v>209</v>
      </c>
      <c r="I172" s="9"/>
      <c r="J172" s="13">
        <v>0</v>
      </c>
    </row>
    <row r="173" spans="1:10" ht="15.75" x14ac:dyDescent="0.25">
      <c r="A173" s="14" t="s">
        <v>467</v>
      </c>
      <c r="B173" s="6" t="s">
        <v>468</v>
      </c>
      <c r="C173" s="6" t="s">
        <v>469</v>
      </c>
      <c r="D173" s="7" t="s">
        <v>447</v>
      </c>
      <c r="E173" s="12"/>
      <c r="F173" s="42" t="s">
        <v>209</v>
      </c>
      <c r="G173" s="42" t="s">
        <v>209</v>
      </c>
      <c r="H173" s="46" t="s">
        <v>209</v>
      </c>
      <c r="I173" s="9"/>
      <c r="J173" s="13">
        <v>0</v>
      </c>
    </row>
    <row r="174" spans="1:10" ht="15.75" x14ac:dyDescent="0.25">
      <c r="A174" s="14" t="s">
        <v>470</v>
      </c>
      <c r="B174" s="6" t="s">
        <v>471</v>
      </c>
      <c r="C174" s="6" t="s">
        <v>27</v>
      </c>
      <c r="D174" s="7" t="s">
        <v>447</v>
      </c>
      <c r="E174" s="12"/>
      <c r="F174" s="42" t="s">
        <v>209</v>
      </c>
      <c r="G174" s="42" t="s">
        <v>209</v>
      </c>
      <c r="H174" s="46" t="s">
        <v>209</v>
      </c>
      <c r="I174" s="9"/>
      <c r="J174" s="13">
        <v>0</v>
      </c>
    </row>
    <row r="175" spans="1:10" ht="15.75" x14ac:dyDescent="0.25">
      <c r="A175" s="14" t="s">
        <v>472</v>
      </c>
      <c r="B175" s="6" t="s">
        <v>473</v>
      </c>
      <c r="C175" s="6" t="s">
        <v>474</v>
      </c>
      <c r="D175" s="7" t="s">
        <v>447</v>
      </c>
      <c r="E175" s="12"/>
      <c r="F175" s="42" t="s">
        <v>209</v>
      </c>
      <c r="G175" s="42" t="s">
        <v>209</v>
      </c>
      <c r="H175" s="46" t="s">
        <v>209</v>
      </c>
      <c r="I175" s="9"/>
      <c r="J175" s="13">
        <v>0</v>
      </c>
    </row>
    <row r="176" spans="1:10" ht="15.75" x14ac:dyDescent="0.25">
      <c r="A176" s="14" t="s">
        <v>475</v>
      </c>
      <c r="B176" s="6" t="s">
        <v>471</v>
      </c>
      <c r="C176" s="6" t="s">
        <v>186</v>
      </c>
      <c r="D176" s="7" t="s">
        <v>447</v>
      </c>
      <c r="E176" s="12"/>
      <c r="F176" s="42" t="s">
        <v>209</v>
      </c>
      <c r="G176" s="42" t="s">
        <v>209</v>
      </c>
      <c r="H176" s="46" t="s">
        <v>209</v>
      </c>
      <c r="I176" s="9"/>
      <c r="J176" s="13">
        <v>0</v>
      </c>
    </row>
    <row r="177" spans="1:10" ht="15.75" x14ac:dyDescent="0.25">
      <c r="A177" s="14" t="s">
        <v>476</v>
      </c>
      <c r="B177" s="6" t="s">
        <v>281</v>
      </c>
      <c r="C177" s="6" t="s">
        <v>477</v>
      </c>
      <c r="D177" s="7" t="s">
        <v>447</v>
      </c>
      <c r="E177" s="12"/>
      <c r="F177" s="42" t="s">
        <v>209</v>
      </c>
      <c r="G177" s="42" t="s">
        <v>209</v>
      </c>
      <c r="H177" s="46" t="s">
        <v>209</v>
      </c>
      <c r="I177" s="9"/>
      <c r="J177" s="13">
        <v>0</v>
      </c>
    </row>
    <row r="178" spans="1:10" ht="15.75" x14ac:dyDescent="0.25">
      <c r="A178" s="19" t="s">
        <v>478</v>
      </c>
      <c r="B178" s="6" t="s">
        <v>479</v>
      </c>
      <c r="C178" s="6" t="s">
        <v>480</v>
      </c>
      <c r="D178" s="7" t="s">
        <v>447</v>
      </c>
      <c r="E178" s="12"/>
      <c r="F178" s="42" t="s">
        <v>209</v>
      </c>
      <c r="G178" s="42" t="s">
        <v>209</v>
      </c>
      <c r="H178" s="46" t="s">
        <v>209</v>
      </c>
      <c r="I178" s="9"/>
      <c r="J178" s="13">
        <v>0</v>
      </c>
    </row>
    <row r="179" spans="1:10" ht="15.75" x14ac:dyDescent="0.25">
      <c r="A179" s="14" t="s">
        <v>481</v>
      </c>
      <c r="B179" s="6" t="s">
        <v>482</v>
      </c>
      <c r="C179" s="6" t="s">
        <v>483</v>
      </c>
      <c r="D179" s="7" t="s">
        <v>447</v>
      </c>
      <c r="E179" s="12"/>
      <c r="F179" s="42" t="s">
        <v>209</v>
      </c>
      <c r="G179" s="42" t="s">
        <v>209</v>
      </c>
      <c r="H179" s="46" t="s">
        <v>209</v>
      </c>
      <c r="I179" s="9"/>
      <c r="J179" s="13">
        <v>0</v>
      </c>
    </row>
    <row r="180" spans="1:10" ht="15.75" x14ac:dyDescent="0.25">
      <c r="A180" s="14" t="s">
        <v>484</v>
      </c>
      <c r="B180" s="6" t="s">
        <v>485</v>
      </c>
      <c r="C180" s="6" t="s">
        <v>486</v>
      </c>
      <c r="D180" s="7" t="s">
        <v>447</v>
      </c>
      <c r="E180" s="12"/>
      <c r="F180" s="42" t="s">
        <v>209</v>
      </c>
      <c r="G180" s="42" t="s">
        <v>209</v>
      </c>
      <c r="H180" s="46" t="s">
        <v>209</v>
      </c>
      <c r="I180" s="9"/>
      <c r="J180" s="13">
        <v>0</v>
      </c>
    </row>
    <row r="181" spans="1:10" ht="15.75" x14ac:dyDescent="0.25">
      <c r="A181" s="14" t="s">
        <v>487</v>
      </c>
      <c r="B181" s="6" t="s">
        <v>488</v>
      </c>
      <c r="C181" s="6" t="s">
        <v>414</v>
      </c>
      <c r="D181" s="7" t="s">
        <v>447</v>
      </c>
      <c r="E181" s="12"/>
      <c r="F181" s="42" t="s">
        <v>209</v>
      </c>
      <c r="G181" s="42" t="s">
        <v>209</v>
      </c>
      <c r="H181" s="46" t="s">
        <v>209</v>
      </c>
      <c r="I181" s="9"/>
      <c r="J181" s="13">
        <v>0</v>
      </c>
    </row>
    <row r="182" spans="1:10" ht="15.75" x14ac:dyDescent="0.25">
      <c r="A182" s="14" t="s">
        <v>489</v>
      </c>
      <c r="B182" s="6" t="s">
        <v>490</v>
      </c>
      <c r="C182" s="6" t="s">
        <v>491</v>
      </c>
      <c r="D182" s="7" t="s">
        <v>447</v>
      </c>
      <c r="E182" s="12"/>
      <c r="F182" s="42" t="s">
        <v>209</v>
      </c>
      <c r="G182" s="42" t="s">
        <v>209</v>
      </c>
      <c r="H182" s="46" t="s">
        <v>209</v>
      </c>
      <c r="I182" s="9"/>
      <c r="J182" s="13">
        <v>0</v>
      </c>
    </row>
    <row r="183" spans="1:10" ht="15.75" x14ac:dyDescent="0.25">
      <c r="A183" s="14" t="s">
        <v>492</v>
      </c>
      <c r="B183" s="6" t="s">
        <v>493</v>
      </c>
      <c r="C183" s="6" t="s">
        <v>494</v>
      </c>
      <c r="D183" s="7" t="s">
        <v>447</v>
      </c>
      <c r="E183" s="12"/>
      <c r="F183" s="42" t="s">
        <v>209</v>
      </c>
      <c r="G183" s="42" t="s">
        <v>209</v>
      </c>
      <c r="H183" s="46" t="s">
        <v>209</v>
      </c>
      <c r="I183" s="9"/>
      <c r="J183" s="13">
        <v>0</v>
      </c>
    </row>
    <row r="184" spans="1:10" ht="15.75" x14ac:dyDescent="0.25">
      <c r="A184" s="14" t="s">
        <v>495</v>
      </c>
      <c r="B184" s="6" t="s">
        <v>366</v>
      </c>
      <c r="C184" s="6" t="s">
        <v>496</v>
      </c>
      <c r="D184" s="7" t="s">
        <v>447</v>
      </c>
      <c r="E184" s="12"/>
      <c r="F184" s="42" t="s">
        <v>209</v>
      </c>
      <c r="G184" s="42" t="s">
        <v>209</v>
      </c>
      <c r="H184" s="46" t="s">
        <v>209</v>
      </c>
      <c r="I184" s="9"/>
      <c r="J184" s="13">
        <v>0</v>
      </c>
    </row>
    <row r="185" spans="1:10" ht="15.75" x14ac:dyDescent="0.25">
      <c r="A185" s="14" t="s">
        <v>497</v>
      </c>
      <c r="B185" s="6" t="s">
        <v>498</v>
      </c>
      <c r="C185" s="6" t="s">
        <v>499</v>
      </c>
      <c r="D185" s="7" t="s">
        <v>447</v>
      </c>
      <c r="E185" s="12"/>
      <c r="F185" s="42" t="s">
        <v>209</v>
      </c>
      <c r="G185" s="42" t="s">
        <v>209</v>
      </c>
      <c r="H185" s="46" t="s">
        <v>209</v>
      </c>
      <c r="I185" s="9"/>
      <c r="J185" s="13">
        <v>0</v>
      </c>
    </row>
    <row r="186" spans="1:10" ht="15.75" x14ac:dyDescent="0.25">
      <c r="A186" s="21" t="s">
        <v>500</v>
      </c>
      <c r="B186" s="6" t="s">
        <v>501</v>
      </c>
      <c r="C186" s="6" t="s">
        <v>30</v>
      </c>
      <c r="D186" s="7" t="s">
        <v>447</v>
      </c>
      <c r="E186" s="12"/>
      <c r="F186" s="42" t="s">
        <v>209</v>
      </c>
      <c r="G186" s="42" t="s">
        <v>209</v>
      </c>
      <c r="H186" s="46" t="s">
        <v>209</v>
      </c>
      <c r="I186" s="9"/>
      <c r="J186" s="13">
        <v>0</v>
      </c>
    </row>
    <row r="187" spans="1:10" ht="15.75" x14ac:dyDescent="0.25">
      <c r="A187" s="14" t="s">
        <v>502</v>
      </c>
      <c r="B187" s="6" t="s">
        <v>503</v>
      </c>
      <c r="C187" s="6" t="s">
        <v>504</v>
      </c>
      <c r="D187" s="7" t="s">
        <v>447</v>
      </c>
      <c r="E187" s="12"/>
      <c r="F187" s="42" t="s">
        <v>209</v>
      </c>
      <c r="G187" s="42" t="s">
        <v>209</v>
      </c>
      <c r="H187" s="46" t="s">
        <v>209</v>
      </c>
      <c r="I187" s="9"/>
      <c r="J187" s="13">
        <v>0</v>
      </c>
    </row>
    <row r="188" spans="1:10" ht="15.75" x14ac:dyDescent="0.25">
      <c r="A188" s="14" t="s">
        <v>505</v>
      </c>
      <c r="B188" s="6" t="s">
        <v>506</v>
      </c>
      <c r="C188" s="6" t="s">
        <v>507</v>
      </c>
      <c r="D188" s="7" t="s">
        <v>447</v>
      </c>
      <c r="E188" s="12"/>
      <c r="F188" s="42" t="s">
        <v>209</v>
      </c>
      <c r="G188" s="42" t="s">
        <v>209</v>
      </c>
      <c r="H188" s="46" t="s">
        <v>209</v>
      </c>
      <c r="I188" s="9"/>
      <c r="J188" s="13">
        <v>0</v>
      </c>
    </row>
    <row r="189" spans="1:10" ht="15.75" x14ac:dyDescent="0.25">
      <c r="A189" s="17" t="s">
        <v>508</v>
      </c>
      <c r="B189" s="6" t="s">
        <v>509</v>
      </c>
      <c r="C189" s="6" t="s">
        <v>510</v>
      </c>
      <c r="D189" s="7" t="s">
        <v>447</v>
      </c>
      <c r="E189" s="12"/>
      <c r="F189" s="42" t="s">
        <v>209</v>
      </c>
      <c r="G189" s="42" t="s">
        <v>209</v>
      </c>
      <c r="H189" s="46" t="s">
        <v>209</v>
      </c>
      <c r="I189" s="9"/>
      <c r="J189" s="13">
        <v>0</v>
      </c>
    </row>
    <row r="190" spans="1:10" ht="15.75" x14ac:dyDescent="0.25">
      <c r="A190" s="19" t="s">
        <v>511</v>
      </c>
      <c r="B190" s="6" t="s">
        <v>512</v>
      </c>
      <c r="C190" s="6" t="s">
        <v>513</v>
      </c>
      <c r="D190" s="7" t="s">
        <v>447</v>
      </c>
      <c r="E190" s="12"/>
      <c r="F190" s="42" t="s">
        <v>209</v>
      </c>
      <c r="G190" s="42" t="s">
        <v>209</v>
      </c>
      <c r="H190" s="46" t="s">
        <v>209</v>
      </c>
      <c r="I190" s="9"/>
      <c r="J190" s="13">
        <v>0</v>
      </c>
    </row>
    <row r="191" spans="1:10" ht="15.75" x14ac:dyDescent="0.25">
      <c r="A191" s="14" t="s">
        <v>514</v>
      </c>
      <c r="B191" s="6" t="s">
        <v>515</v>
      </c>
      <c r="C191" s="6" t="s">
        <v>338</v>
      </c>
      <c r="D191" s="7" t="s">
        <v>447</v>
      </c>
      <c r="E191" s="12"/>
      <c r="F191" s="42" t="s">
        <v>209</v>
      </c>
      <c r="G191" s="42" t="s">
        <v>209</v>
      </c>
      <c r="H191" s="46" t="s">
        <v>209</v>
      </c>
      <c r="I191" s="9"/>
      <c r="J191" s="13">
        <v>0</v>
      </c>
    </row>
    <row r="192" spans="1:10" ht="15.75" x14ac:dyDescent="0.25">
      <c r="A192" s="14" t="s">
        <v>516</v>
      </c>
      <c r="B192" s="6" t="s">
        <v>517</v>
      </c>
      <c r="C192" s="6" t="s">
        <v>518</v>
      </c>
      <c r="D192" s="7" t="s">
        <v>447</v>
      </c>
      <c r="E192" s="12"/>
      <c r="F192" s="42" t="s">
        <v>209</v>
      </c>
      <c r="G192" s="42" t="s">
        <v>209</v>
      </c>
      <c r="H192" s="46" t="s">
        <v>209</v>
      </c>
      <c r="I192" s="9"/>
      <c r="J192" s="13">
        <v>0</v>
      </c>
    </row>
    <row r="193" spans="1:10" ht="15.75" x14ac:dyDescent="0.25">
      <c r="A193" s="17" t="s">
        <v>519</v>
      </c>
      <c r="B193" s="6" t="s">
        <v>520</v>
      </c>
      <c r="C193" s="6" t="s">
        <v>521</v>
      </c>
      <c r="D193" s="7" t="s">
        <v>447</v>
      </c>
      <c r="E193" s="12"/>
      <c r="F193" s="42" t="s">
        <v>209</v>
      </c>
      <c r="G193" s="42" t="s">
        <v>209</v>
      </c>
      <c r="H193" s="46" t="s">
        <v>209</v>
      </c>
      <c r="I193" s="9"/>
      <c r="J193" s="13">
        <v>0</v>
      </c>
    </row>
    <row r="194" spans="1:10" ht="15.75" x14ac:dyDescent="0.25">
      <c r="A194" s="14" t="s">
        <v>522</v>
      </c>
      <c r="B194" s="6" t="s">
        <v>523</v>
      </c>
      <c r="C194" s="6" t="s">
        <v>524</v>
      </c>
      <c r="D194" s="7" t="s">
        <v>447</v>
      </c>
      <c r="E194" s="12"/>
      <c r="F194" s="42" t="s">
        <v>209</v>
      </c>
      <c r="G194" s="42" t="s">
        <v>209</v>
      </c>
      <c r="H194" s="46" t="s">
        <v>209</v>
      </c>
      <c r="I194" s="9"/>
      <c r="J194" s="13">
        <v>0</v>
      </c>
    </row>
    <row r="195" spans="1:10" ht="15.75" x14ac:dyDescent="0.25">
      <c r="A195" s="14" t="s">
        <v>525</v>
      </c>
      <c r="B195" s="6" t="s">
        <v>526</v>
      </c>
      <c r="C195" s="6" t="s">
        <v>527</v>
      </c>
      <c r="D195" s="7" t="s">
        <v>447</v>
      </c>
      <c r="E195" s="12"/>
      <c r="F195" s="42" t="s">
        <v>209</v>
      </c>
      <c r="G195" s="42" t="s">
        <v>209</v>
      </c>
      <c r="H195" s="46" t="s">
        <v>209</v>
      </c>
      <c r="I195" s="9"/>
      <c r="J195" s="13">
        <v>0</v>
      </c>
    </row>
    <row r="196" spans="1:10" ht="15.75" x14ac:dyDescent="0.25">
      <c r="A196" s="14" t="s">
        <v>528</v>
      </c>
      <c r="B196" s="6" t="s">
        <v>529</v>
      </c>
      <c r="C196" s="6" t="s">
        <v>66</v>
      </c>
      <c r="D196" s="7" t="s">
        <v>447</v>
      </c>
      <c r="E196" s="12"/>
      <c r="F196" s="42" t="s">
        <v>209</v>
      </c>
      <c r="G196" s="42" t="s">
        <v>209</v>
      </c>
      <c r="H196" s="46" t="s">
        <v>209</v>
      </c>
      <c r="I196" s="9"/>
      <c r="J196" s="13">
        <v>0</v>
      </c>
    </row>
    <row r="197" spans="1:10" ht="15.75" x14ac:dyDescent="0.25">
      <c r="A197" s="19" t="s">
        <v>530</v>
      </c>
      <c r="B197" s="6" t="s">
        <v>531</v>
      </c>
      <c r="C197" s="6" t="s">
        <v>532</v>
      </c>
      <c r="D197" s="7" t="s">
        <v>447</v>
      </c>
      <c r="E197" s="12"/>
      <c r="F197" s="42" t="s">
        <v>209</v>
      </c>
      <c r="G197" s="42" t="s">
        <v>209</v>
      </c>
      <c r="H197" s="46" t="s">
        <v>209</v>
      </c>
      <c r="I197" s="9"/>
      <c r="J197" s="13">
        <v>0</v>
      </c>
    </row>
    <row r="198" spans="1:10" ht="15.75" x14ac:dyDescent="0.25">
      <c r="A198" s="14" t="s">
        <v>533</v>
      </c>
      <c r="B198" s="6" t="s">
        <v>534</v>
      </c>
      <c r="C198" s="6" t="s">
        <v>161</v>
      </c>
      <c r="D198" s="7" t="s">
        <v>447</v>
      </c>
      <c r="E198" s="12"/>
      <c r="F198" s="42" t="s">
        <v>209</v>
      </c>
      <c r="G198" s="42" t="s">
        <v>209</v>
      </c>
      <c r="H198" s="46" t="s">
        <v>209</v>
      </c>
      <c r="I198" s="9"/>
      <c r="J198" s="13">
        <v>0</v>
      </c>
    </row>
    <row r="199" spans="1:10" ht="15.75" x14ac:dyDescent="0.25">
      <c r="A199" s="19" t="s">
        <v>535</v>
      </c>
      <c r="B199" s="6" t="s">
        <v>536</v>
      </c>
      <c r="C199" s="6" t="s">
        <v>537</v>
      </c>
      <c r="D199" s="7" t="s">
        <v>447</v>
      </c>
      <c r="E199" s="12"/>
      <c r="F199" s="42" t="s">
        <v>209</v>
      </c>
      <c r="G199" s="42" t="s">
        <v>209</v>
      </c>
      <c r="H199" s="46" t="s">
        <v>209</v>
      </c>
      <c r="I199" s="9"/>
      <c r="J199" s="13">
        <v>0</v>
      </c>
    </row>
    <row r="200" spans="1:10" ht="15.75" x14ac:dyDescent="0.25">
      <c r="A200" s="14" t="s">
        <v>538</v>
      </c>
      <c r="B200" s="6" t="s">
        <v>539</v>
      </c>
      <c r="C200" s="6" t="s">
        <v>540</v>
      </c>
      <c r="D200" s="7" t="s">
        <v>447</v>
      </c>
      <c r="E200" s="12"/>
      <c r="F200" s="42" t="s">
        <v>209</v>
      </c>
      <c r="G200" s="42" t="s">
        <v>209</v>
      </c>
      <c r="H200" s="46" t="s">
        <v>209</v>
      </c>
      <c r="I200" s="9"/>
      <c r="J200" s="13">
        <v>0</v>
      </c>
    </row>
    <row r="201" spans="1:10" ht="15.75" x14ac:dyDescent="0.25">
      <c r="A201" s="14" t="s">
        <v>541</v>
      </c>
      <c r="B201" s="6" t="s">
        <v>542</v>
      </c>
      <c r="C201" s="6" t="s">
        <v>543</v>
      </c>
      <c r="D201" s="7" t="s">
        <v>447</v>
      </c>
      <c r="E201" s="12"/>
      <c r="F201" s="42" t="s">
        <v>209</v>
      </c>
      <c r="G201" s="42" t="s">
        <v>209</v>
      </c>
      <c r="H201" s="46" t="s">
        <v>209</v>
      </c>
      <c r="I201" s="9"/>
      <c r="J201" s="13">
        <v>0</v>
      </c>
    </row>
    <row r="202" spans="1:10" ht="15.75" x14ac:dyDescent="0.25">
      <c r="A202" s="14" t="s">
        <v>544</v>
      </c>
      <c r="B202" s="6" t="s">
        <v>545</v>
      </c>
      <c r="C202" s="6" t="s">
        <v>546</v>
      </c>
      <c r="D202" s="7" t="s">
        <v>447</v>
      </c>
      <c r="E202" s="12"/>
      <c r="F202" s="42" t="s">
        <v>209</v>
      </c>
      <c r="G202" s="42" t="s">
        <v>209</v>
      </c>
      <c r="H202" s="46" t="s">
        <v>209</v>
      </c>
      <c r="I202" s="9"/>
      <c r="J202" s="13">
        <v>0</v>
      </c>
    </row>
    <row r="203" spans="1:10" ht="15.75" x14ac:dyDescent="0.25">
      <c r="A203" s="19" t="s">
        <v>547</v>
      </c>
      <c r="B203" s="6" t="s">
        <v>548</v>
      </c>
      <c r="C203" s="6" t="s">
        <v>549</v>
      </c>
      <c r="D203" s="7" t="s">
        <v>447</v>
      </c>
      <c r="E203" s="12"/>
      <c r="F203" s="42" t="s">
        <v>209</v>
      </c>
      <c r="G203" s="42" t="s">
        <v>209</v>
      </c>
      <c r="H203" s="46" t="s">
        <v>209</v>
      </c>
      <c r="I203" s="9"/>
      <c r="J203" s="13">
        <v>0</v>
      </c>
    </row>
    <row r="204" spans="1:10" ht="15.75" x14ac:dyDescent="0.25">
      <c r="A204" s="19" t="s">
        <v>550</v>
      </c>
      <c r="B204" s="6" t="s">
        <v>551</v>
      </c>
      <c r="C204" s="6" t="s">
        <v>446</v>
      </c>
      <c r="D204" s="7" t="s">
        <v>447</v>
      </c>
      <c r="E204" s="12"/>
      <c r="F204" s="42" t="s">
        <v>209</v>
      </c>
      <c r="G204" s="42" t="s">
        <v>209</v>
      </c>
      <c r="H204" s="46" t="s">
        <v>209</v>
      </c>
      <c r="I204" s="9"/>
      <c r="J204" s="13">
        <v>0</v>
      </c>
    </row>
    <row r="205" spans="1:10" ht="15.75" x14ac:dyDescent="0.25">
      <c r="A205" s="19" t="s">
        <v>552</v>
      </c>
      <c r="B205" s="6" t="s">
        <v>517</v>
      </c>
      <c r="C205" s="6" t="s">
        <v>553</v>
      </c>
      <c r="D205" s="7" t="s">
        <v>447</v>
      </c>
      <c r="E205" s="12"/>
      <c r="F205" s="42" t="s">
        <v>209</v>
      </c>
      <c r="G205" s="42" t="s">
        <v>209</v>
      </c>
      <c r="H205" s="46" t="s">
        <v>209</v>
      </c>
      <c r="I205" s="9"/>
      <c r="J205" s="13">
        <v>0</v>
      </c>
    </row>
    <row r="206" spans="1:10" ht="15.75" x14ac:dyDescent="0.25">
      <c r="A206" s="19" t="s">
        <v>554</v>
      </c>
      <c r="B206" s="6" t="s">
        <v>555</v>
      </c>
      <c r="C206" s="6" t="s">
        <v>521</v>
      </c>
      <c r="D206" s="7" t="s">
        <v>447</v>
      </c>
      <c r="E206" s="12"/>
      <c r="F206" s="42" t="s">
        <v>209</v>
      </c>
      <c r="G206" s="42" t="s">
        <v>209</v>
      </c>
      <c r="H206" s="46" t="s">
        <v>209</v>
      </c>
      <c r="I206" s="9"/>
      <c r="J206" s="13">
        <v>0</v>
      </c>
    </row>
    <row r="207" spans="1:10" ht="15.75" x14ac:dyDescent="0.25">
      <c r="A207" s="22" t="s">
        <v>556</v>
      </c>
      <c r="B207" s="6" t="s">
        <v>557</v>
      </c>
      <c r="C207" s="6" t="s">
        <v>437</v>
      </c>
      <c r="D207" s="7" t="s">
        <v>447</v>
      </c>
      <c r="E207" s="12"/>
      <c r="F207" s="42" t="s">
        <v>209</v>
      </c>
      <c r="G207" s="42" t="s">
        <v>209</v>
      </c>
      <c r="H207" s="46" t="s">
        <v>209</v>
      </c>
      <c r="I207" s="9"/>
      <c r="J207" s="13">
        <v>0</v>
      </c>
    </row>
    <row r="208" spans="1:10" ht="15.75" x14ac:dyDescent="0.25">
      <c r="A208" s="14" t="s">
        <v>558</v>
      </c>
      <c r="B208" s="6" t="s">
        <v>559</v>
      </c>
      <c r="C208" s="6" t="s">
        <v>560</v>
      </c>
      <c r="D208" s="7" t="s">
        <v>447</v>
      </c>
      <c r="E208" s="12"/>
      <c r="F208" s="42" t="s">
        <v>209</v>
      </c>
      <c r="G208" s="42" t="s">
        <v>209</v>
      </c>
      <c r="H208" s="46" t="s">
        <v>209</v>
      </c>
      <c r="I208" s="9"/>
      <c r="J208" s="13">
        <v>0</v>
      </c>
    </row>
    <row r="209" spans="1:10" ht="15.75" x14ac:dyDescent="0.25">
      <c r="A209" s="14" t="s">
        <v>561</v>
      </c>
      <c r="B209" s="6" t="s">
        <v>562</v>
      </c>
      <c r="C209" s="6" t="s">
        <v>469</v>
      </c>
      <c r="D209" s="7" t="s">
        <v>447</v>
      </c>
      <c r="E209" s="12"/>
      <c r="F209" s="42" t="s">
        <v>209</v>
      </c>
      <c r="G209" s="42" t="s">
        <v>209</v>
      </c>
      <c r="H209" s="46" t="s">
        <v>209</v>
      </c>
      <c r="I209" s="9"/>
      <c r="J209" s="13">
        <v>0</v>
      </c>
    </row>
    <row r="210" spans="1:10" ht="15.75" x14ac:dyDescent="0.25">
      <c r="A210" s="14" t="s">
        <v>563</v>
      </c>
      <c r="B210" s="6" t="s">
        <v>564</v>
      </c>
      <c r="C210" s="6" t="s">
        <v>565</v>
      </c>
      <c r="D210" s="7" t="s">
        <v>447</v>
      </c>
      <c r="E210" s="12"/>
      <c r="F210" s="42" t="s">
        <v>209</v>
      </c>
      <c r="G210" s="42" t="s">
        <v>209</v>
      </c>
      <c r="H210" s="46" t="s">
        <v>209</v>
      </c>
      <c r="I210" s="9"/>
      <c r="J210" s="13">
        <v>0</v>
      </c>
    </row>
    <row r="211" spans="1:10" ht="15.75" x14ac:dyDescent="0.25">
      <c r="A211" s="14" t="s">
        <v>566</v>
      </c>
      <c r="B211" s="6" t="s">
        <v>567</v>
      </c>
      <c r="C211" s="6" t="s">
        <v>568</v>
      </c>
      <c r="D211" s="7" t="s">
        <v>447</v>
      </c>
      <c r="E211" s="12"/>
      <c r="F211" s="42" t="s">
        <v>209</v>
      </c>
      <c r="G211" s="42" t="s">
        <v>209</v>
      </c>
      <c r="H211" s="46" t="s">
        <v>209</v>
      </c>
      <c r="I211" s="9"/>
      <c r="J211" s="13">
        <v>0</v>
      </c>
    </row>
    <row r="212" spans="1:10" ht="15.75" x14ac:dyDescent="0.25">
      <c r="A212" s="14" t="s">
        <v>569</v>
      </c>
      <c r="B212" s="6" t="s">
        <v>570</v>
      </c>
      <c r="C212" s="6" t="s">
        <v>571</v>
      </c>
      <c r="D212" s="7" t="s">
        <v>447</v>
      </c>
      <c r="E212" s="12"/>
      <c r="F212" s="42" t="s">
        <v>209</v>
      </c>
      <c r="G212" s="42" t="s">
        <v>209</v>
      </c>
      <c r="H212" s="46" t="s">
        <v>209</v>
      </c>
      <c r="I212" s="9"/>
      <c r="J212" s="13">
        <v>0</v>
      </c>
    </row>
    <row r="213" spans="1:10" ht="15.75" x14ac:dyDescent="0.25">
      <c r="A213" s="14" t="s">
        <v>572</v>
      </c>
      <c r="B213" s="6" t="s">
        <v>407</v>
      </c>
      <c r="C213" s="6" t="s">
        <v>320</v>
      </c>
      <c r="D213" s="7" t="s">
        <v>447</v>
      </c>
      <c r="E213" s="12"/>
      <c r="F213" s="42" t="s">
        <v>209</v>
      </c>
      <c r="G213" s="42" t="s">
        <v>209</v>
      </c>
      <c r="H213" s="46" t="s">
        <v>209</v>
      </c>
      <c r="I213" s="9"/>
      <c r="J213" s="13">
        <v>0</v>
      </c>
    </row>
    <row r="214" spans="1:10" ht="15.75" x14ac:dyDescent="0.25">
      <c r="A214" s="14" t="s">
        <v>573</v>
      </c>
      <c r="B214" s="6" t="s">
        <v>574</v>
      </c>
      <c r="C214" s="6" t="s">
        <v>132</v>
      </c>
      <c r="D214" s="7" t="s">
        <v>447</v>
      </c>
      <c r="E214" s="12"/>
      <c r="F214" s="42" t="s">
        <v>209</v>
      </c>
      <c r="G214" s="42" t="s">
        <v>209</v>
      </c>
      <c r="H214" s="46" t="s">
        <v>209</v>
      </c>
      <c r="I214" s="9"/>
      <c r="J214" s="13">
        <v>0</v>
      </c>
    </row>
    <row r="215" spans="1:10" ht="15.75" x14ac:dyDescent="0.25">
      <c r="A215" s="14" t="s">
        <v>575</v>
      </c>
      <c r="B215" s="6" t="s">
        <v>576</v>
      </c>
      <c r="C215" s="6" t="s">
        <v>244</v>
      </c>
      <c r="D215" s="7" t="s">
        <v>447</v>
      </c>
      <c r="E215" s="12"/>
      <c r="F215" s="42" t="s">
        <v>209</v>
      </c>
      <c r="G215" s="42" t="s">
        <v>209</v>
      </c>
      <c r="H215" s="46" t="s">
        <v>209</v>
      </c>
      <c r="I215" s="9"/>
      <c r="J215" s="13">
        <v>0</v>
      </c>
    </row>
    <row r="216" spans="1:10" ht="15.75" x14ac:dyDescent="0.25">
      <c r="A216" s="14" t="s">
        <v>577</v>
      </c>
      <c r="B216" s="6" t="s">
        <v>578</v>
      </c>
      <c r="C216" s="6" t="s">
        <v>579</v>
      </c>
      <c r="D216" s="7" t="s">
        <v>447</v>
      </c>
      <c r="E216" s="12"/>
      <c r="F216" s="42" t="s">
        <v>209</v>
      </c>
      <c r="G216" s="42" t="s">
        <v>209</v>
      </c>
      <c r="H216" s="46" t="s">
        <v>209</v>
      </c>
      <c r="I216" s="9"/>
      <c r="J216" s="13">
        <v>0</v>
      </c>
    </row>
    <row r="217" spans="1:10" ht="15.75" x14ac:dyDescent="0.25">
      <c r="A217" s="17" t="s">
        <v>580</v>
      </c>
      <c r="B217" s="6" t="s">
        <v>581</v>
      </c>
      <c r="C217" s="6" t="s">
        <v>582</v>
      </c>
      <c r="D217" s="7" t="s">
        <v>447</v>
      </c>
      <c r="E217" s="12"/>
      <c r="F217" s="42" t="s">
        <v>209</v>
      </c>
      <c r="G217" s="42" t="s">
        <v>209</v>
      </c>
      <c r="H217" s="46" t="s">
        <v>209</v>
      </c>
      <c r="I217" s="9"/>
      <c r="J217" s="13">
        <v>0</v>
      </c>
    </row>
    <row r="218" spans="1:10" ht="15.75" x14ac:dyDescent="0.25">
      <c r="A218" s="17" t="s">
        <v>583</v>
      </c>
      <c r="B218" s="6" t="s">
        <v>584</v>
      </c>
      <c r="C218" s="6" t="s">
        <v>585</v>
      </c>
      <c r="D218" s="7" t="s">
        <v>447</v>
      </c>
      <c r="E218" s="12"/>
      <c r="F218" s="42" t="s">
        <v>209</v>
      </c>
      <c r="G218" s="42" t="s">
        <v>209</v>
      </c>
      <c r="H218" s="46" t="s">
        <v>209</v>
      </c>
      <c r="I218" s="9"/>
      <c r="J218" s="13">
        <v>0</v>
      </c>
    </row>
    <row r="219" spans="1:10" ht="15.75" x14ac:dyDescent="0.25">
      <c r="A219" s="14" t="s">
        <v>586</v>
      </c>
      <c r="B219" s="6" t="s">
        <v>587</v>
      </c>
      <c r="C219" s="6" t="s">
        <v>320</v>
      </c>
      <c r="D219" s="7" t="s">
        <v>447</v>
      </c>
      <c r="E219" s="12"/>
      <c r="F219" s="42" t="s">
        <v>209</v>
      </c>
      <c r="G219" s="42" t="s">
        <v>209</v>
      </c>
      <c r="H219" s="46" t="s">
        <v>209</v>
      </c>
      <c r="I219" s="9"/>
      <c r="J219" s="13">
        <v>0</v>
      </c>
    </row>
    <row r="220" spans="1:10" ht="15.75" x14ac:dyDescent="0.25">
      <c r="A220" s="14" t="s">
        <v>588</v>
      </c>
      <c r="B220" s="6" t="s">
        <v>589</v>
      </c>
      <c r="C220" s="6" t="s">
        <v>590</v>
      </c>
      <c r="D220" s="7" t="s">
        <v>447</v>
      </c>
      <c r="E220" s="12"/>
      <c r="F220" s="42" t="s">
        <v>209</v>
      </c>
      <c r="G220" s="42" t="s">
        <v>209</v>
      </c>
      <c r="H220" s="46" t="s">
        <v>209</v>
      </c>
      <c r="I220" s="9"/>
      <c r="J220" s="13">
        <v>0</v>
      </c>
    </row>
    <row r="221" spans="1:10" ht="15.75" x14ac:dyDescent="0.25">
      <c r="A221" s="19" t="s">
        <v>591</v>
      </c>
      <c r="B221" s="6" t="s">
        <v>501</v>
      </c>
      <c r="C221" s="6" t="s">
        <v>161</v>
      </c>
      <c r="D221" s="7" t="s">
        <v>447</v>
      </c>
      <c r="E221" s="12"/>
      <c r="F221" s="42" t="s">
        <v>209</v>
      </c>
      <c r="G221" s="42" t="s">
        <v>209</v>
      </c>
      <c r="H221" s="46" t="s">
        <v>209</v>
      </c>
      <c r="I221" s="9"/>
      <c r="J221" s="13">
        <v>0</v>
      </c>
    </row>
    <row r="222" spans="1:10" ht="15.75" x14ac:dyDescent="0.25">
      <c r="A222" s="14" t="s">
        <v>592</v>
      </c>
      <c r="B222" s="6" t="s">
        <v>593</v>
      </c>
      <c r="C222" s="6" t="s">
        <v>287</v>
      </c>
      <c r="D222" s="7" t="s">
        <v>447</v>
      </c>
      <c r="E222" s="12"/>
      <c r="F222" s="42" t="s">
        <v>209</v>
      </c>
      <c r="G222" s="42" t="s">
        <v>209</v>
      </c>
      <c r="H222" s="46" t="s">
        <v>209</v>
      </c>
      <c r="I222" s="9"/>
      <c r="J222" s="13">
        <v>0</v>
      </c>
    </row>
    <row r="223" spans="1:10" ht="15.75" x14ac:dyDescent="0.25">
      <c r="A223" s="14" t="s">
        <v>594</v>
      </c>
      <c r="B223" s="6" t="s">
        <v>595</v>
      </c>
      <c r="C223" s="6" t="s">
        <v>204</v>
      </c>
      <c r="D223" s="7" t="s">
        <v>447</v>
      </c>
      <c r="E223" s="12"/>
      <c r="F223" s="42" t="s">
        <v>209</v>
      </c>
      <c r="G223" s="42" t="s">
        <v>209</v>
      </c>
      <c r="H223" s="46" t="s">
        <v>209</v>
      </c>
      <c r="I223" s="9"/>
      <c r="J223" s="13">
        <v>0</v>
      </c>
    </row>
    <row r="224" spans="1:10" ht="15.75" x14ac:dyDescent="0.25">
      <c r="A224" s="14" t="s">
        <v>596</v>
      </c>
      <c r="B224" s="6" t="s">
        <v>597</v>
      </c>
      <c r="C224" s="6" t="s">
        <v>598</v>
      </c>
      <c r="D224" s="7" t="s">
        <v>447</v>
      </c>
      <c r="E224" s="12"/>
      <c r="F224" s="42" t="s">
        <v>209</v>
      </c>
      <c r="G224" s="42" t="s">
        <v>209</v>
      </c>
      <c r="H224" s="46" t="s">
        <v>209</v>
      </c>
      <c r="I224" s="9"/>
      <c r="J224" s="13">
        <v>0</v>
      </c>
    </row>
    <row r="225" spans="1:10" ht="15.75" x14ac:dyDescent="0.25">
      <c r="A225" s="14" t="s">
        <v>599</v>
      </c>
      <c r="B225" s="6" t="s">
        <v>600</v>
      </c>
      <c r="C225" s="6" t="s">
        <v>601</v>
      </c>
      <c r="D225" s="7" t="s">
        <v>447</v>
      </c>
      <c r="E225" s="12"/>
      <c r="F225" s="42" t="s">
        <v>209</v>
      </c>
      <c r="G225" s="42" t="s">
        <v>209</v>
      </c>
      <c r="H225" s="46" t="s">
        <v>209</v>
      </c>
      <c r="I225" s="9"/>
      <c r="J225" s="13">
        <v>0</v>
      </c>
    </row>
    <row r="226" spans="1:10" ht="15.75" x14ac:dyDescent="0.25">
      <c r="A226" s="14" t="s">
        <v>602</v>
      </c>
      <c r="B226" s="6" t="s">
        <v>603</v>
      </c>
      <c r="C226" s="6" t="s">
        <v>204</v>
      </c>
      <c r="D226" s="7" t="s">
        <v>447</v>
      </c>
      <c r="E226" s="12"/>
      <c r="F226" s="42" t="s">
        <v>209</v>
      </c>
      <c r="G226" s="42" t="s">
        <v>209</v>
      </c>
      <c r="H226" s="46" t="s">
        <v>209</v>
      </c>
      <c r="I226" s="9"/>
      <c r="J226" s="13">
        <v>0</v>
      </c>
    </row>
    <row r="227" spans="1:10" ht="15.75" x14ac:dyDescent="0.25">
      <c r="A227" s="14" t="s">
        <v>604</v>
      </c>
      <c r="B227" s="6" t="s">
        <v>605</v>
      </c>
      <c r="C227" s="6" t="s">
        <v>606</v>
      </c>
      <c r="D227" s="7" t="s">
        <v>447</v>
      </c>
      <c r="E227" s="12"/>
      <c r="F227" s="42" t="s">
        <v>209</v>
      </c>
      <c r="G227" s="42" t="s">
        <v>209</v>
      </c>
      <c r="H227" s="46" t="s">
        <v>209</v>
      </c>
      <c r="I227" s="9"/>
      <c r="J227" s="13">
        <v>0</v>
      </c>
    </row>
    <row r="228" spans="1:10" ht="15.75" x14ac:dyDescent="0.25">
      <c r="A228" s="14" t="s">
        <v>607</v>
      </c>
      <c r="B228" s="6" t="s">
        <v>608</v>
      </c>
      <c r="C228" s="6" t="s">
        <v>609</v>
      </c>
      <c r="D228" s="7" t="s">
        <v>447</v>
      </c>
      <c r="E228" s="12"/>
      <c r="F228" s="42" t="s">
        <v>209</v>
      </c>
      <c r="G228" s="42" t="s">
        <v>209</v>
      </c>
      <c r="H228" s="46" t="s">
        <v>209</v>
      </c>
      <c r="I228" s="9"/>
      <c r="J228" s="13">
        <v>0</v>
      </c>
    </row>
    <row r="229" spans="1:10" ht="15.75" x14ac:dyDescent="0.25">
      <c r="A229" s="14" t="s">
        <v>610</v>
      </c>
      <c r="B229" s="6" t="s">
        <v>611</v>
      </c>
      <c r="C229" s="6" t="s">
        <v>612</v>
      </c>
      <c r="D229" s="7" t="s">
        <v>447</v>
      </c>
      <c r="E229" s="12"/>
      <c r="F229" s="42" t="s">
        <v>209</v>
      </c>
      <c r="G229" s="42" t="s">
        <v>209</v>
      </c>
      <c r="H229" s="46" t="s">
        <v>209</v>
      </c>
      <c r="I229" s="9"/>
      <c r="J229" s="13">
        <v>0</v>
      </c>
    </row>
    <row r="230" spans="1:10" ht="15.75" x14ac:dyDescent="0.25">
      <c r="A230" s="14" t="s">
        <v>613</v>
      </c>
      <c r="B230" s="6" t="s">
        <v>614</v>
      </c>
      <c r="C230" s="6" t="s">
        <v>320</v>
      </c>
      <c r="D230" s="7" t="s">
        <v>447</v>
      </c>
      <c r="E230" s="12"/>
      <c r="F230" s="42" t="s">
        <v>209</v>
      </c>
      <c r="G230" s="42" t="s">
        <v>209</v>
      </c>
      <c r="H230" s="46" t="s">
        <v>209</v>
      </c>
      <c r="I230" s="9"/>
      <c r="J230" s="13">
        <v>0</v>
      </c>
    </row>
    <row r="231" spans="1:10" ht="15.75" x14ac:dyDescent="0.25">
      <c r="A231" s="19" t="s">
        <v>615</v>
      </c>
      <c r="B231" s="6" t="s">
        <v>616</v>
      </c>
      <c r="C231" s="6" t="s">
        <v>617</v>
      </c>
      <c r="D231" s="7" t="s">
        <v>447</v>
      </c>
      <c r="E231" s="12"/>
      <c r="F231" s="42" t="s">
        <v>209</v>
      </c>
      <c r="G231" s="42" t="s">
        <v>209</v>
      </c>
      <c r="H231" s="46" t="s">
        <v>209</v>
      </c>
      <c r="I231" s="9"/>
      <c r="J231" s="13">
        <v>0</v>
      </c>
    </row>
    <row r="232" spans="1:10" ht="15.75" x14ac:dyDescent="0.25">
      <c r="A232" s="17" t="s">
        <v>618</v>
      </c>
      <c r="B232" s="6" t="s">
        <v>281</v>
      </c>
      <c r="C232" s="6" t="s">
        <v>598</v>
      </c>
      <c r="D232" s="7" t="s">
        <v>619</v>
      </c>
      <c r="E232" s="12"/>
      <c r="F232" s="42" t="s">
        <v>209</v>
      </c>
      <c r="G232" s="42" t="s">
        <v>209</v>
      </c>
      <c r="H232" s="46" t="s">
        <v>209</v>
      </c>
      <c r="I232" s="9"/>
      <c r="J232" s="13">
        <v>0</v>
      </c>
    </row>
    <row r="233" spans="1:10" ht="15.75" x14ac:dyDescent="0.25">
      <c r="A233" s="17" t="s">
        <v>620</v>
      </c>
      <c r="B233" s="6" t="s">
        <v>621</v>
      </c>
      <c r="C233" s="6" t="s">
        <v>132</v>
      </c>
      <c r="D233" s="7" t="s">
        <v>619</v>
      </c>
      <c r="E233" s="12"/>
      <c r="F233" s="42" t="s">
        <v>209</v>
      </c>
      <c r="G233" s="42" t="s">
        <v>209</v>
      </c>
      <c r="H233" s="46" t="s">
        <v>209</v>
      </c>
      <c r="I233" s="9"/>
      <c r="J233" s="13">
        <v>0</v>
      </c>
    </row>
    <row r="234" spans="1:10" ht="15.75" x14ac:dyDescent="0.25">
      <c r="A234" s="17" t="s">
        <v>622</v>
      </c>
      <c r="B234" s="6" t="s">
        <v>623</v>
      </c>
      <c r="C234" s="6" t="s">
        <v>27</v>
      </c>
      <c r="D234" s="7" t="s">
        <v>619</v>
      </c>
      <c r="E234" s="12"/>
      <c r="F234" s="42" t="s">
        <v>209</v>
      </c>
      <c r="G234" s="42" t="s">
        <v>209</v>
      </c>
      <c r="H234" s="46" t="s">
        <v>209</v>
      </c>
      <c r="I234" s="9"/>
      <c r="J234" s="13">
        <v>0</v>
      </c>
    </row>
    <row r="235" spans="1:10" ht="15.75" x14ac:dyDescent="0.25">
      <c r="A235" s="17" t="s">
        <v>624</v>
      </c>
      <c r="B235" s="6" t="s">
        <v>625</v>
      </c>
      <c r="C235" s="6" t="s">
        <v>626</v>
      </c>
      <c r="D235" s="7" t="s">
        <v>619</v>
      </c>
      <c r="E235" s="12"/>
      <c r="F235" s="42" t="s">
        <v>209</v>
      </c>
      <c r="G235" s="42" t="s">
        <v>209</v>
      </c>
      <c r="H235" s="46" t="s">
        <v>209</v>
      </c>
      <c r="I235" s="9"/>
      <c r="J235" s="13">
        <v>0</v>
      </c>
    </row>
    <row r="236" spans="1:10" ht="15.75" x14ac:dyDescent="0.25">
      <c r="A236" s="19" t="s">
        <v>627</v>
      </c>
      <c r="B236" s="6" t="s">
        <v>628</v>
      </c>
      <c r="C236" s="6" t="s">
        <v>629</v>
      </c>
      <c r="D236" s="7" t="s">
        <v>619</v>
      </c>
      <c r="E236" s="12"/>
      <c r="F236" s="42" t="s">
        <v>209</v>
      </c>
      <c r="G236" s="42" t="s">
        <v>209</v>
      </c>
      <c r="H236" s="46" t="s">
        <v>209</v>
      </c>
      <c r="I236" s="9"/>
      <c r="J236" s="13">
        <v>0</v>
      </c>
    </row>
    <row r="237" spans="1:10" ht="15.75" x14ac:dyDescent="0.25">
      <c r="A237" s="17" t="s">
        <v>630</v>
      </c>
      <c r="B237" s="6" t="s">
        <v>631</v>
      </c>
      <c r="C237" s="6" t="s">
        <v>632</v>
      </c>
      <c r="D237" s="7" t="s">
        <v>619</v>
      </c>
      <c r="E237" s="12"/>
      <c r="F237" s="42" t="s">
        <v>209</v>
      </c>
      <c r="G237" s="42" t="s">
        <v>209</v>
      </c>
      <c r="H237" s="46" t="s">
        <v>209</v>
      </c>
      <c r="I237" s="9"/>
      <c r="J237" s="13">
        <v>0</v>
      </c>
    </row>
    <row r="238" spans="1:10" ht="15.75" x14ac:dyDescent="0.25">
      <c r="A238" s="19" t="s">
        <v>633</v>
      </c>
      <c r="B238" s="6" t="s">
        <v>634</v>
      </c>
      <c r="C238" s="6" t="s">
        <v>635</v>
      </c>
      <c r="D238" s="7" t="s">
        <v>619</v>
      </c>
      <c r="E238" s="12"/>
      <c r="F238" s="42" t="s">
        <v>209</v>
      </c>
      <c r="G238" s="42" t="s">
        <v>209</v>
      </c>
      <c r="H238" s="46" t="s">
        <v>209</v>
      </c>
      <c r="I238" s="9"/>
      <c r="J238" s="13">
        <v>0</v>
      </c>
    </row>
    <row r="239" spans="1:10" ht="15.75" x14ac:dyDescent="0.25">
      <c r="A239" s="17" t="s">
        <v>636</v>
      </c>
      <c r="B239" s="6" t="s">
        <v>637</v>
      </c>
      <c r="C239" s="6" t="s">
        <v>143</v>
      </c>
      <c r="D239" s="7" t="s">
        <v>619</v>
      </c>
      <c r="E239" s="12"/>
      <c r="F239" s="42" t="s">
        <v>209</v>
      </c>
      <c r="G239" s="42" t="s">
        <v>209</v>
      </c>
      <c r="H239" s="46" t="s">
        <v>209</v>
      </c>
      <c r="I239" s="9"/>
      <c r="J239" s="13">
        <v>0</v>
      </c>
    </row>
    <row r="240" spans="1:10" ht="15.75" x14ac:dyDescent="0.25">
      <c r="A240" s="17" t="s">
        <v>638</v>
      </c>
      <c r="B240" s="6" t="s">
        <v>639</v>
      </c>
      <c r="C240" s="6" t="s">
        <v>640</v>
      </c>
      <c r="D240" s="7" t="s">
        <v>619</v>
      </c>
      <c r="E240" s="12"/>
      <c r="F240" s="42" t="s">
        <v>209</v>
      </c>
      <c r="G240" s="42" t="s">
        <v>209</v>
      </c>
      <c r="H240" s="46" t="s">
        <v>209</v>
      </c>
      <c r="I240" s="9"/>
      <c r="J240" s="13">
        <v>0</v>
      </c>
    </row>
    <row r="241" spans="1:10" ht="15.75" x14ac:dyDescent="0.25">
      <c r="A241" s="19" t="s">
        <v>641</v>
      </c>
      <c r="B241" s="6" t="s">
        <v>642</v>
      </c>
      <c r="C241" s="6" t="s">
        <v>643</v>
      </c>
      <c r="D241" s="7" t="s">
        <v>619</v>
      </c>
      <c r="E241" s="12"/>
      <c r="F241" s="42" t="s">
        <v>209</v>
      </c>
      <c r="G241" s="42" t="s">
        <v>209</v>
      </c>
      <c r="H241" s="46" t="s">
        <v>209</v>
      </c>
      <c r="I241" s="9"/>
      <c r="J241" s="13">
        <v>0</v>
      </c>
    </row>
    <row r="242" spans="1:10" ht="15.75" x14ac:dyDescent="0.25">
      <c r="A242" s="17" t="s">
        <v>644</v>
      </c>
      <c r="B242" s="6" t="s">
        <v>645</v>
      </c>
      <c r="C242" s="6" t="s">
        <v>186</v>
      </c>
      <c r="D242" s="7" t="s">
        <v>619</v>
      </c>
      <c r="E242" s="12"/>
      <c r="F242" s="42" t="s">
        <v>209</v>
      </c>
      <c r="G242" s="42" t="s">
        <v>209</v>
      </c>
      <c r="H242" s="46" t="s">
        <v>209</v>
      </c>
      <c r="I242" s="9"/>
      <c r="J242" s="13">
        <v>0</v>
      </c>
    </row>
    <row r="243" spans="1:10" ht="15.75" x14ac:dyDescent="0.25">
      <c r="A243" s="17" t="s">
        <v>646</v>
      </c>
      <c r="B243" s="6" t="s">
        <v>647</v>
      </c>
      <c r="C243" s="6" t="s">
        <v>89</v>
      </c>
      <c r="D243" s="7" t="s">
        <v>619</v>
      </c>
      <c r="E243" s="12"/>
      <c r="F243" s="42" t="s">
        <v>209</v>
      </c>
      <c r="G243" s="42" t="s">
        <v>209</v>
      </c>
      <c r="H243" s="46" t="s">
        <v>209</v>
      </c>
      <c r="I243" s="9"/>
      <c r="J243" s="13">
        <v>0</v>
      </c>
    </row>
    <row r="244" spans="1:10" ht="15.75" x14ac:dyDescent="0.25">
      <c r="A244" s="17" t="s">
        <v>648</v>
      </c>
      <c r="B244" s="6" t="s">
        <v>649</v>
      </c>
      <c r="C244" s="6" t="s">
        <v>650</v>
      </c>
      <c r="D244" s="7" t="s">
        <v>619</v>
      </c>
      <c r="E244" s="12"/>
      <c r="F244" s="42" t="s">
        <v>209</v>
      </c>
      <c r="G244" s="42" t="s">
        <v>209</v>
      </c>
      <c r="H244" s="46" t="s">
        <v>209</v>
      </c>
      <c r="I244" s="9"/>
      <c r="J244" s="13">
        <v>0</v>
      </c>
    </row>
    <row r="245" spans="1:10" ht="15.75" x14ac:dyDescent="0.25">
      <c r="A245" s="17" t="s">
        <v>651</v>
      </c>
      <c r="B245" s="6" t="s">
        <v>281</v>
      </c>
      <c r="C245" s="6" t="s">
        <v>652</v>
      </c>
      <c r="D245" s="7" t="s">
        <v>619</v>
      </c>
      <c r="E245" s="12"/>
      <c r="F245" s="42" t="s">
        <v>209</v>
      </c>
      <c r="G245" s="42" t="s">
        <v>209</v>
      </c>
      <c r="H245" s="46" t="s">
        <v>209</v>
      </c>
      <c r="I245" s="9"/>
      <c r="J245" s="13">
        <v>0</v>
      </c>
    </row>
    <row r="246" spans="1:10" ht="15.75" x14ac:dyDescent="0.25">
      <c r="A246" s="17" t="s">
        <v>653</v>
      </c>
      <c r="B246" s="6" t="s">
        <v>654</v>
      </c>
      <c r="C246" s="6" t="s">
        <v>655</v>
      </c>
      <c r="D246" s="7" t="s">
        <v>619</v>
      </c>
      <c r="E246" s="12"/>
      <c r="F246" s="42" t="s">
        <v>209</v>
      </c>
      <c r="G246" s="42" t="s">
        <v>209</v>
      </c>
      <c r="H246" s="46" t="s">
        <v>209</v>
      </c>
      <c r="I246" s="9"/>
      <c r="J246" s="13">
        <v>0</v>
      </c>
    </row>
    <row r="247" spans="1:10" ht="15.75" x14ac:dyDescent="0.25">
      <c r="A247" s="17" t="s">
        <v>656</v>
      </c>
      <c r="B247" s="6" t="s">
        <v>657</v>
      </c>
      <c r="C247" s="6" t="s">
        <v>78</v>
      </c>
      <c r="D247" s="7" t="s">
        <v>619</v>
      </c>
      <c r="E247" s="12"/>
      <c r="F247" s="42" t="s">
        <v>209</v>
      </c>
      <c r="G247" s="42" t="s">
        <v>209</v>
      </c>
      <c r="H247" s="46" t="s">
        <v>209</v>
      </c>
      <c r="I247" s="9"/>
      <c r="J247" s="13">
        <v>0</v>
      </c>
    </row>
    <row r="248" spans="1:10" ht="15.75" x14ac:dyDescent="0.25">
      <c r="A248" s="17" t="s">
        <v>658</v>
      </c>
      <c r="B248" s="6" t="s">
        <v>659</v>
      </c>
      <c r="C248" s="6" t="s">
        <v>477</v>
      </c>
      <c r="D248" s="7" t="s">
        <v>619</v>
      </c>
      <c r="E248" s="12"/>
      <c r="F248" s="42" t="s">
        <v>209</v>
      </c>
      <c r="G248" s="42" t="s">
        <v>209</v>
      </c>
      <c r="H248" s="46" t="s">
        <v>209</v>
      </c>
      <c r="I248" s="9"/>
      <c r="J248" s="13">
        <v>0</v>
      </c>
    </row>
    <row r="249" spans="1:10" ht="15.75" x14ac:dyDescent="0.25">
      <c r="A249" s="17" t="s">
        <v>660</v>
      </c>
      <c r="B249" s="6" t="s">
        <v>661</v>
      </c>
      <c r="C249" s="6" t="s">
        <v>662</v>
      </c>
      <c r="D249" s="7" t="s">
        <v>619</v>
      </c>
      <c r="E249" s="12"/>
      <c r="F249" s="42" t="s">
        <v>209</v>
      </c>
      <c r="G249" s="42" t="s">
        <v>209</v>
      </c>
      <c r="H249" s="46" t="s">
        <v>209</v>
      </c>
      <c r="I249" s="9"/>
      <c r="J249" s="13">
        <v>0</v>
      </c>
    </row>
    <row r="250" spans="1:10" ht="15.75" x14ac:dyDescent="0.25">
      <c r="A250" s="17" t="s">
        <v>663</v>
      </c>
      <c r="B250" s="6" t="s">
        <v>664</v>
      </c>
      <c r="C250" s="6" t="s">
        <v>543</v>
      </c>
      <c r="D250" s="7" t="s">
        <v>619</v>
      </c>
      <c r="E250" s="12"/>
      <c r="F250" s="42" t="s">
        <v>209</v>
      </c>
      <c r="G250" s="42" t="s">
        <v>209</v>
      </c>
      <c r="H250" s="46" t="s">
        <v>209</v>
      </c>
      <c r="I250" s="9"/>
      <c r="J250" s="13">
        <v>0</v>
      </c>
    </row>
    <row r="251" spans="1:10" ht="15.75" x14ac:dyDescent="0.25">
      <c r="A251" s="15" t="s">
        <v>665</v>
      </c>
      <c r="B251" s="6" t="s">
        <v>666</v>
      </c>
      <c r="C251" s="6" t="s">
        <v>667</v>
      </c>
      <c r="D251" s="7" t="s">
        <v>619</v>
      </c>
      <c r="E251" s="12"/>
      <c r="F251" s="42" t="s">
        <v>209</v>
      </c>
      <c r="G251" s="42" t="s">
        <v>209</v>
      </c>
      <c r="H251" s="46" t="s">
        <v>209</v>
      </c>
      <c r="I251" s="9"/>
      <c r="J251" s="13">
        <v>0</v>
      </c>
    </row>
    <row r="252" spans="1:10" ht="15.75" x14ac:dyDescent="0.25">
      <c r="A252" s="17" t="s">
        <v>668</v>
      </c>
      <c r="B252" s="6" t="s">
        <v>669</v>
      </c>
      <c r="C252" s="6" t="s">
        <v>670</v>
      </c>
      <c r="D252" s="7" t="s">
        <v>619</v>
      </c>
      <c r="E252" s="12"/>
      <c r="F252" s="42" t="s">
        <v>209</v>
      </c>
      <c r="G252" s="42" t="s">
        <v>209</v>
      </c>
      <c r="H252" s="46" t="s">
        <v>209</v>
      </c>
      <c r="I252" s="9"/>
      <c r="J252" s="13">
        <v>0</v>
      </c>
    </row>
    <row r="253" spans="1:10" ht="15.75" x14ac:dyDescent="0.25">
      <c r="A253" s="19" t="s">
        <v>671</v>
      </c>
      <c r="B253" s="6" t="s">
        <v>672</v>
      </c>
      <c r="C253" s="6" t="s">
        <v>673</v>
      </c>
      <c r="D253" s="7" t="s">
        <v>619</v>
      </c>
      <c r="E253" s="12"/>
      <c r="F253" s="42" t="s">
        <v>209</v>
      </c>
      <c r="G253" s="42" t="s">
        <v>209</v>
      </c>
      <c r="H253" s="46" t="s">
        <v>209</v>
      </c>
      <c r="I253" s="9"/>
      <c r="J253" s="13">
        <v>0</v>
      </c>
    </row>
    <row r="254" spans="1:10" ht="15.75" x14ac:dyDescent="0.25">
      <c r="A254" s="17" t="s">
        <v>674</v>
      </c>
      <c r="B254" s="6" t="s">
        <v>675</v>
      </c>
      <c r="C254" s="6" t="s">
        <v>568</v>
      </c>
      <c r="D254" s="7" t="s">
        <v>619</v>
      </c>
      <c r="E254" s="12"/>
      <c r="F254" s="42" t="s">
        <v>209</v>
      </c>
      <c r="G254" s="42" t="s">
        <v>209</v>
      </c>
      <c r="H254" s="46" t="s">
        <v>209</v>
      </c>
      <c r="I254" s="9"/>
      <c r="J254" s="13">
        <v>0</v>
      </c>
    </row>
    <row r="255" spans="1:10" ht="15.75" x14ac:dyDescent="0.25">
      <c r="A255" s="19" t="s">
        <v>676</v>
      </c>
      <c r="B255" s="6" t="s">
        <v>677</v>
      </c>
      <c r="C255" s="6" t="s">
        <v>678</v>
      </c>
      <c r="D255" s="7" t="s">
        <v>619</v>
      </c>
      <c r="E255" s="12"/>
      <c r="F255" s="42" t="s">
        <v>209</v>
      </c>
      <c r="G255" s="42" t="s">
        <v>209</v>
      </c>
      <c r="H255" s="46" t="s">
        <v>209</v>
      </c>
      <c r="I255" s="9"/>
      <c r="J255" s="13">
        <v>0</v>
      </c>
    </row>
    <row r="256" spans="1:10" ht="15.75" x14ac:dyDescent="0.25">
      <c r="A256" s="17" t="s">
        <v>679</v>
      </c>
      <c r="B256" s="6" t="s">
        <v>680</v>
      </c>
      <c r="C256" s="6" t="s">
        <v>681</v>
      </c>
      <c r="D256" s="7" t="s">
        <v>619</v>
      </c>
      <c r="E256" s="12"/>
      <c r="F256" s="42" t="s">
        <v>209</v>
      </c>
      <c r="G256" s="42" t="s">
        <v>209</v>
      </c>
      <c r="H256" s="46" t="s">
        <v>209</v>
      </c>
      <c r="I256" s="9"/>
      <c r="J256" s="13">
        <v>0</v>
      </c>
    </row>
    <row r="257" spans="1:10" ht="15.75" x14ac:dyDescent="0.25">
      <c r="A257" s="17" t="s">
        <v>682</v>
      </c>
      <c r="B257" s="6" t="s">
        <v>683</v>
      </c>
      <c r="C257" s="6" t="s">
        <v>684</v>
      </c>
      <c r="D257" s="7" t="s">
        <v>619</v>
      </c>
      <c r="E257" s="12"/>
      <c r="F257" s="42" t="s">
        <v>209</v>
      </c>
      <c r="G257" s="42" t="s">
        <v>209</v>
      </c>
      <c r="H257" s="46" t="s">
        <v>209</v>
      </c>
      <c r="I257" s="9"/>
      <c r="J257" s="13">
        <v>0</v>
      </c>
    </row>
    <row r="258" spans="1:10" ht="15.75" x14ac:dyDescent="0.25">
      <c r="A258" s="19" t="s">
        <v>685</v>
      </c>
      <c r="B258" s="6" t="s">
        <v>686</v>
      </c>
      <c r="C258" s="6" t="s">
        <v>89</v>
      </c>
      <c r="D258" s="7" t="s">
        <v>619</v>
      </c>
      <c r="E258" s="12"/>
      <c r="F258" s="42" t="s">
        <v>209</v>
      </c>
      <c r="G258" s="42" t="s">
        <v>209</v>
      </c>
      <c r="H258" s="46" t="s">
        <v>209</v>
      </c>
      <c r="I258" s="9"/>
      <c r="J258" s="13">
        <v>0</v>
      </c>
    </row>
    <row r="259" spans="1:10" ht="15.75" x14ac:dyDescent="0.25">
      <c r="A259" s="17" t="s">
        <v>687</v>
      </c>
      <c r="B259" s="6" t="s">
        <v>688</v>
      </c>
      <c r="C259" s="6" t="s">
        <v>689</v>
      </c>
      <c r="D259" s="7" t="s">
        <v>619</v>
      </c>
      <c r="E259" s="12"/>
      <c r="F259" s="42" t="s">
        <v>209</v>
      </c>
      <c r="G259" s="42" t="s">
        <v>209</v>
      </c>
      <c r="H259" s="46" t="s">
        <v>209</v>
      </c>
      <c r="I259" s="9"/>
      <c r="J259" s="13">
        <v>0</v>
      </c>
    </row>
    <row r="260" spans="1:10" ht="15.75" x14ac:dyDescent="0.25">
      <c r="A260" s="17" t="s">
        <v>690</v>
      </c>
      <c r="B260" s="6" t="s">
        <v>691</v>
      </c>
      <c r="C260" s="6" t="s">
        <v>367</v>
      </c>
      <c r="D260" s="7" t="s">
        <v>619</v>
      </c>
      <c r="E260" s="12"/>
      <c r="F260" s="42" t="s">
        <v>209</v>
      </c>
      <c r="G260" s="42" t="s">
        <v>209</v>
      </c>
      <c r="H260" s="46" t="s">
        <v>209</v>
      </c>
      <c r="I260" s="9"/>
      <c r="J260" s="13">
        <v>0</v>
      </c>
    </row>
    <row r="261" spans="1:10" ht="15.75" x14ac:dyDescent="0.25">
      <c r="A261" s="19" t="s">
        <v>692</v>
      </c>
      <c r="B261" s="6" t="s">
        <v>693</v>
      </c>
      <c r="C261" s="6" t="s">
        <v>694</v>
      </c>
      <c r="D261" s="7" t="s">
        <v>619</v>
      </c>
      <c r="E261" s="12"/>
      <c r="F261" s="42" t="s">
        <v>209</v>
      </c>
      <c r="G261" s="42" t="s">
        <v>209</v>
      </c>
      <c r="H261" s="46" t="s">
        <v>209</v>
      </c>
      <c r="I261" s="9"/>
      <c r="J261" s="13">
        <v>0</v>
      </c>
    </row>
    <row r="262" spans="1:10" ht="15.75" x14ac:dyDescent="0.25">
      <c r="A262" s="17" t="s">
        <v>695</v>
      </c>
      <c r="B262" s="6" t="s">
        <v>696</v>
      </c>
      <c r="C262" s="6" t="s">
        <v>697</v>
      </c>
      <c r="D262" s="7" t="s">
        <v>619</v>
      </c>
      <c r="E262" s="12"/>
      <c r="F262" s="42" t="s">
        <v>209</v>
      </c>
      <c r="G262" s="42" t="s">
        <v>209</v>
      </c>
      <c r="H262" s="46" t="s">
        <v>209</v>
      </c>
      <c r="I262" s="9"/>
      <c r="J262" s="13">
        <v>0</v>
      </c>
    </row>
    <row r="263" spans="1:10" ht="15.75" x14ac:dyDescent="0.25">
      <c r="A263" s="17" t="s">
        <v>698</v>
      </c>
      <c r="B263" s="6" t="s">
        <v>699</v>
      </c>
      <c r="C263" s="6" t="s">
        <v>700</v>
      </c>
      <c r="D263" s="7" t="s">
        <v>619</v>
      </c>
      <c r="E263" s="12"/>
      <c r="F263" s="42" t="s">
        <v>209</v>
      </c>
      <c r="G263" s="42" t="s">
        <v>209</v>
      </c>
      <c r="H263" s="46" t="s">
        <v>209</v>
      </c>
      <c r="I263" s="9"/>
      <c r="J263" s="13">
        <v>0</v>
      </c>
    </row>
    <row r="264" spans="1:10" ht="15.75" x14ac:dyDescent="0.25">
      <c r="A264" s="15" t="s">
        <v>701</v>
      </c>
      <c r="B264" s="6" t="s">
        <v>702</v>
      </c>
      <c r="C264" s="6" t="s">
        <v>703</v>
      </c>
      <c r="D264" s="7" t="s">
        <v>619</v>
      </c>
      <c r="E264" s="12"/>
      <c r="F264" s="42" t="s">
        <v>209</v>
      </c>
      <c r="G264" s="42" t="s">
        <v>209</v>
      </c>
      <c r="H264" s="46" t="s">
        <v>209</v>
      </c>
      <c r="I264" s="9"/>
      <c r="J264" s="13">
        <v>0</v>
      </c>
    </row>
    <row r="265" spans="1:10" ht="15.75" x14ac:dyDescent="0.25">
      <c r="A265" s="15" t="s">
        <v>704</v>
      </c>
      <c r="B265" s="6" t="s">
        <v>705</v>
      </c>
      <c r="C265" s="6" t="s">
        <v>706</v>
      </c>
      <c r="D265" s="7" t="s">
        <v>619</v>
      </c>
      <c r="E265" s="12"/>
      <c r="F265" s="42" t="s">
        <v>209</v>
      </c>
      <c r="G265" s="42" t="s">
        <v>209</v>
      </c>
      <c r="H265" s="46" t="s">
        <v>209</v>
      </c>
      <c r="I265" s="9"/>
      <c r="J265" s="13">
        <v>0</v>
      </c>
    </row>
    <row r="266" spans="1:10" ht="15.75" x14ac:dyDescent="0.25">
      <c r="A266" s="15" t="s">
        <v>707</v>
      </c>
      <c r="B266" s="6" t="s">
        <v>708</v>
      </c>
      <c r="C266" s="6" t="s">
        <v>709</v>
      </c>
      <c r="D266" s="7" t="s">
        <v>619</v>
      </c>
      <c r="E266" s="12"/>
      <c r="F266" s="42" t="s">
        <v>209</v>
      </c>
      <c r="G266" s="42" t="s">
        <v>209</v>
      </c>
      <c r="H266" s="46" t="s">
        <v>209</v>
      </c>
      <c r="I266" s="9"/>
      <c r="J266" s="13">
        <v>0</v>
      </c>
    </row>
    <row r="267" spans="1:10" ht="15.75" x14ac:dyDescent="0.25">
      <c r="A267" s="17" t="s">
        <v>710</v>
      </c>
      <c r="B267" s="6" t="s">
        <v>711</v>
      </c>
      <c r="C267" s="6" t="s">
        <v>712</v>
      </c>
      <c r="D267" s="7" t="s">
        <v>619</v>
      </c>
      <c r="E267" s="12"/>
      <c r="F267" s="42" t="s">
        <v>209</v>
      </c>
      <c r="G267" s="42" t="s">
        <v>209</v>
      </c>
      <c r="H267" s="46" t="s">
        <v>209</v>
      </c>
      <c r="I267" s="9"/>
      <c r="J267" s="13">
        <v>0</v>
      </c>
    </row>
    <row r="268" spans="1:10" ht="15.75" x14ac:dyDescent="0.25">
      <c r="A268" s="17" t="s">
        <v>713</v>
      </c>
      <c r="B268" s="6" t="s">
        <v>714</v>
      </c>
      <c r="C268" s="6" t="s">
        <v>132</v>
      </c>
      <c r="D268" s="7" t="s">
        <v>619</v>
      </c>
      <c r="E268" s="12"/>
      <c r="F268" s="42" t="s">
        <v>209</v>
      </c>
      <c r="G268" s="42" t="s">
        <v>209</v>
      </c>
      <c r="H268" s="46" t="s">
        <v>209</v>
      </c>
      <c r="I268" s="9"/>
      <c r="J268" s="13">
        <v>0</v>
      </c>
    </row>
    <row r="269" spans="1:10" ht="15.75" x14ac:dyDescent="0.25">
      <c r="A269" s="17" t="s">
        <v>715</v>
      </c>
      <c r="B269" s="6" t="s">
        <v>501</v>
      </c>
      <c r="C269" s="6" t="s">
        <v>716</v>
      </c>
      <c r="D269" s="7" t="s">
        <v>619</v>
      </c>
      <c r="E269" s="12"/>
      <c r="F269" s="42" t="s">
        <v>209</v>
      </c>
      <c r="G269" s="42" t="s">
        <v>209</v>
      </c>
      <c r="H269" s="46" t="s">
        <v>209</v>
      </c>
      <c r="I269" s="9"/>
      <c r="J269" s="13">
        <v>0</v>
      </c>
    </row>
    <row r="270" spans="1:10" ht="15.75" x14ac:dyDescent="0.25">
      <c r="A270" s="17" t="s">
        <v>717</v>
      </c>
      <c r="B270" s="6" t="s">
        <v>718</v>
      </c>
      <c r="C270" s="6" t="s">
        <v>719</v>
      </c>
      <c r="D270" s="7" t="s">
        <v>619</v>
      </c>
      <c r="E270" s="12"/>
      <c r="F270" s="42" t="s">
        <v>209</v>
      </c>
      <c r="G270" s="42" t="s">
        <v>209</v>
      </c>
      <c r="H270" s="46" t="s">
        <v>209</v>
      </c>
      <c r="I270" s="9"/>
      <c r="J270" s="13">
        <v>0</v>
      </c>
    </row>
    <row r="271" spans="1:10" ht="15.75" x14ac:dyDescent="0.25">
      <c r="A271" s="19" t="s">
        <v>720</v>
      </c>
      <c r="B271" s="6" t="s">
        <v>721</v>
      </c>
      <c r="C271" s="6" t="s">
        <v>722</v>
      </c>
      <c r="D271" s="7" t="s">
        <v>619</v>
      </c>
      <c r="E271" s="12"/>
      <c r="F271" s="42" t="s">
        <v>209</v>
      </c>
      <c r="G271" s="42" t="s">
        <v>209</v>
      </c>
      <c r="H271" s="46" t="s">
        <v>209</v>
      </c>
      <c r="I271" s="9"/>
      <c r="J271" s="13">
        <v>0</v>
      </c>
    </row>
    <row r="272" spans="1:10" ht="15.75" x14ac:dyDescent="0.25">
      <c r="A272" s="17" t="s">
        <v>723</v>
      </c>
      <c r="B272" s="6" t="s">
        <v>724</v>
      </c>
      <c r="C272" s="6" t="s">
        <v>725</v>
      </c>
      <c r="D272" s="7" t="s">
        <v>619</v>
      </c>
      <c r="E272" s="12"/>
      <c r="F272" s="42" t="s">
        <v>209</v>
      </c>
      <c r="G272" s="42" t="s">
        <v>209</v>
      </c>
      <c r="H272" s="46" t="s">
        <v>209</v>
      </c>
      <c r="I272" s="9"/>
      <c r="J272" s="13">
        <v>0</v>
      </c>
    </row>
    <row r="273" spans="1:10" ht="15.75" x14ac:dyDescent="0.25">
      <c r="A273" s="17" t="s">
        <v>726</v>
      </c>
      <c r="B273" s="6" t="s">
        <v>699</v>
      </c>
      <c r="C273" s="6" t="s">
        <v>727</v>
      </c>
      <c r="D273" s="7" t="s">
        <v>619</v>
      </c>
      <c r="E273" s="12"/>
      <c r="F273" s="42" t="s">
        <v>209</v>
      </c>
      <c r="G273" s="42" t="s">
        <v>209</v>
      </c>
      <c r="H273" s="46" t="s">
        <v>209</v>
      </c>
      <c r="I273" s="9"/>
      <c r="J273" s="13">
        <v>0</v>
      </c>
    </row>
    <row r="274" spans="1:10" ht="15.75" x14ac:dyDescent="0.25">
      <c r="A274" s="19" t="s">
        <v>728</v>
      </c>
      <c r="B274" s="6" t="s">
        <v>729</v>
      </c>
      <c r="C274" s="6" t="s">
        <v>730</v>
      </c>
      <c r="D274" s="7" t="s">
        <v>619</v>
      </c>
      <c r="E274" s="12"/>
      <c r="F274" s="42" t="s">
        <v>209</v>
      </c>
      <c r="G274" s="42" t="s">
        <v>209</v>
      </c>
      <c r="H274" s="46" t="s">
        <v>209</v>
      </c>
      <c r="I274" s="9"/>
      <c r="J274" s="13">
        <v>0</v>
      </c>
    </row>
    <row r="275" spans="1:10" ht="15.75" x14ac:dyDescent="0.25">
      <c r="A275" s="17" t="s">
        <v>731</v>
      </c>
      <c r="B275" s="6" t="s">
        <v>732</v>
      </c>
      <c r="C275" s="6" t="s">
        <v>68</v>
      </c>
      <c r="D275" s="7" t="s">
        <v>619</v>
      </c>
      <c r="E275" s="12"/>
      <c r="F275" s="42" t="s">
        <v>209</v>
      </c>
      <c r="G275" s="42" t="s">
        <v>209</v>
      </c>
      <c r="H275" s="46" t="s">
        <v>209</v>
      </c>
      <c r="I275" s="9"/>
      <c r="J275" s="13">
        <v>0</v>
      </c>
    </row>
    <row r="276" spans="1:10" ht="15.75" x14ac:dyDescent="0.25">
      <c r="A276" s="19" t="s">
        <v>733</v>
      </c>
      <c r="B276" s="6" t="s">
        <v>734</v>
      </c>
      <c r="C276" s="6" t="s">
        <v>735</v>
      </c>
      <c r="D276" s="7" t="s">
        <v>619</v>
      </c>
      <c r="E276" s="12"/>
      <c r="F276" s="42" t="s">
        <v>209</v>
      </c>
      <c r="G276" s="42" t="s">
        <v>209</v>
      </c>
      <c r="H276" s="46" t="s">
        <v>209</v>
      </c>
      <c r="I276" s="9"/>
      <c r="J276" s="13">
        <v>0</v>
      </c>
    </row>
    <row r="277" spans="1:10" ht="15.75" x14ac:dyDescent="0.25">
      <c r="A277" s="17" t="s">
        <v>736</v>
      </c>
      <c r="B277" s="6" t="s">
        <v>737</v>
      </c>
      <c r="C277" s="6" t="s">
        <v>738</v>
      </c>
      <c r="D277" s="7" t="s">
        <v>619</v>
      </c>
      <c r="E277" s="12"/>
      <c r="F277" s="42" t="s">
        <v>209</v>
      </c>
      <c r="G277" s="42" t="s">
        <v>209</v>
      </c>
      <c r="H277" s="46" t="s">
        <v>209</v>
      </c>
      <c r="I277" s="9"/>
      <c r="J277" s="13">
        <v>0</v>
      </c>
    </row>
    <row r="278" spans="1:10" ht="15.75" x14ac:dyDescent="0.25">
      <c r="A278" s="17" t="s">
        <v>739</v>
      </c>
      <c r="B278" s="6" t="s">
        <v>740</v>
      </c>
      <c r="C278" s="6" t="s">
        <v>741</v>
      </c>
      <c r="D278" s="7" t="s">
        <v>619</v>
      </c>
      <c r="E278" s="12"/>
      <c r="F278" s="42" t="s">
        <v>209</v>
      </c>
      <c r="G278" s="42" t="s">
        <v>209</v>
      </c>
      <c r="H278" s="46" t="s">
        <v>209</v>
      </c>
      <c r="I278" s="9"/>
      <c r="J278" s="13">
        <v>0</v>
      </c>
    </row>
    <row r="279" spans="1:10" ht="15.75" x14ac:dyDescent="0.25">
      <c r="A279" s="17" t="s">
        <v>742</v>
      </c>
      <c r="B279" s="6" t="s">
        <v>743</v>
      </c>
      <c r="C279" s="6" t="s">
        <v>744</v>
      </c>
      <c r="D279" s="7" t="s">
        <v>619</v>
      </c>
      <c r="E279" s="12"/>
      <c r="F279" s="42" t="s">
        <v>209</v>
      </c>
      <c r="G279" s="42" t="s">
        <v>209</v>
      </c>
      <c r="H279" s="46" t="s">
        <v>209</v>
      </c>
      <c r="I279" s="9"/>
      <c r="J279" s="13">
        <v>0</v>
      </c>
    </row>
    <row r="280" spans="1:10" ht="15.75" x14ac:dyDescent="0.25">
      <c r="A280" s="19" t="s">
        <v>745</v>
      </c>
      <c r="B280" s="6" t="s">
        <v>746</v>
      </c>
      <c r="C280" s="6" t="s">
        <v>747</v>
      </c>
      <c r="D280" s="7" t="s">
        <v>619</v>
      </c>
      <c r="E280" s="12"/>
      <c r="F280" s="42" t="s">
        <v>209</v>
      </c>
      <c r="G280" s="42" t="s">
        <v>209</v>
      </c>
      <c r="H280" s="46" t="s">
        <v>209</v>
      </c>
      <c r="I280" s="9"/>
      <c r="J280" s="13">
        <v>0</v>
      </c>
    </row>
    <row r="281" spans="1:10" ht="15.75" x14ac:dyDescent="0.25">
      <c r="A281" s="17" t="s">
        <v>748</v>
      </c>
      <c r="B281" s="6" t="s">
        <v>749</v>
      </c>
      <c r="C281" s="6" t="s">
        <v>640</v>
      </c>
      <c r="D281" s="7" t="s">
        <v>619</v>
      </c>
      <c r="E281" s="12"/>
      <c r="F281" s="42" t="s">
        <v>209</v>
      </c>
      <c r="G281" s="42" t="s">
        <v>209</v>
      </c>
      <c r="H281" s="46" t="s">
        <v>209</v>
      </c>
      <c r="I281" s="9"/>
      <c r="J281" s="13">
        <v>0</v>
      </c>
    </row>
    <row r="282" spans="1:10" ht="15.75" x14ac:dyDescent="0.25">
      <c r="A282" s="17" t="s">
        <v>750</v>
      </c>
      <c r="B282" s="6" t="s">
        <v>751</v>
      </c>
      <c r="C282" s="6" t="s">
        <v>752</v>
      </c>
      <c r="D282" s="7" t="s">
        <v>619</v>
      </c>
      <c r="E282" s="12"/>
      <c r="F282" s="42" t="s">
        <v>209</v>
      </c>
      <c r="G282" s="42" t="s">
        <v>209</v>
      </c>
      <c r="H282" s="46" t="s">
        <v>209</v>
      </c>
      <c r="I282" s="9"/>
      <c r="J282" s="13">
        <v>0</v>
      </c>
    </row>
    <row r="283" spans="1:10" ht="15.75" x14ac:dyDescent="0.25">
      <c r="A283" s="17" t="s">
        <v>753</v>
      </c>
      <c r="B283" s="6" t="s">
        <v>754</v>
      </c>
      <c r="C283" s="6" t="s">
        <v>755</v>
      </c>
      <c r="D283" s="7" t="s">
        <v>619</v>
      </c>
      <c r="E283" s="12"/>
      <c r="F283" s="42" t="s">
        <v>209</v>
      </c>
      <c r="G283" s="42" t="s">
        <v>209</v>
      </c>
      <c r="H283" s="46" t="s">
        <v>209</v>
      </c>
      <c r="I283" s="9"/>
      <c r="J283" s="13">
        <v>0</v>
      </c>
    </row>
    <row r="284" spans="1:10" ht="15.75" x14ac:dyDescent="0.25">
      <c r="A284" s="17" t="s">
        <v>756</v>
      </c>
      <c r="B284" s="6" t="s">
        <v>757</v>
      </c>
      <c r="C284" s="6" t="s">
        <v>758</v>
      </c>
      <c r="D284" s="7" t="s">
        <v>619</v>
      </c>
      <c r="E284" s="12"/>
      <c r="F284" s="42" t="s">
        <v>209</v>
      </c>
      <c r="G284" s="42" t="s">
        <v>209</v>
      </c>
      <c r="H284" s="46" t="s">
        <v>209</v>
      </c>
      <c r="I284" s="9"/>
      <c r="J284" s="13">
        <v>0</v>
      </c>
    </row>
    <row r="285" spans="1:10" ht="15.75" x14ac:dyDescent="0.25">
      <c r="A285" s="17" t="s">
        <v>759</v>
      </c>
      <c r="B285" s="6" t="s">
        <v>760</v>
      </c>
      <c r="C285" s="6" t="s">
        <v>181</v>
      </c>
      <c r="D285" s="7" t="s">
        <v>619</v>
      </c>
      <c r="E285" s="12"/>
      <c r="F285" s="42" t="s">
        <v>209</v>
      </c>
      <c r="G285" s="42" t="s">
        <v>209</v>
      </c>
      <c r="H285" s="46" t="s">
        <v>209</v>
      </c>
      <c r="I285" s="9"/>
      <c r="J285" s="13">
        <v>0</v>
      </c>
    </row>
    <row r="286" spans="1:10" ht="15.75" x14ac:dyDescent="0.25">
      <c r="A286" s="17" t="s">
        <v>761</v>
      </c>
      <c r="B286" s="6" t="s">
        <v>762</v>
      </c>
      <c r="C286" s="6" t="s">
        <v>763</v>
      </c>
      <c r="D286" s="7" t="s">
        <v>619</v>
      </c>
      <c r="E286" s="12"/>
      <c r="F286" s="42" t="s">
        <v>209</v>
      </c>
      <c r="G286" s="42" t="s">
        <v>209</v>
      </c>
      <c r="H286" s="46" t="s">
        <v>209</v>
      </c>
      <c r="I286" s="9"/>
      <c r="J286" s="13">
        <v>0</v>
      </c>
    </row>
    <row r="287" spans="1:10" ht="15.75" x14ac:dyDescent="0.25">
      <c r="A287" s="17" t="s">
        <v>764</v>
      </c>
      <c r="B287" s="6" t="s">
        <v>765</v>
      </c>
      <c r="C287" s="6" t="s">
        <v>766</v>
      </c>
      <c r="D287" s="7" t="s">
        <v>619</v>
      </c>
      <c r="E287" s="12"/>
      <c r="F287" s="42" t="s">
        <v>209</v>
      </c>
      <c r="G287" s="42" t="s">
        <v>209</v>
      </c>
      <c r="H287" s="46" t="s">
        <v>209</v>
      </c>
      <c r="I287" s="9"/>
      <c r="J287" s="13">
        <v>0</v>
      </c>
    </row>
    <row r="288" spans="1:10" ht="15.75" x14ac:dyDescent="0.25">
      <c r="A288" s="19" t="s">
        <v>767</v>
      </c>
      <c r="B288" s="6" t="s">
        <v>768</v>
      </c>
      <c r="C288" s="6" t="s">
        <v>207</v>
      </c>
      <c r="D288" s="7" t="s">
        <v>619</v>
      </c>
      <c r="E288" s="12"/>
      <c r="F288" s="42" t="s">
        <v>209</v>
      </c>
      <c r="G288" s="42" t="s">
        <v>209</v>
      </c>
      <c r="H288" s="46" t="s">
        <v>209</v>
      </c>
      <c r="I288" s="9"/>
      <c r="J288" s="13">
        <v>0</v>
      </c>
    </row>
    <row r="289" spans="1:10" ht="15.75" x14ac:dyDescent="0.25">
      <c r="A289" s="17" t="s">
        <v>769</v>
      </c>
      <c r="B289" s="6" t="s">
        <v>770</v>
      </c>
      <c r="C289" s="6" t="s">
        <v>771</v>
      </c>
      <c r="D289" s="7" t="s">
        <v>619</v>
      </c>
      <c r="E289" s="12"/>
      <c r="F289" s="42" t="s">
        <v>209</v>
      </c>
      <c r="G289" s="42" t="s">
        <v>209</v>
      </c>
      <c r="H289" s="46" t="s">
        <v>209</v>
      </c>
      <c r="I289" s="9"/>
      <c r="J289" s="13">
        <v>0</v>
      </c>
    </row>
    <row r="290" spans="1:10" ht="15.75" x14ac:dyDescent="0.25">
      <c r="A290" s="17" t="s">
        <v>772</v>
      </c>
      <c r="B290" s="6" t="s">
        <v>773</v>
      </c>
      <c r="C290" s="6" t="s">
        <v>774</v>
      </c>
      <c r="D290" s="7" t="s">
        <v>619</v>
      </c>
      <c r="E290" s="12"/>
      <c r="F290" s="42" t="s">
        <v>209</v>
      </c>
      <c r="G290" s="42" t="s">
        <v>209</v>
      </c>
      <c r="H290" s="46" t="s">
        <v>209</v>
      </c>
      <c r="I290" s="9"/>
      <c r="J290" s="13">
        <v>0</v>
      </c>
    </row>
    <row r="291" spans="1:10" ht="15.75" x14ac:dyDescent="0.25">
      <c r="A291" s="17" t="s">
        <v>775</v>
      </c>
      <c r="B291" s="6" t="s">
        <v>776</v>
      </c>
      <c r="C291" s="6" t="s">
        <v>777</v>
      </c>
      <c r="D291" s="7" t="s">
        <v>619</v>
      </c>
      <c r="E291" s="12"/>
      <c r="F291" s="42" t="s">
        <v>209</v>
      </c>
      <c r="G291" s="42" t="s">
        <v>209</v>
      </c>
      <c r="H291" s="46" t="s">
        <v>209</v>
      </c>
      <c r="I291" s="9"/>
      <c r="J291" s="13">
        <v>0</v>
      </c>
    </row>
    <row r="292" spans="1:10" ht="15.75" x14ac:dyDescent="0.25">
      <c r="A292" s="17" t="s">
        <v>778</v>
      </c>
      <c r="B292" s="6" t="s">
        <v>779</v>
      </c>
      <c r="C292" s="6" t="s">
        <v>780</v>
      </c>
      <c r="D292" s="7" t="s">
        <v>619</v>
      </c>
      <c r="E292" s="12"/>
      <c r="F292" s="42" t="s">
        <v>209</v>
      </c>
      <c r="G292" s="42" t="s">
        <v>209</v>
      </c>
      <c r="H292" s="46" t="s">
        <v>209</v>
      </c>
      <c r="I292" s="9"/>
      <c r="J292" s="13">
        <v>0</v>
      </c>
    </row>
    <row r="293" spans="1:10" ht="15.75" x14ac:dyDescent="0.25">
      <c r="A293" s="19" t="s">
        <v>781</v>
      </c>
      <c r="B293" s="6" t="s">
        <v>782</v>
      </c>
      <c r="C293" s="6" t="s">
        <v>783</v>
      </c>
      <c r="D293" s="7" t="s">
        <v>619</v>
      </c>
      <c r="E293" s="12"/>
      <c r="F293" s="42" t="s">
        <v>209</v>
      </c>
      <c r="G293" s="42" t="s">
        <v>209</v>
      </c>
      <c r="H293" s="46" t="s">
        <v>209</v>
      </c>
      <c r="I293" s="9"/>
      <c r="J293" s="13">
        <v>0</v>
      </c>
    </row>
    <row r="294" spans="1:10" ht="15.75" x14ac:dyDescent="0.25">
      <c r="A294" s="17" t="s">
        <v>784</v>
      </c>
      <c r="B294" s="6" t="s">
        <v>785</v>
      </c>
      <c r="C294" s="6" t="s">
        <v>486</v>
      </c>
      <c r="D294" s="7" t="s">
        <v>619</v>
      </c>
      <c r="E294" s="12"/>
      <c r="F294" s="42" t="s">
        <v>209</v>
      </c>
      <c r="G294" s="42" t="s">
        <v>209</v>
      </c>
      <c r="H294" s="46" t="s">
        <v>209</v>
      </c>
      <c r="I294" s="9"/>
      <c r="J294" s="13">
        <v>0</v>
      </c>
    </row>
    <row r="295" spans="1:10" ht="15.75" x14ac:dyDescent="0.25">
      <c r="A295" s="19" t="s">
        <v>786</v>
      </c>
      <c r="B295" s="6" t="s">
        <v>787</v>
      </c>
      <c r="C295" s="6" t="s">
        <v>788</v>
      </c>
      <c r="D295" s="7" t="s">
        <v>619</v>
      </c>
      <c r="E295" s="12"/>
      <c r="F295" s="42" t="s">
        <v>209</v>
      </c>
      <c r="G295" s="42" t="s">
        <v>209</v>
      </c>
      <c r="H295" s="46" t="s">
        <v>209</v>
      </c>
      <c r="I295" s="9"/>
      <c r="J295" s="13">
        <v>0</v>
      </c>
    </row>
    <row r="296" spans="1:10" ht="15.75" x14ac:dyDescent="0.25">
      <c r="A296" s="17" t="s">
        <v>789</v>
      </c>
      <c r="B296" s="6" t="s">
        <v>790</v>
      </c>
      <c r="C296" s="6" t="s">
        <v>507</v>
      </c>
      <c r="D296" s="7" t="s">
        <v>619</v>
      </c>
      <c r="E296" s="12"/>
      <c r="F296" s="42" t="s">
        <v>209</v>
      </c>
      <c r="G296" s="42" t="s">
        <v>209</v>
      </c>
      <c r="H296" s="46" t="s">
        <v>209</v>
      </c>
      <c r="I296" s="9"/>
      <c r="J296" s="13">
        <v>0</v>
      </c>
    </row>
    <row r="297" spans="1:10" ht="15.75" x14ac:dyDescent="0.25">
      <c r="A297" s="17" t="s">
        <v>791</v>
      </c>
      <c r="B297" s="6" t="s">
        <v>792</v>
      </c>
      <c r="C297" s="6" t="s">
        <v>27</v>
      </c>
      <c r="D297" s="7" t="s">
        <v>619</v>
      </c>
      <c r="E297" s="12"/>
      <c r="F297" s="42" t="s">
        <v>209</v>
      </c>
      <c r="G297" s="42" t="s">
        <v>209</v>
      </c>
      <c r="H297" s="46" t="s">
        <v>209</v>
      </c>
      <c r="I297" s="9"/>
      <c r="J297" s="13">
        <v>0</v>
      </c>
    </row>
    <row r="298" spans="1:10" ht="15.75" x14ac:dyDescent="0.25">
      <c r="A298" s="19" t="s">
        <v>793</v>
      </c>
      <c r="B298" s="6" t="s">
        <v>794</v>
      </c>
      <c r="C298" s="6" t="s">
        <v>795</v>
      </c>
      <c r="D298" s="7" t="s">
        <v>619</v>
      </c>
      <c r="E298" s="12"/>
      <c r="F298" s="42" t="s">
        <v>209</v>
      </c>
      <c r="G298" s="42" t="s">
        <v>209</v>
      </c>
      <c r="H298" s="46" t="s">
        <v>209</v>
      </c>
      <c r="I298" s="9"/>
      <c r="J298" s="13">
        <v>0</v>
      </c>
    </row>
    <row r="299" spans="1:10" ht="15.75" x14ac:dyDescent="0.25">
      <c r="A299" s="19" t="s">
        <v>796</v>
      </c>
      <c r="B299" s="6" t="s">
        <v>797</v>
      </c>
      <c r="C299" s="6" t="s">
        <v>63</v>
      </c>
      <c r="D299" s="7" t="s">
        <v>619</v>
      </c>
      <c r="E299" s="12"/>
      <c r="F299" s="42" t="s">
        <v>209</v>
      </c>
      <c r="G299" s="42" t="s">
        <v>209</v>
      </c>
      <c r="H299" s="46" t="s">
        <v>209</v>
      </c>
      <c r="I299" s="9"/>
      <c r="J299" s="13">
        <v>0</v>
      </c>
    </row>
    <row r="300" spans="1:10" ht="15.75" x14ac:dyDescent="0.25">
      <c r="A300" s="17" t="s">
        <v>798</v>
      </c>
      <c r="B300" s="6" t="s">
        <v>799</v>
      </c>
      <c r="C300" s="6" t="s">
        <v>800</v>
      </c>
      <c r="D300" s="7" t="s">
        <v>619</v>
      </c>
      <c r="E300" s="12"/>
      <c r="F300" s="42" t="s">
        <v>209</v>
      </c>
      <c r="G300" s="42" t="s">
        <v>209</v>
      </c>
      <c r="H300" s="46" t="s">
        <v>209</v>
      </c>
      <c r="I300" s="9"/>
      <c r="J300" s="13">
        <v>0</v>
      </c>
    </row>
    <row r="301" spans="1:10" ht="15.75" x14ac:dyDescent="0.25">
      <c r="A301" s="17" t="s">
        <v>801</v>
      </c>
      <c r="B301" s="6" t="s">
        <v>802</v>
      </c>
      <c r="C301" s="6" t="s">
        <v>803</v>
      </c>
      <c r="D301" s="7" t="s">
        <v>619</v>
      </c>
      <c r="E301" s="12"/>
      <c r="F301" s="42" t="s">
        <v>209</v>
      </c>
      <c r="G301" s="42" t="s">
        <v>209</v>
      </c>
      <c r="H301" s="46" t="s">
        <v>209</v>
      </c>
      <c r="I301" s="9"/>
      <c r="J301" s="13">
        <v>0</v>
      </c>
    </row>
    <row r="302" spans="1:10" ht="15.75" x14ac:dyDescent="0.25">
      <c r="A302" s="17" t="s">
        <v>804</v>
      </c>
      <c r="B302" s="6" t="s">
        <v>805</v>
      </c>
      <c r="C302" s="6" t="s">
        <v>806</v>
      </c>
      <c r="D302" s="7" t="s">
        <v>619</v>
      </c>
      <c r="E302" s="12"/>
      <c r="F302" s="42" t="s">
        <v>209</v>
      </c>
      <c r="G302" s="42" t="s">
        <v>209</v>
      </c>
      <c r="H302" s="46" t="s">
        <v>209</v>
      </c>
      <c r="I302" s="9"/>
      <c r="J302" s="13">
        <v>0</v>
      </c>
    </row>
    <row r="303" spans="1:10" ht="15.75" x14ac:dyDescent="0.25">
      <c r="A303" s="17" t="s">
        <v>807</v>
      </c>
      <c r="B303" s="6" t="s">
        <v>808</v>
      </c>
      <c r="C303" s="6" t="s">
        <v>809</v>
      </c>
      <c r="D303" s="7" t="s">
        <v>619</v>
      </c>
      <c r="E303" s="12"/>
      <c r="F303" s="42" t="s">
        <v>209</v>
      </c>
      <c r="G303" s="42" t="s">
        <v>209</v>
      </c>
      <c r="H303" s="46" t="s">
        <v>209</v>
      </c>
      <c r="I303" s="9"/>
      <c r="J303" s="13">
        <v>0</v>
      </c>
    </row>
    <row r="304" spans="1:10" ht="15.75" x14ac:dyDescent="0.25">
      <c r="A304" s="19" t="s">
        <v>810</v>
      </c>
      <c r="B304" s="6" t="s">
        <v>811</v>
      </c>
      <c r="C304" s="6" t="s">
        <v>812</v>
      </c>
      <c r="D304" s="7" t="s">
        <v>619</v>
      </c>
      <c r="E304" s="12"/>
      <c r="F304" s="42" t="s">
        <v>209</v>
      </c>
      <c r="G304" s="42" t="s">
        <v>209</v>
      </c>
      <c r="H304" s="46" t="s">
        <v>209</v>
      </c>
      <c r="I304" s="9"/>
      <c r="J304" s="13">
        <v>0</v>
      </c>
    </row>
    <row r="305" spans="1:10" ht="15.75" x14ac:dyDescent="0.25">
      <c r="A305" s="19" t="s">
        <v>813</v>
      </c>
      <c r="B305" s="6" t="s">
        <v>814</v>
      </c>
      <c r="C305" s="6" t="s">
        <v>815</v>
      </c>
      <c r="D305" s="7" t="s">
        <v>619</v>
      </c>
      <c r="E305" s="12"/>
      <c r="F305" s="42" t="s">
        <v>209</v>
      </c>
      <c r="G305" s="42" t="s">
        <v>209</v>
      </c>
      <c r="H305" s="46" t="s">
        <v>209</v>
      </c>
      <c r="I305" s="9"/>
      <c r="J305" s="13">
        <v>0</v>
      </c>
    </row>
    <row r="306" spans="1:10" ht="15.75" x14ac:dyDescent="0.25">
      <c r="A306" s="19" t="s">
        <v>816</v>
      </c>
      <c r="B306" s="6" t="s">
        <v>817</v>
      </c>
      <c r="C306" s="6" t="s">
        <v>818</v>
      </c>
      <c r="D306" s="7" t="s">
        <v>619</v>
      </c>
      <c r="E306" s="12"/>
      <c r="F306" s="42" t="s">
        <v>209</v>
      </c>
      <c r="G306" s="42" t="s">
        <v>209</v>
      </c>
      <c r="H306" s="46" t="s">
        <v>209</v>
      </c>
      <c r="I306" s="9"/>
      <c r="J306" s="13">
        <v>0</v>
      </c>
    </row>
    <row r="307" spans="1:10" ht="15.75" x14ac:dyDescent="0.25">
      <c r="A307" s="19" t="s">
        <v>819</v>
      </c>
      <c r="B307" s="6" t="s">
        <v>820</v>
      </c>
      <c r="C307" s="6" t="s">
        <v>27</v>
      </c>
      <c r="D307" s="7" t="s">
        <v>619</v>
      </c>
      <c r="E307" s="12"/>
      <c r="F307" s="42" t="s">
        <v>209</v>
      </c>
      <c r="G307" s="42" t="s">
        <v>209</v>
      </c>
      <c r="H307" s="46" t="s">
        <v>209</v>
      </c>
      <c r="I307" s="9"/>
      <c r="J307" s="13">
        <v>0</v>
      </c>
    </row>
    <row r="308" spans="1:10" ht="15.75" x14ac:dyDescent="0.25">
      <c r="A308" s="19" t="s">
        <v>821</v>
      </c>
      <c r="B308" s="6" t="s">
        <v>822</v>
      </c>
      <c r="C308" s="6" t="s">
        <v>568</v>
      </c>
      <c r="D308" s="7" t="s">
        <v>619</v>
      </c>
      <c r="E308" s="12"/>
      <c r="F308" s="42" t="s">
        <v>209</v>
      </c>
      <c r="G308" s="42" t="s">
        <v>209</v>
      </c>
      <c r="H308" s="46" t="s">
        <v>209</v>
      </c>
      <c r="I308" s="9"/>
      <c r="J308" s="13">
        <v>0</v>
      </c>
    </row>
    <row r="309" spans="1:10" ht="15.75" x14ac:dyDescent="0.25">
      <c r="A309" s="19" t="s">
        <v>823</v>
      </c>
      <c r="B309" s="6" t="s">
        <v>734</v>
      </c>
      <c r="C309" s="6" t="s">
        <v>735</v>
      </c>
      <c r="D309" s="7" t="s">
        <v>619</v>
      </c>
      <c r="E309" s="12"/>
      <c r="F309" s="42" t="s">
        <v>209</v>
      </c>
      <c r="G309" s="42" t="s">
        <v>209</v>
      </c>
      <c r="H309" s="46" t="s">
        <v>209</v>
      </c>
      <c r="I309" s="9"/>
      <c r="J309" s="13">
        <v>0</v>
      </c>
    </row>
    <row r="310" spans="1:10" ht="15.75" x14ac:dyDescent="0.25">
      <c r="A310" s="19" t="s">
        <v>824</v>
      </c>
      <c r="B310" s="6" t="s">
        <v>825</v>
      </c>
      <c r="C310" s="6" t="s">
        <v>826</v>
      </c>
      <c r="D310" s="7" t="s">
        <v>619</v>
      </c>
      <c r="E310" s="12"/>
      <c r="F310" s="42" t="s">
        <v>209</v>
      </c>
      <c r="G310" s="42" t="s">
        <v>209</v>
      </c>
      <c r="H310" s="46" t="s">
        <v>209</v>
      </c>
      <c r="I310" s="9"/>
      <c r="J310" s="13">
        <v>0</v>
      </c>
    </row>
    <row r="311" spans="1:10" ht="15.75" x14ac:dyDescent="0.25">
      <c r="A311" s="14" t="s">
        <v>827</v>
      </c>
      <c r="B311" s="6" t="s">
        <v>785</v>
      </c>
      <c r="C311" s="6" t="s">
        <v>105</v>
      </c>
      <c r="D311" s="7" t="s">
        <v>828</v>
      </c>
      <c r="E311" s="12" t="s">
        <v>14</v>
      </c>
      <c r="F311" s="42" t="s">
        <v>209</v>
      </c>
      <c r="G311" s="42" t="s">
        <v>209</v>
      </c>
      <c r="H311" s="46" t="s">
        <v>209</v>
      </c>
      <c r="I311" s="9">
        <v>147</v>
      </c>
      <c r="J311" s="13">
        <v>0</v>
      </c>
    </row>
    <row r="312" spans="1:10" ht="15.75" x14ac:dyDescent="0.25">
      <c r="A312" s="14" t="s">
        <v>829</v>
      </c>
      <c r="B312" s="6" t="s">
        <v>281</v>
      </c>
      <c r="C312" s="6" t="s">
        <v>320</v>
      </c>
      <c r="D312" s="7" t="s">
        <v>828</v>
      </c>
      <c r="E312" s="12" t="s">
        <v>14</v>
      </c>
      <c r="F312" s="42" t="s">
        <v>209</v>
      </c>
      <c r="G312" s="42" t="s">
        <v>209</v>
      </c>
      <c r="H312" s="46" t="s">
        <v>209</v>
      </c>
      <c r="I312" s="9">
        <v>148</v>
      </c>
      <c r="J312" s="13">
        <v>0</v>
      </c>
    </row>
    <row r="313" spans="1:10" ht="15.75" x14ac:dyDescent="0.25">
      <c r="A313" s="19" t="s">
        <v>830</v>
      </c>
      <c r="B313" s="6" t="s">
        <v>831</v>
      </c>
      <c r="C313" s="6" t="s">
        <v>832</v>
      </c>
      <c r="D313" s="7" t="s">
        <v>828</v>
      </c>
      <c r="E313" s="12" t="s">
        <v>14</v>
      </c>
      <c r="F313" s="42" t="s">
        <v>209</v>
      </c>
      <c r="G313" s="42" t="s">
        <v>209</v>
      </c>
      <c r="H313" s="46" t="s">
        <v>209</v>
      </c>
      <c r="I313" s="9">
        <v>149</v>
      </c>
      <c r="J313" s="13">
        <v>0</v>
      </c>
    </row>
    <row r="314" spans="1:10" ht="15.75" x14ac:dyDescent="0.25">
      <c r="A314" s="17" t="s">
        <v>833</v>
      </c>
      <c r="B314" s="6" t="s">
        <v>204</v>
      </c>
      <c r="C314" s="6" t="s">
        <v>834</v>
      </c>
      <c r="D314" s="7" t="s">
        <v>828</v>
      </c>
      <c r="E314" s="12" t="s">
        <v>14</v>
      </c>
      <c r="F314" s="42" t="s">
        <v>209</v>
      </c>
      <c r="G314" s="42" t="s">
        <v>209</v>
      </c>
      <c r="H314" s="46" t="s">
        <v>209</v>
      </c>
      <c r="I314" s="9">
        <v>150</v>
      </c>
      <c r="J314" s="13">
        <v>0</v>
      </c>
    </row>
    <row r="315" spans="1:10" ht="15.75" x14ac:dyDescent="0.25">
      <c r="A315" s="17" t="s">
        <v>835</v>
      </c>
      <c r="B315" s="6" t="s">
        <v>836</v>
      </c>
      <c r="C315" s="6" t="s">
        <v>39</v>
      </c>
      <c r="D315" s="7" t="s">
        <v>828</v>
      </c>
      <c r="E315" s="12" t="s">
        <v>14</v>
      </c>
      <c r="F315" s="42" t="s">
        <v>209</v>
      </c>
      <c r="G315" s="42" t="s">
        <v>209</v>
      </c>
      <c r="H315" s="46" t="s">
        <v>209</v>
      </c>
      <c r="I315" s="9">
        <v>151</v>
      </c>
      <c r="J315" s="13">
        <v>0</v>
      </c>
    </row>
    <row r="316" spans="1:10" ht="15.75" x14ac:dyDescent="0.25">
      <c r="A316" s="14" t="s">
        <v>837</v>
      </c>
      <c r="B316" s="6" t="s">
        <v>661</v>
      </c>
      <c r="C316" s="6" t="s">
        <v>755</v>
      </c>
      <c r="D316" s="7" t="s">
        <v>828</v>
      </c>
      <c r="E316" s="12" t="s">
        <v>14</v>
      </c>
      <c r="F316" s="42" t="s">
        <v>209</v>
      </c>
      <c r="G316" s="42" t="s">
        <v>209</v>
      </c>
      <c r="H316" s="46" t="s">
        <v>209</v>
      </c>
      <c r="I316" s="9">
        <v>152</v>
      </c>
      <c r="J316" s="13">
        <v>0</v>
      </c>
    </row>
    <row r="317" spans="1:10" ht="15.75" x14ac:dyDescent="0.25">
      <c r="A317" s="19" t="s">
        <v>838</v>
      </c>
      <c r="B317" s="6" t="s">
        <v>281</v>
      </c>
      <c r="C317" s="6" t="s">
        <v>839</v>
      </c>
      <c r="D317" s="7" t="s">
        <v>828</v>
      </c>
      <c r="E317" s="12" t="s">
        <v>14</v>
      </c>
      <c r="F317" s="42" t="s">
        <v>209</v>
      </c>
      <c r="G317" s="42" t="s">
        <v>209</v>
      </c>
      <c r="H317" s="46" t="s">
        <v>209</v>
      </c>
      <c r="I317" s="9">
        <v>153</v>
      </c>
      <c r="J317" s="13">
        <v>0</v>
      </c>
    </row>
    <row r="318" spans="1:10" ht="15.75" x14ac:dyDescent="0.25">
      <c r="A318" s="17" t="s">
        <v>840</v>
      </c>
      <c r="B318" s="6" t="s">
        <v>578</v>
      </c>
      <c r="C318" s="6" t="s">
        <v>841</v>
      </c>
      <c r="D318" s="7" t="s">
        <v>828</v>
      </c>
      <c r="E318" s="12" t="s">
        <v>14</v>
      </c>
      <c r="F318" s="42" t="s">
        <v>209</v>
      </c>
      <c r="G318" s="42" t="s">
        <v>209</v>
      </c>
      <c r="H318" s="46" t="s">
        <v>209</v>
      </c>
      <c r="I318" s="9">
        <v>154</v>
      </c>
      <c r="J318" s="13">
        <v>0</v>
      </c>
    </row>
    <row r="319" spans="1:10" ht="15.75" x14ac:dyDescent="0.25">
      <c r="A319" s="19" t="s">
        <v>842</v>
      </c>
      <c r="B319" s="6" t="s">
        <v>843</v>
      </c>
      <c r="C319" s="6" t="s">
        <v>844</v>
      </c>
      <c r="D319" s="7" t="s">
        <v>828</v>
      </c>
      <c r="E319" s="12" t="s">
        <v>14</v>
      </c>
      <c r="F319" s="42" t="s">
        <v>209</v>
      </c>
      <c r="G319" s="42" t="s">
        <v>209</v>
      </c>
      <c r="H319" s="46" t="s">
        <v>209</v>
      </c>
      <c r="I319" s="9">
        <v>155</v>
      </c>
      <c r="J319" s="13">
        <v>0</v>
      </c>
    </row>
    <row r="320" spans="1:10" ht="15.75" x14ac:dyDescent="0.25">
      <c r="A320" s="14" t="s">
        <v>845</v>
      </c>
      <c r="B320" s="6" t="s">
        <v>846</v>
      </c>
      <c r="C320" s="6" t="s">
        <v>847</v>
      </c>
      <c r="D320" s="7" t="s">
        <v>828</v>
      </c>
      <c r="E320" s="12" t="s">
        <v>14</v>
      </c>
      <c r="F320" s="42" t="s">
        <v>209</v>
      </c>
      <c r="G320" s="42" t="s">
        <v>209</v>
      </c>
      <c r="H320" s="46" t="s">
        <v>209</v>
      </c>
      <c r="I320" s="9">
        <v>156</v>
      </c>
      <c r="J320" s="13">
        <v>0</v>
      </c>
    </row>
    <row r="321" spans="1:10" ht="15.75" x14ac:dyDescent="0.25">
      <c r="A321" s="14" t="s">
        <v>848</v>
      </c>
      <c r="B321" s="6" t="s">
        <v>849</v>
      </c>
      <c r="C321" s="6" t="s">
        <v>850</v>
      </c>
      <c r="D321" s="7" t="s">
        <v>828</v>
      </c>
      <c r="E321" s="12" t="s">
        <v>14</v>
      </c>
      <c r="F321" s="42" t="s">
        <v>209</v>
      </c>
      <c r="G321" s="42" t="s">
        <v>209</v>
      </c>
      <c r="H321" s="46" t="s">
        <v>209</v>
      </c>
      <c r="I321" s="9">
        <v>157</v>
      </c>
      <c r="J321" s="13">
        <v>0</v>
      </c>
    </row>
    <row r="322" spans="1:10" ht="15.75" x14ac:dyDescent="0.25">
      <c r="A322" s="14" t="s">
        <v>851</v>
      </c>
      <c r="B322" s="6" t="s">
        <v>852</v>
      </c>
      <c r="C322" s="6" t="s">
        <v>853</v>
      </c>
      <c r="D322" s="7" t="s">
        <v>828</v>
      </c>
      <c r="E322" s="12" t="s">
        <v>14</v>
      </c>
      <c r="F322" s="42" t="s">
        <v>209</v>
      </c>
      <c r="G322" s="42" t="s">
        <v>209</v>
      </c>
      <c r="H322" s="46" t="s">
        <v>209</v>
      </c>
      <c r="I322" s="9">
        <v>158</v>
      </c>
      <c r="J322" s="13">
        <v>0</v>
      </c>
    </row>
    <row r="323" spans="1:10" ht="15.75" x14ac:dyDescent="0.25">
      <c r="A323" s="14" t="s">
        <v>854</v>
      </c>
      <c r="B323" s="6" t="s">
        <v>855</v>
      </c>
      <c r="C323" s="6" t="s">
        <v>469</v>
      </c>
      <c r="D323" s="7" t="s">
        <v>828</v>
      </c>
      <c r="E323" s="12" t="s">
        <v>14</v>
      </c>
      <c r="F323" s="42" t="s">
        <v>209</v>
      </c>
      <c r="G323" s="42" t="s">
        <v>209</v>
      </c>
      <c r="H323" s="46" t="s">
        <v>209</v>
      </c>
      <c r="I323" s="9">
        <v>159</v>
      </c>
      <c r="J323" s="13">
        <v>0</v>
      </c>
    </row>
    <row r="324" spans="1:10" ht="15.75" x14ac:dyDescent="0.25">
      <c r="A324" s="14" t="s">
        <v>856</v>
      </c>
      <c r="B324" s="6" t="s">
        <v>407</v>
      </c>
      <c r="C324" s="6" t="s">
        <v>857</v>
      </c>
      <c r="D324" s="7" t="s">
        <v>828</v>
      </c>
      <c r="E324" s="12" t="s">
        <v>14</v>
      </c>
      <c r="F324" s="42" t="s">
        <v>209</v>
      </c>
      <c r="G324" s="42" t="s">
        <v>209</v>
      </c>
      <c r="H324" s="46" t="s">
        <v>209</v>
      </c>
      <c r="I324" s="9">
        <v>160</v>
      </c>
      <c r="J324" s="13">
        <v>0</v>
      </c>
    </row>
    <row r="325" spans="1:10" ht="15.75" x14ac:dyDescent="0.25">
      <c r="A325" s="14" t="s">
        <v>858</v>
      </c>
      <c r="B325" s="6" t="s">
        <v>859</v>
      </c>
      <c r="C325" s="6" t="s">
        <v>860</v>
      </c>
      <c r="D325" s="7" t="s">
        <v>828</v>
      </c>
      <c r="E325" s="12" t="s">
        <v>14</v>
      </c>
      <c r="F325" s="42" t="s">
        <v>209</v>
      </c>
      <c r="G325" s="42" t="s">
        <v>209</v>
      </c>
      <c r="H325" s="46" t="s">
        <v>209</v>
      </c>
      <c r="I325" s="9">
        <v>161</v>
      </c>
      <c r="J325" s="13">
        <v>0</v>
      </c>
    </row>
    <row r="326" spans="1:10" ht="15.75" x14ac:dyDescent="0.25">
      <c r="A326" s="14" t="s">
        <v>861</v>
      </c>
      <c r="B326" s="6" t="s">
        <v>862</v>
      </c>
      <c r="C326" s="6" t="s">
        <v>863</v>
      </c>
      <c r="D326" s="7" t="s">
        <v>828</v>
      </c>
      <c r="E326" s="12" t="s">
        <v>14</v>
      </c>
      <c r="F326" s="42" t="s">
        <v>209</v>
      </c>
      <c r="G326" s="42" t="s">
        <v>209</v>
      </c>
      <c r="H326" s="46" t="s">
        <v>209</v>
      </c>
      <c r="I326" s="9">
        <v>162</v>
      </c>
      <c r="J326" s="13">
        <v>0</v>
      </c>
    </row>
    <row r="327" spans="1:10" ht="15.75" x14ac:dyDescent="0.25">
      <c r="A327" s="14" t="s">
        <v>864</v>
      </c>
      <c r="B327" s="6" t="s">
        <v>865</v>
      </c>
      <c r="C327" s="6" t="s">
        <v>741</v>
      </c>
      <c r="D327" s="7" t="s">
        <v>828</v>
      </c>
      <c r="E327" s="12" t="s">
        <v>14</v>
      </c>
      <c r="F327" s="42" t="s">
        <v>209</v>
      </c>
      <c r="G327" s="42" t="s">
        <v>209</v>
      </c>
      <c r="H327" s="46" t="s">
        <v>209</v>
      </c>
      <c r="I327" s="9">
        <v>163</v>
      </c>
      <c r="J327" s="13">
        <v>0</v>
      </c>
    </row>
    <row r="328" spans="1:10" ht="15.75" x14ac:dyDescent="0.25">
      <c r="A328" s="14" t="s">
        <v>866</v>
      </c>
      <c r="B328" s="6" t="s">
        <v>867</v>
      </c>
      <c r="C328" s="6" t="s">
        <v>66</v>
      </c>
      <c r="D328" s="7" t="s">
        <v>828</v>
      </c>
      <c r="E328" s="12" t="s">
        <v>14</v>
      </c>
      <c r="F328" s="42" t="s">
        <v>209</v>
      </c>
      <c r="G328" s="42" t="s">
        <v>209</v>
      </c>
      <c r="H328" s="46" t="s">
        <v>209</v>
      </c>
      <c r="I328" s="9">
        <v>164</v>
      </c>
      <c r="J328" s="13">
        <v>0</v>
      </c>
    </row>
    <row r="329" spans="1:10" ht="15.75" x14ac:dyDescent="0.25">
      <c r="A329" s="14" t="s">
        <v>868</v>
      </c>
      <c r="B329" s="6" t="s">
        <v>50</v>
      </c>
      <c r="C329" s="6" t="s">
        <v>869</v>
      </c>
      <c r="D329" s="7" t="s">
        <v>828</v>
      </c>
      <c r="E329" s="12" t="s">
        <v>14</v>
      </c>
      <c r="F329" s="42" t="s">
        <v>209</v>
      </c>
      <c r="G329" s="42" t="s">
        <v>209</v>
      </c>
      <c r="H329" s="46" t="s">
        <v>209</v>
      </c>
      <c r="I329" s="9">
        <v>165</v>
      </c>
      <c r="J329" s="13">
        <v>0</v>
      </c>
    </row>
    <row r="330" spans="1:10" ht="15.75" x14ac:dyDescent="0.25">
      <c r="A330" s="14" t="s">
        <v>870</v>
      </c>
      <c r="B330" s="6" t="s">
        <v>871</v>
      </c>
      <c r="C330" s="6" t="s">
        <v>872</v>
      </c>
      <c r="D330" s="7" t="s">
        <v>828</v>
      </c>
      <c r="E330" s="12" t="s">
        <v>14</v>
      </c>
      <c r="F330" s="42" t="s">
        <v>209</v>
      </c>
      <c r="G330" s="42" t="s">
        <v>209</v>
      </c>
      <c r="H330" s="46" t="s">
        <v>209</v>
      </c>
      <c r="I330" s="9">
        <v>166</v>
      </c>
      <c r="J330" s="13">
        <v>0</v>
      </c>
    </row>
    <row r="331" spans="1:10" ht="15.75" x14ac:dyDescent="0.25">
      <c r="A331" s="14" t="s">
        <v>873</v>
      </c>
      <c r="B331" s="6" t="s">
        <v>874</v>
      </c>
      <c r="C331" s="6" t="s">
        <v>875</v>
      </c>
      <c r="D331" s="7" t="s">
        <v>828</v>
      </c>
      <c r="E331" s="12" t="s">
        <v>14</v>
      </c>
      <c r="F331" s="42" t="s">
        <v>209</v>
      </c>
      <c r="G331" s="42" t="s">
        <v>209</v>
      </c>
      <c r="H331" s="46" t="s">
        <v>209</v>
      </c>
      <c r="I331" s="9">
        <v>167</v>
      </c>
      <c r="J331" s="13">
        <v>0</v>
      </c>
    </row>
    <row r="332" spans="1:10" ht="15.75" x14ac:dyDescent="0.25">
      <c r="A332" s="14" t="s">
        <v>876</v>
      </c>
      <c r="B332" s="6" t="s">
        <v>877</v>
      </c>
      <c r="C332" s="6" t="s">
        <v>207</v>
      </c>
      <c r="D332" s="7" t="s">
        <v>828</v>
      </c>
      <c r="E332" s="12" t="s">
        <v>14</v>
      </c>
      <c r="F332" s="42" t="s">
        <v>209</v>
      </c>
      <c r="G332" s="42" t="s">
        <v>209</v>
      </c>
      <c r="H332" s="46" t="s">
        <v>209</v>
      </c>
      <c r="I332" s="9">
        <v>168</v>
      </c>
      <c r="J332" s="13">
        <v>0</v>
      </c>
    </row>
    <row r="333" spans="1:10" ht="15.75" x14ac:dyDescent="0.25">
      <c r="A333" s="17" t="s">
        <v>878</v>
      </c>
      <c r="B333" s="6" t="s">
        <v>879</v>
      </c>
      <c r="C333" s="6" t="s">
        <v>880</v>
      </c>
      <c r="D333" s="7" t="s">
        <v>881</v>
      </c>
      <c r="E333" s="12"/>
      <c r="F333" s="42" t="s">
        <v>209</v>
      </c>
      <c r="G333" s="42" t="s">
        <v>209</v>
      </c>
      <c r="H333" s="46" t="s">
        <v>209</v>
      </c>
      <c r="I333" s="9"/>
      <c r="J333" s="13">
        <v>0</v>
      </c>
    </row>
    <row r="334" spans="1:10" ht="15.75" x14ac:dyDescent="0.25">
      <c r="A334" s="17" t="s">
        <v>882</v>
      </c>
      <c r="B334" s="6" t="s">
        <v>883</v>
      </c>
      <c r="C334" s="6" t="s">
        <v>474</v>
      </c>
      <c r="D334" s="7" t="s">
        <v>881</v>
      </c>
      <c r="E334" s="12"/>
      <c r="F334" s="42" t="s">
        <v>209</v>
      </c>
      <c r="G334" s="42" t="s">
        <v>209</v>
      </c>
      <c r="H334" s="46" t="s">
        <v>209</v>
      </c>
      <c r="I334" s="9"/>
      <c r="J334" s="13">
        <v>0</v>
      </c>
    </row>
    <row r="335" spans="1:10" ht="15.75" x14ac:dyDescent="0.25">
      <c r="A335" s="17" t="s">
        <v>884</v>
      </c>
      <c r="B335" s="6" t="s">
        <v>885</v>
      </c>
      <c r="C335" s="6" t="s">
        <v>204</v>
      </c>
      <c r="D335" s="7" t="s">
        <v>881</v>
      </c>
      <c r="E335" s="12"/>
      <c r="F335" s="42" t="s">
        <v>209</v>
      </c>
      <c r="G335" s="42" t="s">
        <v>209</v>
      </c>
      <c r="H335" s="46" t="s">
        <v>209</v>
      </c>
      <c r="I335" s="9"/>
      <c r="J335" s="13">
        <v>0</v>
      </c>
    </row>
    <row r="336" spans="1:10" ht="15.75" x14ac:dyDescent="0.25">
      <c r="A336" s="17" t="s">
        <v>886</v>
      </c>
      <c r="B336" s="6" t="s">
        <v>887</v>
      </c>
      <c r="C336" s="6" t="s">
        <v>888</v>
      </c>
      <c r="D336" s="7" t="s">
        <v>881</v>
      </c>
      <c r="E336" s="12"/>
      <c r="F336" s="42" t="s">
        <v>209</v>
      </c>
      <c r="G336" s="42" t="s">
        <v>209</v>
      </c>
      <c r="H336" s="46" t="s">
        <v>209</v>
      </c>
      <c r="I336" s="9"/>
      <c r="J336" s="13">
        <v>0</v>
      </c>
    </row>
    <row r="337" spans="1:10" ht="15.75" x14ac:dyDescent="0.25">
      <c r="A337" s="17" t="s">
        <v>889</v>
      </c>
      <c r="B337" s="6" t="s">
        <v>890</v>
      </c>
      <c r="C337" s="6" t="s">
        <v>891</v>
      </c>
      <c r="D337" s="7" t="s">
        <v>881</v>
      </c>
      <c r="E337" s="12"/>
      <c r="F337" s="42" t="s">
        <v>209</v>
      </c>
      <c r="G337" s="42" t="s">
        <v>209</v>
      </c>
      <c r="H337" s="46" t="s">
        <v>209</v>
      </c>
      <c r="I337" s="9"/>
      <c r="J337" s="13">
        <v>0</v>
      </c>
    </row>
    <row r="338" spans="1:10" ht="15.75" x14ac:dyDescent="0.25">
      <c r="A338" s="19" t="s">
        <v>892</v>
      </c>
      <c r="B338" s="6" t="s">
        <v>893</v>
      </c>
      <c r="C338" s="6" t="s">
        <v>894</v>
      </c>
      <c r="D338" s="7" t="s">
        <v>881</v>
      </c>
      <c r="E338" s="12"/>
      <c r="F338" s="42" t="s">
        <v>209</v>
      </c>
      <c r="G338" s="42" t="s">
        <v>209</v>
      </c>
      <c r="H338" s="46" t="s">
        <v>209</v>
      </c>
      <c r="I338" s="9"/>
      <c r="J338" s="13">
        <v>0</v>
      </c>
    </row>
    <row r="339" spans="1:10" ht="15.75" x14ac:dyDescent="0.25">
      <c r="A339" s="17" t="s">
        <v>895</v>
      </c>
      <c r="B339" s="6" t="s">
        <v>896</v>
      </c>
      <c r="C339" s="6" t="s">
        <v>897</v>
      </c>
      <c r="D339" s="7" t="s">
        <v>881</v>
      </c>
      <c r="E339" s="12"/>
      <c r="F339" s="42" t="s">
        <v>209</v>
      </c>
      <c r="G339" s="42" t="s">
        <v>209</v>
      </c>
      <c r="H339" s="46" t="s">
        <v>209</v>
      </c>
      <c r="I339" s="9"/>
      <c r="J339" s="13">
        <v>0</v>
      </c>
    </row>
    <row r="340" spans="1:10" ht="15.75" x14ac:dyDescent="0.25">
      <c r="A340" s="17" t="s">
        <v>898</v>
      </c>
      <c r="B340" s="6" t="s">
        <v>899</v>
      </c>
      <c r="C340" s="6" t="s">
        <v>78</v>
      </c>
      <c r="D340" s="7" t="s">
        <v>881</v>
      </c>
      <c r="E340" s="12"/>
      <c r="F340" s="42" t="s">
        <v>209</v>
      </c>
      <c r="G340" s="42" t="s">
        <v>209</v>
      </c>
      <c r="H340" s="46" t="s">
        <v>209</v>
      </c>
      <c r="I340" s="9"/>
      <c r="J340" s="13">
        <v>0</v>
      </c>
    </row>
    <row r="341" spans="1:10" ht="15.75" x14ac:dyDescent="0.25">
      <c r="A341" s="17" t="s">
        <v>900</v>
      </c>
      <c r="B341" s="6" t="s">
        <v>901</v>
      </c>
      <c r="C341" s="6" t="s">
        <v>902</v>
      </c>
      <c r="D341" s="7" t="s">
        <v>881</v>
      </c>
      <c r="E341" s="12"/>
      <c r="F341" s="42" t="s">
        <v>209</v>
      </c>
      <c r="G341" s="42" t="s">
        <v>209</v>
      </c>
      <c r="H341" s="46" t="s">
        <v>209</v>
      </c>
      <c r="I341" s="9"/>
      <c r="J341" s="13">
        <v>0</v>
      </c>
    </row>
    <row r="342" spans="1:10" ht="15.75" x14ac:dyDescent="0.25">
      <c r="A342" s="17" t="s">
        <v>903</v>
      </c>
      <c r="B342" s="6" t="s">
        <v>904</v>
      </c>
      <c r="C342" s="6" t="s">
        <v>320</v>
      </c>
      <c r="D342" s="7" t="s">
        <v>881</v>
      </c>
      <c r="E342" s="12"/>
      <c r="F342" s="42" t="s">
        <v>209</v>
      </c>
      <c r="G342" s="42" t="s">
        <v>209</v>
      </c>
      <c r="H342" s="46" t="s">
        <v>209</v>
      </c>
      <c r="I342" s="9"/>
      <c r="J342" s="13">
        <v>0</v>
      </c>
    </row>
    <row r="343" spans="1:10" ht="15.75" x14ac:dyDescent="0.25">
      <c r="A343" s="17" t="s">
        <v>905</v>
      </c>
      <c r="B343" s="6" t="s">
        <v>906</v>
      </c>
      <c r="C343" s="6" t="s">
        <v>806</v>
      </c>
      <c r="D343" s="7" t="s">
        <v>881</v>
      </c>
      <c r="E343" s="12"/>
      <c r="F343" s="42" t="s">
        <v>209</v>
      </c>
      <c r="G343" s="42" t="s">
        <v>209</v>
      </c>
      <c r="H343" s="46" t="s">
        <v>209</v>
      </c>
      <c r="I343" s="9"/>
      <c r="J343" s="13">
        <v>0</v>
      </c>
    </row>
    <row r="344" spans="1:10" ht="15.75" x14ac:dyDescent="0.25">
      <c r="A344" s="17" t="s">
        <v>907</v>
      </c>
      <c r="B344" s="6" t="s">
        <v>908</v>
      </c>
      <c r="C344" s="6" t="s">
        <v>741</v>
      </c>
      <c r="D344" s="7" t="s">
        <v>881</v>
      </c>
      <c r="E344" s="12"/>
      <c r="F344" s="42" t="s">
        <v>209</v>
      </c>
      <c r="G344" s="42" t="s">
        <v>209</v>
      </c>
      <c r="H344" s="46" t="s">
        <v>209</v>
      </c>
      <c r="I344" s="9"/>
      <c r="J344" s="13">
        <v>0</v>
      </c>
    </row>
    <row r="345" spans="1:10" ht="15.75" x14ac:dyDescent="0.25">
      <c r="A345" s="17" t="s">
        <v>909</v>
      </c>
      <c r="B345" s="6" t="s">
        <v>910</v>
      </c>
      <c r="C345" s="6" t="s">
        <v>911</v>
      </c>
      <c r="D345" s="7" t="s">
        <v>881</v>
      </c>
      <c r="E345" s="12"/>
      <c r="F345" s="42" t="s">
        <v>209</v>
      </c>
      <c r="G345" s="42" t="s">
        <v>209</v>
      </c>
      <c r="H345" s="46" t="s">
        <v>209</v>
      </c>
      <c r="I345" s="9"/>
      <c r="J345" s="13">
        <v>0</v>
      </c>
    </row>
    <row r="346" spans="1:10" ht="15.75" x14ac:dyDescent="0.25">
      <c r="A346" s="19" t="s">
        <v>912</v>
      </c>
      <c r="B346" s="6" t="s">
        <v>913</v>
      </c>
      <c r="C346" s="6" t="s">
        <v>914</v>
      </c>
      <c r="D346" s="7" t="s">
        <v>881</v>
      </c>
      <c r="E346" s="12"/>
      <c r="F346" s="42" t="s">
        <v>209</v>
      </c>
      <c r="G346" s="42" t="s">
        <v>209</v>
      </c>
      <c r="H346" s="46" t="s">
        <v>209</v>
      </c>
      <c r="I346" s="9"/>
      <c r="J346" s="13">
        <v>0</v>
      </c>
    </row>
    <row r="347" spans="1:10" ht="15.75" x14ac:dyDescent="0.25">
      <c r="A347" s="17" t="s">
        <v>915</v>
      </c>
      <c r="B347" s="6" t="s">
        <v>916</v>
      </c>
      <c r="C347" s="6" t="s">
        <v>917</v>
      </c>
      <c r="D347" s="7" t="s">
        <v>881</v>
      </c>
      <c r="E347" s="12"/>
      <c r="F347" s="42" t="s">
        <v>209</v>
      </c>
      <c r="G347" s="42" t="s">
        <v>209</v>
      </c>
      <c r="H347" s="46" t="s">
        <v>209</v>
      </c>
      <c r="I347" s="9"/>
      <c r="J347" s="13">
        <v>0</v>
      </c>
    </row>
    <row r="348" spans="1:10" ht="15.75" x14ac:dyDescent="0.25">
      <c r="A348" s="17" t="s">
        <v>918</v>
      </c>
      <c r="B348" s="6" t="s">
        <v>919</v>
      </c>
      <c r="C348" s="6" t="s">
        <v>560</v>
      </c>
      <c r="D348" s="7" t="s">
        <v>881</v>
      </c>
      <c r="E348" s="12"/>
      <c r="F348" s="42" t="s">
        <v>209</v>
      </c>
      <c r="G348" s="42" t="s">
        <v>209</v>
      </c>
      <c r="H348" s="46" t="s">
        <v>209</v>
      </c>
      <c r="I348" s="9"/>
      <c r="J348" s="13">
        <v>0</v>
      </c>
    </row>
    <row r="349" spans="1:10" ht="15.75" x14ac:dyDescent="0.25">
      <c r="A349" s="17" t="s">
        <v>920</v>
      </c>
      <c r="B349" s="6" t="s">
        <v>921</v>
      </c>
      <c r="C349" s="6" t="s">
        <v>89</v>
      </c>
      <c r="D349" s="7" t="s">
        <v>881</v>
      </c>
      <c r="E349" s="12"/>
      <c r="F349" s="42" t="s">
        <v>209</v>
      </c>
      <c r="G349" s="42" t="s">
        <v>209</v>
      </c>
      <c r="H349" s="46" t="s">
        <v>209</v>
      </c>
      <c r="I349" s="9"/>
      <c r="J349" s="13">
        <v>0</v>
      </c>
    </row>
    <row r="350" spans="1:10" ht="15.75" x14ac:dyDescent="0.25">
      <c r="A350" s="17" t="s">
        <v>922</v>
      </c>
      <c r="B350" s="6" t="s">
        <v>923</v>
      </c>
      <c r="C350" s="6" t="s">
        <v>521</v>
      </c>
      <c r="D350" s="7" t="s">
        <v>881</v>
      </c>
      <c r="E350" s="12"/>
      <c r="F350" s="42" t="s">
        <v>209</v>
      </c>
      <c r="G350" s="42" t="s">
        <v>209</v>
      </c>
      <c r="H350" s="46" t="s">
        <v>209</v>
      </c>
      <c r="I350" s="9"/>
      <c r="J350" s="13">
        <v>0</v>
      </c>
    </row>
    <row r="351" spans="1:10" ht="15.75" x14ac:dyDescent="0.25">
      <c r="A351" s="19" t="s">
        <v>924</v>
      </c>
      <c r="B351" s="6" t="s">
        <v>89</v>
      </c>
      <c r="C351" s="6" t="s">
        <v>925</v>
      </c>
      <c r="D351" s="7" t="s">
        <v>881</v>
      </c>
      <c r="E351" s="12"/>
      <c r="F351" s="42" t="s">
        <v>209</v>
      </c>
      <c r="G351" s="42" t="s">
        <v>209</v>
      </c>
      <c r="H351" s="46" t="s">
        <v>209</v>
      </c>
      <c r="I351" s="9"/>
      <c r="J351" s="13">
        <v>0</v>
      </c>
    </row>
    <row r="352" spans="1:10" ht="15.75" x14ac:dyDescent="0.25">
      <c r="A352" s="19" t="s">
        <v>926</v>
      </c>
      <c r="B352" s="6" t="s">
        <v>927</v>
      </c>
      <c r="C352" s="6" t="s">
        <v>928</v>
      </c>
      <c r="D352" s="7" t="s">
        <v>881</v>
      </c>
      <c r="E352" s="12"/>
      <c r="F352" s="42" t="s">
        <v>209</v>
      </c>
      <c r="G352" s="42" t="s">
        <v>209</v>
      </c>
      <c r="H352" s="46" t="s">
        <v>209</v>
      </c>
      <c r="I352" s="9"/>
      <c r="J352" s="13">
        <v>0</v>
      </c>
    </row>
    <row r="353" spans="1:10" ht="15.75" x14ac:dyDescent="0.25">
      <c r="A353" s="17" t="s">
        <v>929</v>
      </c>
      <c r="B353" s="6" t="s">
        <v>930</v>
      </c>
      <c r="C353" s="6" t="s">
        <v>931</v>
      </c>
      <c r="D353" s="7" t="s">
        <v>881</v>
      </c>
      <c r="E353" s="12"/>
      <c r="F353" s="42" t="s">
        <v>209</v>
      </c>
      <c r="G353" s="42" t="s">
        <v>209</v>
      </c>
      <c r="H353" s="46" t="s">
        <v>209</v>
      </c>
      <c r="I353" s="9"/>
      <c r="J353" s="13">
        <v>0</v>
      </c>
    </row>
    <row r="354" spans="1:10" ht="15.75" x14ac:dyDescent="0.25">
      <c r="A354" s="17" t="s">
        <v>932</v>
      </c>
      <c r="B354" s="6" t="s">
        <v>933</v>
      </c>
      <c r="C354" s="6" t="s">
        <v>63</v>
      </c>
      <c r="D354" s="7" t="s">
        <v>881</v>
      </c>
      <c r="E354" s="12"/>
      <c r="F354" s="42" t="s">
        <v>209</v>
      </c>
      <c r="G354" s="42" t="s">
        <v>209</v>
      </c>
      <c r="H354" s="46" t="s">
        <v>209</v>
      </c>
      <c r="I354" s="9"/>
      <c r="J354" s="13">
        <v>0</v>
      </c>
    </row>
    <row r="355" spans="1:10" ht="15.75" x14ac:dyDescent="0.25">
      <c r="A355" s="17" t="s">
        <v>934</v>
      </c>
      <c r="B355" s="6" t="s">
        <v>935</v>
      </c>
      <c r="C355" s="6" t="s">
        <v>303</v>
      </c>
      <c r="D355" s="7" t="s">
        <v>881</v>
      </c>
      <c r="E355" s="12"/>
      <c r="F355" s="42" t="s">
        <v>209</v>
      </c>
      <c r="G355" s="42" t="s">
        <v>209</v>
      </c>
      <c r="H355" s="46" t="s">
        <v>209</v>
      </c>
      <c r="I355" s="9"/>
      <c r="J355" s="13">
        <v>0</v>
      </c>
    </row>
    <row r="356" spans="1:10" ht="15.75" x14ac:dyDescent="0.25">
      <c r="A356" s="17" t="s">
        <v>936</v>
      </c>
      <c r="B356" s="6" t="s">
        <v>937</v>
      </c>
      <c r="C356" s="6" t="s">
        <v>938</v>
      </c>
      <c r="D356" s="7" t="s">
        <v>881</v>
      </c>
      <c r="E356" s="12"/>
      <c r="F356" s="42" t="s">
        <v>209</v>
      </c>
      <c r="G356" s="42" t="s">
        <v>209</v>
      </c>
      <c r="H356" s="46" t="s">
        <v>209</v>
      </c>
      <c r="I356" s="9"/>
      <c r="J356" s="13">
        <v>0</v>
      </c>
    </row>
    <row r="357" spans="1:10" ht="15.75" x14ac:dyDescent="0.25">
      <c r="A357" s="17" t="s">
        <v>939</v>
      </c>
      <c r="B357" s="6" t="s">
        <v>940</v>
      </c>
      <c r="C357" s="6" t="s">
        <v>606</v>
      </c>
      <c r="D357" s="7" t="s">
        <v>881</v>
      </c>
      <c r="E357" s="12"/>
      <c r="F357" s="42" t="s">
        <v>209</v>
      </c>
      <c r="G357" s="42" t="s">
        <v>209</v>
      </c>
      <c r="H357" s="46" t="s">
        <v>209</v>
      </c>
      <c r="I357" s="9"/>
      <c r="J357" s="13">
        <v>0</v>
      </c>
    </row>
    <row r="358" spans="1:10" ht="15.75" x14ac:dyDescent="0.25">
      <c r="A358" s="19" t="s">
        <v>941</v>
      </c>
      <c r="B358" s="6" t="s">
        <v>942</v>
      </c>
      <c r="C358" s="6" t="s">
        <v>152</v>
      </c>
      <c r="D358" s="7" t="s">
        <v>943</v>
      </c>
      <c r="E358" s="12"/>
      <c r="F358" s="42" t="s">
        <v>209</v>
      </c>
      <c r="G358" s="42" t="s">
        <v>209</v>
      </c>
      <c r="H358" s="46" t="s">
        <v>209</v>
      </c>
      <c r="I358" s="9"/>
      <c r="J358" s="13">
        <v>0</v>
      </c>
    </row>
    <row r="359" spans="1:10" ht="15.75" x14ac:dyDescent="0.25">
      <c r="A359" s="14" t="s">
        <v>944</v>
      </c>
      <c r="B359" s="6" t="s">
        <v>945</v>
      </c>
      <c r="C359" s="6" t="s">
        <v>21</v>
      </c>
      <c r="D359" s="7" t="s">
        <v>943</v>
      </c>
      <c r="E359" s="12"/>
      <c r="F359" s="42" t="s">
        <v>209</v>
      </c>
      <c r="G359" s="42" t="s">
        <v>209</v>
      </c>
      <c r="H359" s="46" t="s">
        <v>209</v>
      </c>
      <c r="I359" s="9"/>
      <c r="J359" s="13">
        <v>0</v>
      </c>
    </row>
    <row r="360" spans="1:10" ht="15.75" x14ac:dyDescent="0.25">
      <c r="A360" s="14" t="s">
        <v>946</v>
      </c>
      <c r="B360" s="6" t="s">
        <v>947</v>
      </c>
      <c r="C360" s="6" t="s">
        <v>204</v>
      </c>
      <c r="D360" s="7" t="s">
        <v>943</v>
      </c>
      <c r="E360" s="12"/>
      <c r="F360" s="42" t="s">
        <v>209</v>
      </c>
      <c r="G360" s="42" t="s">
        <v>209</v>
      </c>
      <c r="H360" s="46" t="s">
        <v>209</v>
      </c>
      <c r="I360" s="9"/>
      <c r="J360" s="13">
        <v>0</v>
      </c>
    </row>
    <row r="361" spans="1:10" ht="15.75" x14ac:dyDescent="0.25">
      <c r="A361" s="14" t="s">
        <v>948</v>
      </c>
      <c r="B361" s="6" t="s">
        <v>749</v>
      </c>
      <c r="C361" s="6" t="s">
        <v>474</v>
      </c>
      <c r="D361" s="7" t="s">
        <v>943</v>
      </c>
      <c r="E361" s="12"/>
      <c r="F361" s="42" t="s">
        <v>209</v>
      </c>
      <c r="G361" s="42" t="s">
        <v>209</v>
      </c>
      <c r="H361" s="46" t="s">
        <v>209</v>
      </c>
      <c r="I361" s="9"/>
      <c r="J361" s="13">
        <v>0</v>
      </c>
    </row>
    <row r="362" spans="1:10" ht="15.75" x14ac:dyDescent="0.25">
      <c r="A362" s="19" t="s">
        <v>949</v>
      </c>
      <c r="B362" s="6" t="s">
        <v>950</v>
      </c>
      <c r="C362" s="6" t="s">
        <v>30</v>
      </c>
      <c r="D362" s="7" t="s">
        <v>943</v>
      </c>
      <c r="E362" s="12"/>
      <c r="F362" s="42" t="s">
        <v>209</v>
      </c>
      <c r="G362" s="42" t="s">
        <v>209</v>
      </c>
      <c r="H362" s="46" t="s">
        <v>209</v>
      </c>
      <c r="I362" s="9"/>
      <c r="J362" s="13">
        <v>0</v>
      </c>
    </row>
    <row r="363" spans="1:10" ht="15.75" x14ac:dyDescent="0.25">
      <c r="A363" s="14" t="s">
        <v>951</v>
      </c>
      <c r="B363" s="6" t="s">
        <v>77</v>
      </c>
      <c r="C363" s="6" t="s">
        <v>952</v>
      </c>
      <c r="D363" s="7" t="s">
        <v>943</v>
      </c>
      <c r="E363" s="12"/>
      <c r="F363" s="42" t="s">
        <v>209</v>
      </c>
      <c r="G363" s="42" t="s">
        <v>209</v>
      </c>
      <c r="H363" s="46" t="s">
        <v>209</v>
      </c>
      <c r="I363" s="9"/>
      <c r="J363" s="13">
        <v>0</v>
      </c>
    </row>
    <row r="364" spans="1:10" ht="15.75" x14ac:dyDescent="0.25">
      <c r="A364" s="19" t="s">
        <v>953</v>
      </c>
      <c r="B364" s="6" t="s">
        <v>954</v>
      </c>
      <c r="C364" s="6" t="s">
        <v>955</v>
      </c>
      <c r="D364" s="7" t="s">
        <v>956</v>
      </c>
      <c r="E364" s="12" t="s">
        <v>14</v>
      </c>
      <c r="F364" s="42" t="s">
        <v>209</v>
      </c>
      <c r="G364" s="42" t="s">
        <v>209</v>
      </c>
      <c r="H364" s="46" t="s">
        <v>209</v>
      </c>
      <c r="I364" s="9">
        <v>169</v>
      </c>
      <c r="J364" s="13">
        <v>0</v>
      </c>
    </row>
    <row r="365" spans="1:10" ht="15.75" x14ac:dyDescent="0.25">
      <c r="A365" s="17" t="s">
        <v>957</v>
      </c>
      <c r="B365" s="6" t="s">
        <v>958</v>
      </c>
      <c r="C365" s="6" t="s">
        <v>207</v>
      </c>
      <c r="D365" s="7" t="s">
        <v>956</v>
      </c>
      <c r="E365" s="12" t="s">
        <v>14</v>
      </c>
      <c r="F365" s="42" t="s">
        <v>209</v>
      </c>
      <c r="G365" s="42" t="s">
        <v>209</v>
      </c>
      <c r="H365" s="46" t="s">
        <v>209</v>
      </c>
      <c r="I365" s="9">
        <v>170</v>
      </c>
      <c r="J365" s="13">
        <v>0</v>
      </c>
    </row>
    <row r="366" spans="1:10" ht="15.75" x14ac:dyDescent="0.25">
      <c r="A366" s="17" t="s">
        <v>959</v>
      </c>
      <c r="B366" s="6" t="s">
        <v>960</v>
      </c>
      <c r="C366" s="6" t="s">
        <v>961</v>
      </c>
      <c r="D366" s="7" t="s">
        <v>956</v>
      </c>
      <c r="E366" s="12" t="s">
        <v>14</v>
      </c>
      <c r="F366" s="42" t="s">
        <v>209</v>
      </c>
      <c r="G366" s="42" t="s">
        <v>209</v>
      </c>
      <c r="H366" s="46" t="s">
        <v>209</v>
      </c>
      <c r="I366" s="9">
        <v>171</v>
      </c>
      <c r="J366" s="13">
        <v>0</v>
      </c>
    </row>
    <row r="367" spans="1:10" ht="15.75" x14ac:dyDescent="0.25">
      <c r="A367" s="17" t="s">
        <v>962</v>
      </c>
      <c r="B367" s="6" t="s">
        <v>963</v>
      </c>
      <c r="C367" s="6" t="s">
        <v>964</v>
      </c>
      <c r="D367" s="7" t="s">
        <v>956</v>
      </c>
      <c r="E367" s="12" t="s">
        <v>14</v>
      </c>
      <c r="F367" s="42" t="s">
        <v>209</v>
      </c>
      <c r="G367" s="42" t="s">
        <v>209</v>
      </c>
      <c r="H367" s="46" t="s">
        <v>209</v>
      </c>
      <c r="I367" s="9">
        <v>172</v>
      </c>
      <c r="J367" s="13">
        <v>0</v>
      </c>
    </row>
    <row r="368" spans="1:10" ht="15.75" x14ac:dyDescent="0.25">
      <c r="A368" s="19" t="s">
        <v>965</v>
      </c>
      <c r="B368" s="6" t="s">
        <v>966</v>
      </c>
      <c r="C368" s="6" t="s">
        <v>928</v>
      </c>
      <c r="D368" s="7" t="s">
        <v>956</v>
      </c>
      <c r="E368" s="12" t="s">
        <v>14</v>
      </c>
      <c r="F368" s="42" t="s">
        <v>209</v>
      </c>
      <c r="G368" s="42" t="s">
        <v>209</v>
      </c>
      <c r="H368" s="46" t="s">
        <v>209</v>
      </c>
      <c r="I368" s="9">
        <v>173</v>
      </c>
      <c r="J368" s="13">
        <v>0</v>
      </c>
    </row>
    <row r="369" spans="1:10" ht="15.75" x14ac:dyDescent="0.25">
      <c r="A369" s="19" t="s">
        <v>967</v>
      </c>
      <c r="B369" s="6" t="s">
        <v>968</v>
      </c>
      <c r="C369" s="6" t="s">
        <v>12</v>
      </c>
      <c r="D369" s="7" t="s">
        <v>956</v>
      </c>
      <c r="E369" s="12" t="s">
        <v>14</v>
      </c>
      <c r="F369" s="42" t="s">
        <v>209</v>
      </c>
      <c r="G369" s="42" t="s">
        <v>209</v>
      </c>
      <c r="H369" s="46" t="s">
        <v>209</v>
      </c>
      <c r="I369" s="9">
        <v>174</v>
      </c>
      <c r="J369" s="13">
        <v>0</v>
      </c>
    </row>
    <row r="370" spans="1:10" ht="15.75" x14ac:dyDescent="0.25">
      <c r="A370" s="17" t="s">
        <v>969</v>
      </c>
      <c r="B370" s="6" t="s">
        <v>970</v>
      </c>
      <c r="C370" s="6" t="s">
        <v>437</v>
      </c>
      <c r="D370" s="7" t="s">
        <v>956</v>
      </c>
      <c r="E370" s="12" t="s">
        <v>14</v>
      </c>
      <c r="F370" s="42" t="s">
        <v>209</v>
      </c>
      <c r="G370" s="42" t="s">
        <v>209</v>
      </c>
      <c r="H370" s="46" t="s">
        <v>209</v>
      </c>
      <c r="I370" s="9">
        <v>175</v>
      </c>
      <c r="J370" s="13">
        <v>0</v>
      </c>
    </row>
    <row r="371" spans="1:10" ht="15.75" x14ac:dyDescent="0.25">
      <c r="A371" s="17" t="s">
        <v>971</v>
      </c>
      <c r="B371" s="6" t="s">
        <v>972</v>
      </c>
      <c r="C371" s="6" t="s">
        <v>973</v>
      </c>
      <c r="D371" s="7" t="s">
        <v>956</v>
      </c>
      <c r="E371" s="12" t="s">
        <v>14</v>
      </c>
      <c r="F371" s="42" t="s">
        <v>209</v>
      </c>
      <c r="G371" s="42" t="s">
        <v>209</v>
      </c>
      <c r="H371" s="46" t="s">
        <v>209</v>
      </c>
      <c r="I371" s="9">
        <v>176</v>
      </c>
      <c r="J371" s="13">
        <v>0</v>
      </c>
    </row>
    <row r="372" spans="1:10" ht="15.75" x14ac:dyDescent="0.25">
      <c r="A372" s="17" t="s">
        <v>974</v>
      </c>
      <c r="B372" s="6" t="s">
        <v>975</v>
      </c>
      <c r="C372" s="6" t="s">
        <v>12</v>
      </c>
      <c r="D372" s="7" t="s">
        <v>956</v>
      </c>
      <c r="E372" s="12" t="s">
        <v>14</v>
      </c>
      <c r="F372" s="42" t="s">
        <v>209</v>
      </c>
      <c r="G372" s="42" t="s">
        <v>209</v>
      </c>
      <c r="H372" s="46" t="s">
        <v>209</v>
      </c>
      <c r="I372" s="9">
        <v>177</v>
      </c>
      <c r="J372" s="13">
        <v>0</v>
      </c>
    </row>
    <row r="373" spans="1:10" ht="15.75" x14ac:dyDescent="0.25">
      <c r="A373" s="17" t="s">
        <v>976</v>
      </c>
      <c r="B373" s="6" t="s">
        <v>977</v>
      </c>
      <c r="C373" s="6" t="s">
        <v>978</v>
      </c>
      <c r="D373" s="7" t="s">
        <v>956</v>
      </c>
      <c r="E373" s="12" t="s">
        <v>14</v>
      </c>
      <c r="F373" s="42" t="s">
        <v>209</v>
      </c>
      <c r="G373" s="42" t="s">
        <v>209</v>
      </c>
      <c r="H373" s="46" t="s">
        <v>209</v>
      </c>
      <c r="I373" s="9">
        <v>178</v>
      </c>
      <c r="J373" s="13">
        <v>0</v>
      </c>
    </row>
    <row r="374" spans="1:10" ht="15.75" x14ac:dyDescent="0.25">
      <c r="A374" s="17" t="s">
        <v>979</v>
      </c>
      <c r="B374" s="6" t="s">
        <v>980</v>
      </c>
      <c r="C374" s="6" t="s">
        <v>143</v>
      </c>
      <c r="D374" s="7" t="s">
        <v>956</v>
      </c>
      <c r="E374" s="12" t="s">
        <v>14</v>
      </c>
      <c r="F374" s="42" t="s">
        <v>209</v>
      </c>
      <c r="G374" s="42" t="s">
        <v>209</v>
      </c>
      <c r="H374" s="46" t="s">
        <v>209</v>
      </c>
      <c r="I374" s="9">
        <v>179</v>
      </c>
      <c r="J374" s="13">
        <v>0</v>
      </c>
    </row>
    <row r="375" spans="1:10" ht="15.75" x14ac:dyDescent="0.25">
      <c r="A375" s="17" t="s">
        <v>981</v>
      </c>
      <c r="B375" s="6" t="s">
        <v>982</v>
      </c>
      <c r="C375" s="6" t="s">
        <v>744</v>
      </c>
      <c r="D375" s="7" t="s">
        <v>956</v>
      </c>
      <c r="E375" s="12" t="s">
        <v>14</v>
      </c>
      <c r="F375" s="42" t="s">
        <v>209</v>
      </c>
      <c r="G375" s="42" t="s">
        <v>209</v>
      </c>
      <c r="H375" s="46" t="s">
        <v>209</v>
      </c>
      <c r="I375" s="9">
        <v>180</v>
      </c>
      <c r="J375" s="13">
        <v>0</v>
      </c>
    </row>
    <row r="376" spans="1:10" ht="15.75" x14ac:dyDescent="0.25">
      <c r="A376" s="17" t="s">
        <v>983</v>
      </c>
      <c r="B376" s="6" t="s">
        <v>984</v>
      </c>
      <c r="C376" s="6" t="s">
        <v>985</v>
      </c>
      <c r="D376" s="7" t="s">
        <v>956</v>
      </c>
      <c r="E376" s="12" t="s">
        <v>14</v>
      </c>
      <c r="F376" s="42" t="s">
        <v>209</v>
      </c>
      <c r="G376" s="42" t="s">
        <v>209</v>
      </c>
      <c r="H376" s="46" t="s">
        <v>209</v>
      </c>
      <c r="I376" s="9">
        <v>181</v>
      </c>
      <c r="J376" s="13">
        <v>0</v>
      </c>
    </row>
    <row r="377" spans="1:10" ht="15.75" x14ac:dyDescent="0.25">
      <c r="A377" s="17" t="s">
        <v>986</v>
      </c>
      <c r="B377" s="6" t="s">
        <v>987</v>
      </c>
      <c r="C377" s="6" t="s">
        <v>988</v>
      </c>
      <c r="D377" s="7" t="s">
        <v>956</v>
      </c>
      <c r="E377" s="12" t="s">
        <v>14</v>
      </c>
      <c r="F377" s="42" t="s">
        <v>209</v>
      </c>
      <c r="G377" s="42" t="s">
        <v>209</v>
      </c>
      <c r="H377" s="46" t="s">
        <v>209</v>
      </c>
      <c r="I377" s="9">
        <v>182</v>
      </c>
      <c r="J377" s="13">
        <v>0</v>
      </c>
    </row>
    <row r="378" spans="1:10" ht="15.75" x14ac:dyDescent="0.25">
      <c r="A378" s="19" t="s">
        <v>989</v>
      </c>
      <c r="B378" s="6" t="s">
        <v>990</v>
      </c>
      <c r="C378" s="6" t="s">
        <v>991</v>
      </c>
      <c r="D378" s="7" t="s">
        <v>956</v>
      </c>
      <c r="E378" s="12" t="s">
        <v>14</v>
      </c>
      <c r="F378" s="42" t="s">
        <v>209</v>
      </c>
      <c r="G378" s="42" t="s">
        <v>209</v>
      </c>
      <c r="H378" s="46" t="s">
        <v>209</v>
      </c>
      <c r="I378" s="9">
        <v>183</v>
      </c>
      <c r="J378" s="13">
        <v>0</v>
      </c>
    </row>
    <row r="379" spans="1:10" ht="15.75" x14ac:dyDescent="0.25">
      <c r="A379" s="19" t="s">
        <v>992</v>
      </c>
      <c r="B379" s="6" t="s">
        <v>993</v>
      </c>
      <c r="C379" s="6" t="s">
        <v>282</v>
      </c>
      <c r="D379" s="7" t="s">
        <v>956</v>
      </c>
      <c r="E379" s="12" t="s">
        <v>14</v>
      </c>
      <c r="F379" s="42" t="s">
        <v>209</v>
      </c>
      <c r="G379" s="42" t="s">
        <v>209</v>
      </c>
      <c r="H379" s="46" t="s">
        <v>209</v>
      </c>
      <c r="I379" s="9">
        <v>184</v>
      </c>
      <c r="J379" s="13">
        <v>0</v>
      </c>
    </row>
    <row r="380" spans="1:10" ht="15.75" x14ac:dyDescent="0.25">
      <c r="A380" s="17" t="s">
        <v>994</v>
      </c>
      <c r="B380" s="6" t="s">
        <v>995</v>
      </c>
      <c r="C380" s="6" t="s">
        <v>996</v>
      </c>
      <c r="D380" s="7" t="s">
        <v>956</v>
      </c>
      <c r="E380" s="12" t="s">
        <v>14</v>
      </c>
      <c r="F380" s="42" t="s">
        <v>209</v>
      </c>
      <c r="G380" s="42" t="s">
        <v>209</v>
      </c>
      <c r="H380" s="46" t="s">
        <v>209</v>
      </c>
      <c r="I380" s="9">
        <v>185</v>
      </c>
      <c r="J380" s="13">
        <v>0</v>
      </c>
    </row>
    <row r="381" spans="1:10" ht="15.75" x14ac:dyDescent="0.25">
      <c r="A381" s="17" t="s">
        <v>997</v>
      </c>
      <c r="B381" s="6" t="s">
        <v>998</v>
      </c>
      <c r="C381" s="6" t="s">
        <v>999</v>
      </c>
      <c r="D381" s="7" t="s">
        <v>956</v>
      </c>
      <c r="E381" s="12" t="s">
        <v>14</v>
      </c>
      <c r="F381" s="42" t="s">
        <v>209</v>
      </c>
      <c r="G381" s="42" t="s">
        <v>209</v>
      </c>
      <c r="H381" s="46" t="s">
        <v>209</v>
      </c>
      <c r="I381" s="9">
        <v>186</v>
      </c>
      <c r="J381" s="13">
        <v>0</v>
      </c>
    </row>
    <row r="382" spans="1:10" ht="15.75" x14ac:dyDescent="0.25">
      <c r="A382" s="17" t="s">
        <v>1000</v>
      </c>
      <c r="B382" s="6" t="s">
        <v>1001</v>
      </c>
      <c r="C382" s="6" t="s">
        <v>1002</v>
      </c>
      <c r="D382" s="7" t="s">
        <v>956</v>
      </c>
      <c r="E382" s="12" t="s">
        <v>14</v>
      </c>
      <c r="F382" s="42" t="s">
        <v>209</v>
      </c>
      <c r="G382" s="42" t="s">
        <v>209</v>
      </c>
      <c r="H382" s="46" t="s">
        <v>209</v>
      </c>
      <c r="I382" s="9">
        <v>187</v>
      </c>
      <c r="J382" s="13">
        <v>0</v>
      </c>
    </row>
    <row r="383" spans="1:10" ht="15.75" x14ac:dyDescent="0.25">
      <c r="A383" s="17" t="s">
        <v>1003</v>
      </c>
      <c r="B383" s="6" t="s">
        <v>1004</v>
      </c>
      <c r="C383" s="6" t="s">
        <v>1005</v>
      </c>
      <c r="D383" s="7" t="s">
        <v>956</v>
      </c>
      <c r="E383" s="12" t="s">
        <v>14</v>
      </c>
      <c r="F383" s="42" t="s">
        <v>209</v>
      </c>
      <c r="G383" s="42" t="s">
        <v>209</v>
      </c>
      <c r="H383" s="46" t="s">
        <v>209</v>
      </c>
      <c r="I383" s="9">
        <v>188</v>
      </c>
      <c r="J383" s="13">
        <v>0</v>
      </c>
    </row>
    <row r="384" spans="1:10" ht="15.75" x14ac:dyDescent="0.25">
      <c r="A384" s="17" t="s">
        <v>1006</v>
      </c>
      <c r="B384" s="6" t="s">
        <v>1007</v>
      </c>
      <c r="C384" s="6" t="s">
        <v>1008</v>
      </c>
      <c r="D384" s="7" t="s">
        <v>956</v>
      </c>
      <c r="E384" s="12" t="s">
        <v>14</v>
      </c>
      <c r="F384" s="42" t="s">
        <v>209</v>
      </c>
      <c r="G384" s="42" t="s">
        <v>209</v>
      </c>
      <c r="H384" s="46" t="s">
        <v>209</v>
      </c>
      <c r="I384" s="9">
        <v>189</v>
      </c>
      <c r="J384" s="13">
        <v>0</v>
      </c>
    </row>
    <row r="385" spans="1:10" ht="15.75" x14ac:dyDescent="0.25">
      <c r="A385" s="19" t="s">
        <v>1009</v>
      </c>
      <c r="B385" s="6" t="s">
        <v>928</v>
      </c>
      <c r="C385" s="6" t="s">
        <v>1010</v>
      </c>
      <c r="D385" s="7" t="s">
        <v>956</v>
      </c>
      <c r="E385" s="12" t="s">
        <v>14</v>
      </c>
      <c r="F385" s="42" t="s">
        <v>209</v>
      </c>
      <c r="G385" s="42" t="s">
        <v>209</v>
      </c>
      <c r="H385" s="46" t="s">
        <v>209</v>
      </c>
      <c r="I385" s="9">
        <v>190</v>
      </c>
      <c r="J385" s="13">
        <v>0</v>
      </c>
    </row>
    <row r="386" spans="1:10" ht="15.75" x14ac:dyDescent="0.25">
      <c r="A386" s="19" t="s">
        <v>1011</v>
      </c>
      <c r="B386" s="6" t="s">
        <v>1012</v>
      </c>
      <c r="C386" s="6" t="s">
        <v>629</v>
      </c>
      <c r="D386" s="7" t="s">
        <v>956</v>
      </c>
      <c r="E386" s="12" t="s">
        <v>14</v>
      </c>
      <c r="F386" s="42" t="s">
        <v>209</v>
      </c>
      <c r="G386" s="42" t="s">
        <v>209</v>
      </c>
      <c r="H386" s="46" t="s">
        <v>209</v>
      </c>
      <c r="I386" s="9">
        <v>191</v>
      </c>
      <c r="J386" s="13">
        <v>0</v>
      </c>
    </row>
    <row r="387" spans="1:10" ht="15.75" x14ac:dyDescent="0.25">
      <c r="A387" s="17" t="s">
        <v>1013</v>
      </c>
      <c r="B387" s="6" t="s">
        <v>1014</v>
      </c>
      <c r="C387" s="6" t="s">
        <v>1015</v>
      </c>
      <c r="D387" s="7" t="s">
        <v>956</v>
      </c>
      <c r="E387" s="12" t="s">
        <v>14</v>
      </c>
      <c r="F387" s="42" t="s">
        <v>209</v>
      </c>
      <c r="G387" s="42" t="s">
        <v>209</v>
      </c>
      <c r="H387" s="46" t="s">
        <v>209</v>
      </c>
      <c r="I387" s="9">
        <v>192</v>
      </c>
      <c r="J387" s="13">
        <v>0</v>
      </c>
    </row>
    <row r="388" spans="1:10" ht="15.75" x14ac:dyDescent="0.25">
      <c r="A388" s="17" t="s">
        <v>1016</v>
      </c>
      <c r="B388" s="6" t="s">
        <v>1017</v>
      </c>
      <c r="C388" s="6" t="s">
        <v>1018</v>
      </c>
      <c r="D388" s="7" t="s">
        <v>956</v>
      </c>
      <c r="E388" s="12" t="s">
        <v>14</v>
      </c>
      <c r="F388" s="42" t="s">
        <v>209</v>
      </c>
      <c r="G388" s="42" t="s">
        <v>209</v>
      </c>
      <c r="H388" s="46" t="s">
        <v>209</v>
      </c>
      <c r="I388" s="9">
        <v>193</v>
      </c>
      <c r="J388" s="13">
        <v>0</v>
      </c>
    </row>
    <row r="389" spans="1:10" ht="15.75" x14ac:dyDescent="0.25">
      <c r="A389" s="17" t="s">
        <v>1019</v>
      </c>
      <c r="B389" s="6" t="s">
        <v>1020</v>
      </c>
      <c r="C389" s="6" t="s">
        <v>1021</v>
      </c>
      <c r="D389" s="7" t="s">
        <v>956</v>
      </c>
      <c r="E389" s="12" t="s">
        <v>14</v>
      </c>
      <c r="F389" s="42" t="s">
        <v>209</v>
      </c>
      <c r="G389" s="42" t="s">
        <v>209</v>
      </c>
      <c r="H389" s="46" t="s">
        <v>209</v>
      </c>
      <c r="I389" s="9">
        <v>194</v>
      </c>
      <c r="J389" s="13">
        <v>0</v>
      </c>
    </row>
    <row r="390" spans="1:10" ht="15.75" x14ac:dyDescent="0.25">
      <c r="A390" s="17" t="s">
        <v>1022</v>
      </c>
      <c r="B390" s="6" t="s">
        <v>1023</v>
      </c>
      <c r="C390" s="6" t="s">
        <v>186</v>
      </c>
      <c r="D390" s="7" t="s">
        <v>956</v>
      </c>
      <c r="E390" s="12" t="s">
        <v>14</v>
      </c>
      <c r="F390" s="42" t="s">
        <v>209</v>
      </c>
      <c r="G390" s="42" t="s">
        <v>209</v>
      </c>
      <c r="H390" s="46" t="s">
        <v>209</v>
      </c>
      <c r="I390" s="9">
        <v>195</v>
      </c>
      <c r="J390" s="13">
        <v>0</v>
      </c>
    </row>
    <row r="391" spans="1:10" ht="15.75" x14ac:dyDescent="0.25">
      <c r="A391" s="17" t="s">
        <v>1024</v>
      </c>
      <c r="B391" s="6" t="s">
        <v>1025</v>
      </c>
      <c r="C391" s="6" t="s">
        <v>1026</v>
      </c>
      <c r="D391" s="7" t="s">
        <v>956</v>
      </c>
      <c r="E391" s="12" t="s">
        <v>14</v>
      </c>
      <c r="F391" s="42" t="s">
        <v>209</v>
      </c>
      <c r="G391" s="42" t="s">
        <v>209</v>
      </c>
      <c r="H391" s="46" t="s">
        <v>209</v>
      </c>
      <c r="I391" s="9">
        <v>196</v>
      </c>
      <c r="J391" s="13">
        <v>0</v>
      </c>
    </row>
    <row r="392" spans="1:10" ht="15.75" x14ac:dyDescent="0.25">
      <c r="A392" s="19" t="s">
        <v>1027</v>
      </c>
      <c r="B392" s="6" t="s">
        <v>1028</v>
      </c>
      <c r="C392" s="6" t="s">
        <v>1029</v>
      </c>
      <c r="D392" s="7" t="s">
        <v>956</v>
      </c>
      <c r="E392" s="12" t="s">
        <v>14</v>
      </c>
      <c r="F392" s="42" t="s">
        <v>209</v>
      </c>
      <c r="G392" s="42" t="s">
        <v>209</v>
      </c>
      <c r="H392" s="46" t="s">
        <v>209</v>
      </c>
      <c r="I392" s="9">
        <v>197</v>
      </c>
      <c r="J392" s="13">
        <v>0</v>
      </c>
    </row>
    <row r="393" spans="1:10" ht="15.75" x14ac:dyDescent="0.25">
      <c r="A393" s="17" t="s">
        <v>1030</v>
      </c>
      <c r="B393" s="6" t="s">
        <v>529</v>
      </c>
      <c r="C393" s="6" t="s">
        <v>1031</v>
      </c>
      <c r="D393" s="7" t="s">
        <v>956</v>
      </c>
      <c r="E393" s="12" t="s">
        <v>14</v>
      </c>
      <c r="F393" s="42" t="s">
        <v>209</v>
      </c>
      <c r="G393" s="42" t="s">
        <v>209</v>
      </c>
      <c r="H393" s="46" t="s">
        <v>209</v>
      </c>
      <c r="I393" s="9">
        <v>198</v>
      </c>
      <c r="J393" s="13">
        <v>0</v>
      </c>
    </row>
    <row r="394" spans="1:10" ht="15.75" x14ac:dyDescent="0.25">
      <c r="A394" s="17" t="s">
        <v>1032</v>
      </c>
      <c r="B394" s="6" t="s">
        <v>1033</v>
      </c>
      <c r="C394" s="6" t="s">
        <v>63</v>
      </c>
      <c r="D394" s="7" t="s">
        <v>956</v>
      </c>
      <c r="E394" s="12" t="s">
        <v>14</v>
      </c>
      <c r="F394" s="42" t="s">
        <v>209</v>
      </c>
      <c r="G394" s="42" t="s">
        <v>209</v>
      </c>
      <c r="H394" s="46" t="s">
        <v>209</v>
      </c>
      <c r="I394" s="9">
        <v>199</v>
      </c>
      <c r="J394" s="13">
        <v>0</v>
      </c>
    </row>
    <row r="395" spans="1:10" ht="15.75" x14ac:dyDescent="0.25">
      <c r="A395" s="17" t="s">
        <v>1034</v>
      </c>
      <c r="B395" s="6" t="s">
        <v>50</v>
      </c>
      <c r="C395" s="6" t="s">
        <v>51</v>
      </c>
      <c r="D395" s="7" t="s">
        <v>956</v>
      </c>
      <c r="E395" s="12" t="s">
        <v>14</v>
      </c>
      <c r="F395" s="42" t="s">
        <v>209</v>
      </c>
      <c r="G395" s="42" t="s">
        <v>209</v>
      </c>
      <c r="H395" s="46" t="s">
        <v>209</v>
      </c>
      <c r="I395" s="9">
        <v>200</v>
      </c>
      <c r="J395" s="13">
        <v>0</v>
      </c>
    </row>
    <row r="396" spans="1:10" ht="15.75" x14ac:dyDescent="0.25">
      <c r="A396" s="17" t="s">
        <v>1035</v>
      </c>
      <c r="B396" s="6" t="s">
        <v>32</v>
      </c>
      <c r="C396" s="6" t="s">
        <v>1036</v>
      </c>
      <c r="D396" s="7" t="s">
        <v>956</v>
      </c>
      <c r="E396" s="12" t="s">
        <v>14</v>
      </c>
      <c r="F396" s="42" t="s">
        <v>209</v>
      </c>
      <c r="G396" s="42" t="s">
        <v>209</v>
      </c>
      <c r="H396" s="46" t="s">
        <v>209</v>
      </c>
      <c r="I396" s="9">
        <v>201</v>
      </c>
      <c r="J396" s="13">
        <v>0</v>
      </c>
    </row>
    <row r="397" spans="1:10" ht="15.75" x14ac:dyDescent="0.25">
      <c r="A397" s="17" t="s">
        <v>1037</v>
      </c>
      <c r="B397" s="6" t="s">
        <v>1038</v>
      </c>
      <c r="C397" s="6" t="s">
        <v>186</v>
      </c>
      <c r="D397" s="7" t="s">
        <v>956</v>
      </c>
      <c r="E397" s="12" t="s">
        <v>14</v>
      </c>
      <c r="F397" s="42" t="s">
        <v>209</v>
      </c>
      <c r="G397" s="42" t="s">
        <v>209</v>
      </c>
      <c r="H397" s="46" t="s">
        <v>209</v>
      </c>
      <c r="I397" s="9">
        <v>202</v>
      </c>
      <c r="J397" s="13">
        <v>0</v>
      </c>
    </row>
    <row r="398" spans="1:10" ht="15.75" x14ac:dyDescent="0.25">
      <c r="A398" s="17" t="s">
        <v>1039</v>
      </c>
      <c r="B398" s="6" t="s">
        <v>1040</v>
      </c>
      <c r="C398" s="6" t="s">
        <v>1041</v>
      </c>
      <c r="D398" s="7" t="s">
        <v>956</v>
      </c>
      <c r="E398" s="12" t="s">
        <v>14</v>
      </c>
      <c r="F398" s="42" t="s">
        <v>209</v>
      </c>
      <c r="G398" s="42" t="s">
        <v>209</v>
      </c>
      <c r="H398" s="46" t="s">
        <v>209</v>
      </c>
      <c r="I398" s="9">
        <v>203</v>
      </c>
      <c r="J398" s="13">
        <v>0</v>
      </c>
    </row>
    <row r="399" spans="1:10" ht="15.75" x14ac:dyDescent="0.25">
      <c r="A399" s="17" t="s">
        <v>1042</v>
      </c>
      <c r="B399" s="6" t="s">
        <v>1043</v>
      </c>
      <c r="C399" s="6" t="s">
        <v>207</v>
      </c>
      <c r="D399" s="7" t="s">
        <v>956</v>
      </c>
      <c r="E399" s="12" t="s">
        <v>14</v>
      </c>
      <c r="F399" s="42" t="s">
        <v>209</v>
      </c>
      <c r="G399" s="42" t="s">
        <v>209</v>
      </c>
      <c r="H399" s="46" t="s">
        <v>209</v>
      </c>
      <c r="I399" s="9">
        <v>204</v>
      </c>
      <c r="J399" s="13">
        <v>0</v>
      </c>
    </row>
    <row r="400" spans="1:10" ht="15.75" x14ac:dyDescent="0.25">
      <c r="A400" s="19" t="s">
        <v>1044</v>
      </c>
      <c r="B400" s="6" t="s">
        <v>1045</v>
      </c>
      <c r="C400" s="6" t="s">
        <v>1046</v>
      </c>
      <c r="D400" s="7" t="s">
        <v>956</v>
      </c>
      <c r="E400" s="12" t="s">
        <v>14</v>
      </c>
      <c r="F400" s="42" t="s">
        <v>209</v>
      </c>
      <c r="G400" s="42" t="s">
        <v>209</v>
      </c>
      <c r="H400" s="46" t="s">
        <v>209</v>
      </c>
      <c r="I400" s="9">
        <v>205</v>
      </c>
      <c r="J400" s="13">
        <v>0</v>
      </c>
    </row>
    <row r="401" spans="1:10" ht="15.75" x14ac:dyDescent="0.25">
      <c r="A401" s="17" t="s">
        <v>1047</v>
      </c>
      <c r="B401" s="6" t="s">
        <v>1048</v>
      </c>
      <c r="C401" s="6" t="s">
        <v>928</v>
      </c>
      <c r="D401" s="7" t="s">
        <v>956</v>
      </c>
      <c r="E401" s="12" t="s">
        <v>14</v>
      </c>
      <c r="F401" s="42">
        <v>0</v>
      </c>
      <c r="G401" s="42">
        <v>0</v>
      </c>
      <c r="H401" s="46">
        <v>0</v>
      </c>
      <c r="I401" s="9">
        <v>206</v>
      </c>
      <c r="J401" s="13">
        <v>0</v>
      </c>
    </row>
    <row r="402" spans="1:10" ht="15.75" x14ac:dyDescent="0.25">
      <c r="A402" s="17" t="s">
        <v>1049</v>
      </c>
      <c r="B402" s="6" t="s">
        <v>1050</v>
      </c>
      <c r="C402" s="6" t="s">
        <v>1051</v>
      </c>
      <c r="D402" s="7" t="s">
        <v>956</v>
      </c>
      <c r="E402" s="12" t="s">
        <v>14</v>
      </c>
      <c r="F402" s="42">
        <v>0</v>
      </c>
      <c r="G402" s="42">
        <v>0</v>
      </c>
      <c r="H402" s="46">
        <v>0</v>
      </c>
      <c r="I402" s="9">
        <v>207</v>
      </c>
      <c r="J402" s="13">
        <v>0</v>
      </c>
    </row>
    <row r="403" spans="1:10" ht="15.75" x14ac:dyDescent="0.25">
      <c r="A403" s="17" t="s">
        <v>1052</v>
      </c>
      <c r="B403" s="6" t="s">
        <v>1053</v>
      </c>
      <c r="C403" s="6" t="s">
        <v>1054</v>
      </c>
      <c r="D403" s="7" t="s">
        <v>956</v>
      </c>
      <c r="E403" s="12" t="s">
        <v>14</v>
      </c>
      <c r="F403" s="42">
        <v>0</v>
      </c>
      <c r="G403" s="42">
        <v>0</v>
      </c>
      <c r="H403" s="46">
        <v>0</v>
      </c>
      <c r="I403" s="9">
        <v>208</v>
      </c>
      <c r="J403" s="13">
        <v>0</v>
      </c>
    </row>
    <row r="404" spans="1:10" ht="15.75" x14ac:dyDescent="0.25">
      <c r="A404" s="17" t="s">
        <v>1055</v>
      </c>
      <c r="B404" s="6" t="s">
        <v>1056</v>
      </c>
      <c r="C404" s="6" t="s">
        <v>320</v>
      </c>
      <c r="D404" s="7" t="s">
        <v>956</v>
      </c>
      <c r="E404" s="12" t="s">
        <v>14</v>
      </c>
      <c r="F404" s="42">
        <v>0</v>
      </c>
      <c r="G404" s="42">
        <v>0</v>
      </c>
      <c r="H404" s="46">
        <v>0</v>
      </c>
      <c r="I404" s="9">
        <v>209</v>
      </c>
      <c r="J404" s="13">
        <v>0</v>
      </c>
    </row>
    <row r="405" spans="1:10" ht="15.75" x14ac:dyDescent="0.25">
      <c r="A405" s="17" t="s">
        <v>1057</v>
      </c>
      <c r="B405" s="6" t="s">
        <v>1058</v>
      </c>
      <c r="C405" s="6" t="s">
        <v>843</v>
      </c>
      <c r="D405" s="7" t="s">
        <v>956</v>
      </c>
      <c r="E405" s="12" t="s">
        <v>14</v>
      </c>
      <c r="F405" s="42">
        <v>0</v>
      </c>
      <c r="G405" s="42">
        <v>0</v>
      </c>
      <c r="H405" s="46">
        <v>0</v>
      </c>
      <c r="I405" s="9">
        <v>210</v>
      </c>
      <c r="J405" s="13">
        <v>0</v>
      </c>
    </row>
    <row r="406" spans="1:10" ht="15.75" x14ac:dyDescent="0.25">
      <c r="A406" s="17" t="s">
        <v>1059</v>
      </c>
      <c r="B406" s="6" t="s">
        <v>1060</v>
      </c>
      <c r="C406" s="6" t="s">
        <v>1061</v>
      </c>
      <c r="D406" s="7" t="s">
        <v>956</v>
      </c>
      <c r="E406" s="12" t="s">
        <v>14</v>
      </c>
      <c r="F406" s="42">
        <v>0</v>
      </c>
      <c r="G406" s="42">
        <v>0</v>
      </c>
      <c r="H406" s="46">
        <v>0</v>
      </c>
      <c r="I406" s="9">
        <v>211</v>
      </c>
      <c r="J406" s="13">
        <v>0</v>
      </c>
    </row>
    <row r="407" spans="1:10" ht="15.75" x14ac:dyDescent="0.25">
      <c r="A407" s="17" t="s">
        <v>1062</v>
      </c>
      <c r="B407" s="6" t="s">
        <v>1063</v>
      </c>
      <c r="C407" s="6" t="s">
        <v>143</v>
      </c>
      <c r="D407" s="7" t="s">
        <v>956</v>
      </c>
      <c r="E407" s="12" t="s">
        <v>14</v>
      </c>
      <c r="F407" s="42">
        <v>0</v>
      </c>
      <c r="G407" s="42">
        <v>0</v>
      </c>
      <c r="H407" s="46">
        <v>0</v>
      </c>
      <c r="I407" s="9">
        <v>212</v>
      </c>
      <c r="J407" s="13">
        <v>0</v>
      </c>
    </row>
    <row r="408" spans="1:10" ht="15.75" x14ac:dyDescent="0.25">
      <c r="A408" s="14" t="s">
        <v>1064</v>
      </c>
      <c r="B408" s="6" t="s">
        <v>1065</v>
      </c>
      <c r="C408" s="6" t="s">
        <v>1018</v>
      </c>
      <c r="D408" s="7" t="s">
        <v>956</v>
      </c>
      <c r="E408" s="12" t="s">
        <v>14</v>
      </c>
      <c r="F408" s="42">
        <v>0</v>
      </c>
      <c r="G408" s="42">
        <v>0</v>
      </c>
      <c r="H408" s="46">
        <v>0</v>
      </c>
      <c r="I408" s="9">
        <v>213</v>
      </c>
      <c r="J408" s="13">
        <v>0</v>
      </c>
    </row>
    <row r="409" spans="1:10" ht="15.75" x14ac:dyDescent="0.25">
      <c r="A409" s="17" t="s">
        <v>1066</v>
      </c>
      <c r="B409" s="6" t="s">
        <v>1067</v>
      </c>
      <c r="C409" s="6" t="s">
        <v>1068</v>
      </c>
      <c r="D409" s="7" t="s">
        <v>956</v>
      </c>
      <c r="E409" s="12" t="s">
        <v>14</v>
      </c>
      <c r="F409" s="42">
        <v>0</v>
      </c>
      <c r="G409" s="42">
        <v>0</v>
      </c>
      <c r="H409" s="46">
        <v>0</v>
      </c>
      <c r="I409" s="9">
        <v>214</v>
      </c>
      <c r="J409" s="13">
        <v>0</v>
      </c>
    </row>
    <row r="410" spans="1:10" ht="15.75" x14ac:dyDescent="0.25">
      <c r="A410" s="17" t="s">
        <v>1069</v>
      </c>
      <c r="B410" s="6" t="s">
        <v>1070</v>
      </c>
      <c r="C410" s="6" t="s">
        <v>276</v>
      </c>
      <c r="D410" s="7" t="s">
        <v>956</v>
      </c>
      <c r="E410" s="12" t="s">
        <v>14</v>
      </c>
      <c r="F410" s="42">
        <v>0</v>
      </c>
      <c r="G410" s="42">
        <v>0</v>
      </c>
      <c r="H410" s="46">
        <v>0</v>
      </c>
      <c r="I410" s="9">
        <v>215</v>
      </c>
      <c r="J410" s="13">
        <v>0</v>
      </c>
    </row>
    <row r="411" spans="1:10" ht="15.75" x14ac:dyDescent="0.25">
      <c r="A411" s="17" t="s">
        <v>1071</v>
      </c>
      <c r="B411" s="6" t="s">
        <v>1072</v>
      </c>
      <c r="C411" s="6" t="s">
        <v>1073</v>
      </c>
      <c r="D411" s="7" t="s">
        <v>1074</v>
      </c>
      <c r="E411" s="12"/>
      <c r="F411" s="42">
        <v>0</v>
      </c>
      <c r="G411" s="42">
        <v>0</v>
      </c>
      <c r="H411" s="46">
        <v>0</v>
      </c>
      <c r="I411" s="9"/>
      <c r="J411" s="13">
        <v>0</v>
      </c>
    </row>
    <row r="412" spans="1:10" ht="15.75" x14ac:dyDescent="0.25">
      <c r="A412" s="19" t="s">
        <v>1075</v>
      </c>
      <c r="B412" s="6" t="s">
        <v>1076</v>
      </c>
      <c r="C412" s="6" t="s">
        <v>1077</v>
      </c>
      <c r="D412" s="7" t="s">
        <v>1074</v>
      </c>
      <c r="E412" s="12"/>
      <c r="F412" s="42">
        <v>0</v>
      </c>
      <c r="G412" s="42">
        <v>0</v>
      </c>
      <c r="H412" s="46">
        <v>0</v>
      </c>
      <c r="I412" s="9"/>
      <c r="J412" s="13">
        <v>0</v>
      </c>
    </row>
    <row r="413" spans="1:10" ht="15.75" x14ac:dyDescent="0.25">
      <c r="A413" s="17" t="s">
        <v>1078</v>
      </c>
      <c r="B413" s="6" t="s">
        <v>1079</v>
      </c>
      <c r="C413" s="6" t="s">
        <v>1080</v>
      </c>
      <c r="D413" s="7" t="s">
        <v>1074</v>
      </c>
      <c r="E413" s="12"/>
      <c r="F413" s="42">
        <v>0</v>
      </c>
      <c r="G413" s="42">
        <v>0</v>
      </c>
      <c r="H413" s="46">
        <v>0</v>
      </c>
      <c r="I413" s="9"/>
      <c r="J413" s="13">
        <v>0</v>
      </c>
    </row>
    <row r="414" spans="1:10" ht="15.75" x14ac:dyDescent="0.25">
      <c r="A414" s="17" t="s">
        <v>1081</v>
      </c>
      <c r="B414" s="6" t="s">
        <v>1082</v>
      </c>
      <c r="C414" s="6" t="s">
        <v>1083</v>
      </c>
      <c r="D414" s="7" t="s">
        <v>1074</v>
      </c>
      <c r="E414" s="12"/>
      <c r="F414" s="42">
        <v>0</v>
      </c>
      <c r="G414" s="42">
        <v>0</v>
      </c>
      <c r="H414" s="46">
        <v>0</v>
      </c>
      <c r="I414" s="9"/>
      <c r="J414" s="13">
        <v>0</v>
      </c>
    </row>
    <row r="415" spans="1:10" ht="15.75" x14ac:dyDescent="0.25">
      <c r="A415" s="19" t="s">
        <v>1084</v>
      </c>
      <c r="B415" s="6" t="s">
        <v>1085</v>
      </c>
      <c r="C415" s="6" t="s">
        <v>477</v>
      </c>
      <c r="D415" s="7" t="s">
        <v>1074</v>
      </c>
      <c r="E415" s="12"/>
      <c r="F415" s="42">
        <v>0</v>
      </c>
      <c r="G415" s="42">
        <v>0</v>
      </c>
      <c r="H415" s="46">
        <v>0</v>
      </c>
      <c r="I415" s="9"/>
      <c r="J415" s="13">
        <v>0</v>
      </c>
    </row>
    <row r="416" spans="1:10" ht="15.75" x14ac:dyDescent="0.25">
      <c r="A416" s="17" t="s">
        <v>1086</v>
      </c>
      <c r="B416" s="6" t="s">
        <v>1087</v>
      </c>
      <c r="C416" s="6" t="s">
        <v>132</v>
      </c>
      <c r="D416" s="7" t="s">
        <v>1074</v>
      </c>
      <c r="E416" s="12"/>
      <c r="F416" s="42">
        <v>0</v>
      </c>
      <c r="G416" s="42">
        <v>0</v>
      </c>
      <c r="H416" s="46">
        <v>0</v>
      </c>
      <c r="I416" s="9"/>
      <c r="J416" s="13">
        <v>0</v>
      </c>
    </row>
    <row r="417" spans="1:10" ht="15.75" x14ac:dyDescent="0.25">
      <c r="A417" s="17" t="s">
        <v>1088</v>
      </c>
      <c r="B417" s="6" t="s">
        <v>1089</v>
      </c>
      <c r="C417" s="6" t="s">
        <v>35</v>
      </c>
      <c r="D417" s="7" t="s">
        <v>1074</v>
      </c>
      <c r="E417" s="12"/>
      <c r="F417" s="42">
        <v>0</v>
      </c>
      <c r="G417" s="42">
        <v>0</v>
      </c>
      <c r="H417" s="46">
        <v>0</v>
      </c>
      <c r="I417" s="9"/>
      <c r="J417" s="13">
        <v>0</v>
      </c>
    </row>
    <row r="418" spans="1:10" ht="15.75" x14ac:dyDescent="0.25">
      <c r="A418" s="17" t="s">
        <v>1090</v>
      </c>
      <c r="B418" s="6" t="s">
        <v>1091</v>
      </c>
      <c r="C418" s="6" t="s">
        <v>1092</v>
      </c>
      <c r="D418" s="7" t="s">
        <v>1074</v>
      </c>
      <c r="E418" s="12"/>
      <c r="F418" s="42">
        <v>0</v>
      </c>
      <c r="G418" s="42">
        <v>0</v>
      </c>
      <c r="H418" s="46">
        <v>0</v>
      </c>
      <c r="I418" s="9"/>
      <c r="J418" s="13">
        <v>0</v>
      </c>
    </row>
    <row r="419" spans="1:10" ht="15.75" x14ac:dyDescent="0.25">
      <c r="A419" s="19" t="s">
        <v>1093</v>
      </c>
      <c r="B419" s="6" t="s">
        <v>1094</v>
      </c>
      <c r="C419" s="6" t="s">
        <v>1095</v>
      </c>
      <c r="D419" s="7" t="s">
        <v>1074</v>
      </c>
      <c r="E419" s="12"/>
      <c r="F419" s="42">
        <v>0</v>
      </c>
      <c r="G419" s="42">
        <v>0</v>
      </c>
      <c r="H419" s="46">
        <v>0</v>
      </c>
      <c r="I419" s="9"/>
      <c r="J419" s="13">
        <v>0</v>
      </c>
    </row>
    <row r="420" spans="1:10" ht="15.75" x14ac:dyDescent="0.25">
      <c r="A420" s="19" t="s">
        <v>1096</v>
      </c>
      <c r="B420" s="6" t="s">
        <v>1097</v>
      </c>
      <c r="C420" s="6" t="s">
        <v>629</v>
      </c>
      <c r="D420" s="7" t="s">
        <v>1098</v>
      </c>
      <c r="E420" s="12" t="s">
        <v>14</v>
      </c>
      <c r="F420" s="42">
        <v>0</v>
      </c>
      <c r="G420" s="42">
        <v>0</v>
      </c>
      <c r="H420" s="46">
        <v>0</v>
      </c>
      <c r="I420" s="9">
        <v>216</v>
      </c>
      <c r="J420" s="13">
        <v>0</v>
      </c>
    </row>
    <row r="421" spans="1:10" ht="15.75" x14ac:dyDescent="0.25">
      <c r="A421" s="14" t="s">
        <v>1099</v>
      </c>
      <c r="B421" s="6" t="s">
        <v>1100</v>
      </c>
      <c r="C421" s="6" t="s">
        <v>118</v>
      </c>
      <c r="D421" s="7" t="s">
        <v>1098</v>
      </c>
      <c r="E421" s="12" t="s">
        <v>14</v>
      </c>
      <c r="F421" s="42">
        <v>0</v>
      </c>
      <c r="G421" s="42">
        <v>0</v>
      </c>
      <c r="H421" s="46">
        <v>0</v>
      </c>
      <c r="I421" s="9">
        <v>217</v>
      </c>
      <c r="J421" s="13">
        <v>0</v>
      </c>
    </row>
    <row r="422" spans="1:10" ht="15.75" x14ac:dyDescent="0.25">
      <c r="A422" s="14" t="s">
        <v>1101</v>
      </c>
      <c r="B422" s="6" t="s">
        <v>1102</v>
      </c>
      <c r="C422" s="6" t="s">
        <v>1103</v>
      </c>
      <c r="D422" s="7" t="s">
        <v>1098</v>
      </c>
      <c r="E422" s="12" t="s">
        <v>14</v>
      </c>
      <c r="F422" s="42">
        <v>0</v>
      </c>
      <c r="G422" s="42">
        <v>0</v>
      </c>
      <c r="H422" s="46">
        <v>0</v>
      </c>
      <c r="I422" s="9">
        <v>218</v>
      </c>
      <c r="J422" s="13">
        <v>0</v>
      </c>
    </row>
    <row r="423" spans="1:10" ht="15.75" x14ac:dyDescent="0.25">
      <c r="A423" s="14" t="s">
        <v>1104</v>
      </c>
      <c r="B423" s="6" t="s">
        <v>1105</v>
      </c>
      <c r="C423" s="6" t="s">
        <v>1106</v>
      </c>
      <c r="D423" s="7" t="s">
        <v>1098</v>
      </c>
      <c r="E423" s="12" t="s">
        <v>14</v>
      </c>
      <c r="F423" s="42">
        <v>0</v>
      </c>
      <c r="G423" s="42">
        <v>0</v>
      </c>
      <c r="H423" s="46">
        <v>0</v>
      </c>
      <c r="I423" s="9">
        <v>219</v>
      </c>
      <c r="J423" s="13">
        <v>0</v>
      </c>
    </row>
    <row r="424" spans="1:10" ht="15.75" x14ac:dyDescent="0.25">
      <c r="A424" s="14" t="s">
        <v>1107</v>
      </c>
      <c r="B424" s="6" t="s">
        <v>1108</v>
      </c>
      <c r="C424" s="6" t="s">
        <v>486</v>
      </c>
      <c r="D424" s="7" t="s">
        <v>1098</v>
      </c>
      <c r="E424" s="12" t="s">
        <v>14</v>
      </c>
      <c r="F424" s="42">
        <v>0</v>
      </c>
      <c r="G424" s="42">
        <v>0</v>
      </c>
      <c r="H424" s="46">
        <v>0</v>
      </c>
      <c r="I424" s="9">
        <v>220</v>
      </c>
      <c r="J424" s="13">
        <v>0</v>
      </c>
    </row>
    <row r="425" spans="1:10" ht="15.75" x14ac:dyDescent="0.25">
      <c r="A425" s="19" t="s">
        <v>1109</v>
      </c>
      <c r="B425" s="6" t="s">
        <v>1110</v>
      </c>
      <c r="C425" s="6" t="s">
        <v>1111</v>
      </c>
      <c r="D425" s="7" t="s">
        <v>1098</v>
      </c>
      <c r="E425" s="12" t="s">
        <v>14</v>
      </c>
      <c r="F425" s="42">
        <v>0</v>
      </c>
      <c r="G425" s="42">
        <v>0</v>
      </c>
      <c r="H425" s="46">
        <v>0</v>
      </c>
      <c r="I425" s="9">
        <v>221</v>
      </c>
      <c r="J425" s="13">
        <v>0</v>
      </c>
    </row>
    <row r="426" spans="1:10" ht="15.75" x14ac:dyDescent="0.25">
      <c r="A426" s="14" t="s">
        <v>1112</v>
      </c>
      <c r="B426" s="6" t="s">
        <v>1113</v>
      </c>
      <c r="C426" s="6" t="s">
        <v>1114</v>
      </c>
      <c r="D426" s="7" t="s">
        <v>1098</v>
      </c>
      <c r="E426" s="12" t="s">
        <v>14</v>
      </c>
      <c r="F426" s="42">
        <v>0</v>
      </c>
      <c r="G426" s="42">
        <v>0</v>
      </c>
      <c r="H426" s="46">
        <v>0</v>
      </c>
      <c r="I426" s="9">
        <v>222</v>
      </c>
      <c r="J426" s="13">
        <v>0</v>
      </c>
    </row>
    <row r="427" spans="1:10" ht="15.75" x14ac:dyDescent="0.25">
      <c r="A427" s="14" t="s">
        <v>1115</v>
      </c>
      <c r="B427" s="6" t="s">
        <v>1116</v>
      </c>
      <c r="C427" s="6" t="s">
        <v>1117</v>
      </c>
      <c r="D427" s="7" t="s">
        <v>1098</v>
      </c>
      <c r="E427" s="12" t="s">
        <v>14</v>
      </c>
      <c r="F427" s="42">
        <v>0</v>
      </c>
      <c r="G427" s="42">
        <v>0</v>
      </c>
      <c r="H427" s="46">
        <v>0</v>
      </c>
      <c r="I427" s="9">
        <v>223</v>
      </c>
      <c r="J427" s="13">
        <v>0</v>
      </c>
    </row>
    <row r="428" spans="1:10" ht="15.75" x14ac:dyDescent="0.25">
      <c r="A428" s="14" t="s">
        <v>1118</v>
      </c>
      <c r="B428" s="6" t="s">
        <v>1119</v>
      </c>
      <c r="C428" s="6" t="s">
        <v>186</v>
      </c>
      <c r="D428" s="7" t="s">
        <v>1098</v>
      </c>
      <c r="E428" s="12" t="s">
        <v>14</v>
      </c>
      <c r="F428" s="42">
        <v>0</v>
      </c>
      <c r="G428" s="42">
        <v>0</v>
      </c>
      <c r="H428" s="46">
        <v>0</v>
      </c>
      <c r="I428" s="9">
        <v>224</v>
      </c>
      <c r="J428" s="13">
        <v>0</v>
      </c>
    </row>
    <row r="429" spans="1:10" ht="15.75" x14ac:dyDescent="0.25">
      <c r="A429" s="14" t="s">
        <v>1120</v>
      </c>
      <c r="B429" s="6" t="s">
        <v>1121</v>
      </c>
      <c r="C429" s="6" t="s">
        <v>1122</v>
      </c>
      <c r="D429" s="7" t="s">
        <v>1098</v>
      </c>
      <c r="E429" s="12" t="s">
        <v>14</v>
      </c>
      <c r="F429" s="42">
        <v>0</v>
      </c>
      <c r="G429" s="42">
        <v>0</v>
      </c>
      <c r="H429" s="46">
        <v>0</v>
      </c>
      <c r="I429" s="9">
        <v>225</v>
      </c>
      <c r="J429" s="13">
        <v>0</v>
      </c>
    </row>
    <row r="430" spans="1:10" ht="15.75" x14ac:dyDescent="0.25">
      <c r="A430" s="14" t="s">
        <v>1123</v>
      </c>
      <c r="B430" s="6" t="s">
        <v>1124</v>
      </c>
      <c r="C430" s="6" t="s">
        <v>1125</v>
      </c>
      <c r="D430" s="7" t="s">
        <v>1098</v>
      </c>
      <c r="E430" s="12" t="s">
        <v>14</v>
      </c>
      <c r="F430" s="42" t="s">
        <v>209</v>
      </c>
      <c r="G430" s="42" t="s">
        <v>209</v>
      </c>
      <c r="H430" s="46" t="s">
        <v>209</v>
      </c>
      <c r="I430" s="9">
        <v>226</v>
      </c>
      <c r="J430" s="13">
        <v>0</v>
      </c>
    </row>
    <row r="431" spans="1:10" ht="15.75" x14ac:dyDescent="0.25">
      <c r="A431" s="14" t="s">
        <v>1126</v>
      </c>
      <c r="B431" s="6" t="s">
        <v>1127</v>
      </c>
      <c r="C431" s="6" t="s">
        <v>1128</v>
      </c>
      <c r="D431" s="7" t="s">
        <v>1098</v>
      </c>
      <c r="E431" s="12" t="s">
        <v>14</v>
      </c>
      <c r="F431" s="42" t="s">
        <v>209</v>
      </c>
      <c r="G431" s="42" t="s">
        <v>209</v>
      </c>
      <c r="H431" s="46" t="s">
        <v>209</v>
      </c>
      <c r="I431" s="9">
        <v>227</v>
      </c>
      <c r="J431" s="13">
        <v>0</v>
      </c>
    </row>
    <row r="432" spans="1:10" ht="15.75" x14ac:dyDescent="0.25">
      <c r="A432" s="14" t="s">
        <v>1129</v>
      </c>
      <c r="B432" s="6" t="s">
        <v>1130</v>
      </c>
      <c r="C432" s="6" t="s">
        <v>1131</v>
      </c>
      <c r="D432" s="7" t="s">
        <v>1098</v>
      </c>
      <c r="E432" s="12" t="s">
        <v>14</v>
      </c>
      <c r="F432" s="42" t="s">
        <v>209</v>
      </c>
      <c r="G432" s="42" t="s">
        <v>209</v>
      </c>
      <c r="H432" s="46" t="s">
        <v>209</v>
      </c>
      <c r="I432" s="9">
        <v>228</v>
      </c>
      <c r="J432" s="13">
        <v>0</v>
      </c>
    </row>
    <row r="433" spans="1:10" ht="15.75" x14ac:dyDescent="0.25">
      <c r="A433" s="14" t="s">
        <v>1132</v>
      </c>
      <c r="B433" s="6" t="s">
        <v>1133</v>
      </c>
      <c r="C433" s="6" t="s">
        <v>115</v>
      </c>
      <c r="D433" s="7" t="s">
        <v>1098</v>
      </c>
      <c r="E433" s="12" t="s">
        <v>14</v>
      </c>
      <c r="F433" s="42" t="s">
        <v>209</v>
      </c>
      <c r="G433" s="42" t="s">
        <v>209</v>
      </c>
      <c r="H433" s="46" t="s">
        <v>209</v>
      </c>
      <c r="I433" s="9">
        <v>229</v>
      </c>
      <c r="J433" s="13">
        <v>0</v>
      </c>
    </row>
    <row r="434" spans="1:10" ht="15.75" x14ac:dyDescent="0.25">
      <c r="A434" s="19" t="s">
        <v>1134</v>
      </c>
      <c r="B434" s="6" t="s">
        <v>1135</v>
      </c>
      <c r="C434" s="6" t="s">
        <v>1136</v>
      </c>
      <c r="D434" s="7" t="s">
        <v>1098</v>
      </c>
      <c r="E434" s="12" t="s">
        <v>14</v>
      </c>
      <c r="F434" s="42" t="s">
        <v>209</v>
      </c>
      <c r="G434" s="42" t="s">
        <v>209</v>
      </c>
      <c r="H434" s="46" t="s">
        <v>209</v>
      </c>
      <c r="I434" s="9">
        <v>230</v>
      </c>
      <c r="J434" s="13">
        <v>0</v>
      </c>
    </row>
    <row r="435" spans="1:10" ht="15.75" x14ac:dyDescent="0.25">
      <c r="A435" s="14" t="s">
        <v>1137</v>
      </c>
      <c r="B435" s="6" t="s">
        <v>1138</v>
      </c>
      <c r="C435" s="6" t="s">
        <v>1139</v>
      </c>
      <c r="D435" s="7" t="s">
        <v>1098</v>
      </c>
      <c r="E435" s="12" t="s">
        <v>14</v>
      </c>
      <c r="F435" s="42" t="s">
        <v>209</v>
      </c>
      <c r="G435" s="42" t="s">
        <v>209</v>
      </c>
      <c r="H435" s="46" t="s">
        <v>209</v>
      </c>
      <c r="I435" s="9">
        <v>231</v>
      </c>
      <c r="J435" s="13">
        <v>0</v>
      </c>
    </row>
    <row r="436" spans="1:10" ht="15.75" x14ac:dyDescent="0.25">
      <c r="A436" s="14" t="s">
        <v>1140</v>
      </c>
      <c r="B436" s="6" t="s">
        <v>1141</v>
      </c>
      <c r="C436" s="6" t="s">
        <v>287</v>
      </c>
      <c r="D436" s="7" t="s">
        <v>1098</v>
      </c>
      <c r="E436" s="12" t="s">
        <v>14</v>
      </c>
      <c r="F436" s="42" t="s">
        <v>209</v>
      </c>
      <c r="G436" s="42" t="s">
        <v>209</v>
      </c>
      <c r="H436" s="46" t="s">
        <v>209</v>
      </c>
      <c r="I436" s="9">
        <v>232</v>
      </c>
      <c r="J436" s="13">
        <v>0</v>
      </c>
    </row>
    <row r="437" spans="1:10" ht="15.75" x14ac:dyDescent="0.25">
      <c r="A437" s="14" t="s">
        <v>1142</v>
      </c>
      <c r="B437" s="6" t="s">
        <v>1143</v>
      </c>
      <c r="C437" s="6" t="s">
        <v>1144</v>
      </c>
      <c r="D437" s="7" t="s">
        <v>1098</v>
      </c>
      <c r="E437" s="12" t="s">
        <v>14</v>
      </c>
      <c r="F437" s="42" t="s">
        <v>209</v>
      </c>
      <c r="G437" s="42" t="s">
        <v>209</v>
      </c>
      <c r="H437" s="46" t="s">
        <v>209</v>
      </c>
      <c r="I437" s="9">
        <v>233</v>
      </c>
      <c r="J437" s="13">
        <v>0</v>
      </c>
    </row>
    <row r="438" spans="1:10" ht="15.75" x14ac:dyDescent="0.25">
      <c r="A438" s="14" t="s">
        <v>1145</v>
      </c>
      <c r="B438" s="6" t="s">
        <v>1146</v>
      </c>
      <c r="C438" s="6" t="s">
        <v>978</v>
      </c>
      <c r="D438" s="7" t="s">
        <v>1098</v>
      </c>
      <c r="E438" s="12" t="s">
        <v>14</v>
      </c>
      <c r="F438" s="42" t="s">
        <v>209</v>
      </c>
      <c r="G438" s="42" t="s">
        <v>209</v>
      </c>
      <c r="H438" s="46" t="s">
        <v>209</v>
      </c>
      <c r="I438" s="9">
        <v>234</v>
      </c>
      <c r="J438" s="13">
        <v>0</v>
      </c>
    </row>
    <row r="439" spans="1:10" ht="15.75" x14ac:dyDescent="0.25">
      <c r="A439" s="14" t="s">
        <v>1147</v>
      </c>
      <c r="B439" s="6" t="s">
        <v>1148</v>
      </c>
      <c r="C439" s="6" t="s">
        <v>1117</v>
      </c>
      <c r="D439" s="7" t="s">
        <v>1098</v>
      </c>
      <c r="E439" s="12" t="s">
        <v>14</v>
      </c>
      <c r="F439" s="42" t="s">
        <v>209</v>
      </c>
      <c r="G439" s="42" t="s">
        <v>209</v>
      </c>
      <c r="H439" s="46" t="s">
        <v>209</v>
      </c>
      <c r="I439" s="9">
        <v>235</v>
      </c>
      <c r="J439" s="13">
        <v>0</v>
      </c>
    </row>
    <row r="440" spans="1:10" ht="15.75" x14ac:dyDescent="0.25">
      <c r="A440" s="14" t="s">
        <v>1149</v>
      </c>
      <c r="B440" s="6" t="s">
        <v>1150</v>
      </c>
      <c r="C440" s="6" t="s">
        <v>1151</v>
      </c>
      <c r="D440" s="7" t="s">
        <v>1098</v>
      </c>
      <c r="E440" s="12" t="s">
        <v>14</v>
      </c>
      <c r="F440" s="42" t="s">
        <v>209</v>
      </c>
      <c r="G440" s="42" t="s">
        <v>209</v>
      </c>
      <c r="H440" s="46" t="s">
        <v>209</v>
      </c>
      <c r="I440" s="9">
        <v>236</v>
      </c>
      <c r="J440" s="13">
        <v>0</v>
      </c>
    </row>
    <row r="441" spans="1:10" ht="15.75" x14ac:dyDescent="0.25">
      <c r="A441" s="14" t="s">
        <v>1152</v>
      </c>
      <c r="B441" s="6" t="s">
        <v>1043</v>
      </c>
      <c r="C441" s="6" t="s">
        <v>207</v>
      </c>
      <c r="D441" s="7" t="s">
        <v>1098</v>
      </c>
      <c r="E441" s="12" t="s">
        <v>14</v>
      </c>
      <c r="F441" s="42" t="s">
        <v>209</v>
      </c>
      <c r="G441" s="42" t="s">
        <v>209</v>
      </c>
      <c r="H441" s="46" t="s">
        <v>209</v>
      </c>
      <c r="I441" s="9">
        <v>237</v>
      </c>
      <c r="J441" s="13">
        <v>0</v>
      </c>
    </row>
    <row r="442" spans="1:10" ht="15.75" x14ac:dyDescent="0.25">
      <c r="A442" s="19" t="s">
        <v>1153</v>
      </c>
      <c r="B442" s="6" t="s">
        <v>1154</v>
      </c>
      <c r="C442" s="6" t="s">
        <v>1155</v>
      </c>
      <c r="D442" s="7" t="s">
        <v>1098</v>
      </c>
      <c r="E442" s="12" t="s">
        <v>14</v>
      </c>
      <c r="F442" s="42" t="s">
        <v>209</v>
      </c>
      <c r="G442" s="42" t="s">
        <v>209</v>
      </c>
      <c r="H442" s="46" t="s">
        <v>209</v>
      </c>
      <c r="I442" s="9">
        <v>238</v>
      </c>
      <c r="J442" s="13">
        <v>0</v>
      </c>
    </row>
    <row r="443" spans="1:10" ht="15.75" x14ac:dyDescent="0.25">
      <c r="A443" s="14" t="s">
        <v>1156</v>
      </c>
      <c r="B443" s="6" t="s">
        <v>1157</v>
      </c>
      <c r="C443" s="6" t="s">
        <v>1158</v>
      </c>
      <c r="D443" s="7" t="s">
        <v>1098</v>
      </c>
      <c r="E443" s="12" t="s">
        <v>14</v>
      </c>
      <c r="F443" s="42" t="s">
        <v>209</v>
      </c>
      <c r="G443" s="42" t="s">
        <v>209</v>
      </c>
      <c r="H443" s="46" t="s">
        <v>209</v>
      </c>
      <c r="I443" s="9">
        <v>239</v>
      </c>
      <c r="J443" s="13">
        <v>0</v>
      </c>
    </row>
    <row r="444" spans="1:10" ht="15.75" x14ac:dyDescent="0.25">
      <c r="A444" s="14" t="s">
        <v>1159</v>
      </c>
      <c r="B444" s="6" t="s">
        <v>1160</v>
      </c>
      <c r="C444" s="6" t="s">
        <v>1161</v>
      </c>
      <c r="D444" s="7" t="s">
        <v>1098</v>
      </c>
      <c r="E444" s="12" t="s">
        <v>14</v>
      </c>
      <c r="F444" s="42" t="s">
        <v>209</v>
      </c>
      <c r="G444" s="42" t="s">
        <v>209</v>
      </c>
      <c r="H444" s="46" t="s">
        <v>209</v>
      </c>
      <c r="I444" s="9">
        <v>240</v>
      </c>
      <c r="J444" s="13">
        <v>0</v>
      </c>
    </row>
    <row r="445" spans="1:10" ht="15.75" x14ac:dyDescent="0.25">
      <c r="A445" s="14" t="s">
        <v>1162</v>
      </c>
      <c r="B445" s="6" t="s">
        <v>1163</v>
      </c>
      <c r="C445" s="6" t="s">
        <v>1164</v>
      </c>
      <c r="D445" s="7" t="s">
        <v>1098</v>
      </c>
      <c r="E445" s="12" t="s">
        <v>14</v>
      </c>
      <c r="F445" s="42" t="s">
        <v>209</v>
      </c>
      <c r="G445" s="42" t="s">
        <v>209</v>
      </c>
      <c r="H445" s="46" t="s">
        <v>209</v>
      </c>
      <c r="I445" s="9">
        <v>241</v>
      </c>
      <c r="J445" s="13">
        <v>0</v>
      </c>
    </row>
    <row r="446" spans="1:10" ht="15.75" x14ac:dyDescent="0.25">
      <c r="A446" s="14" t="s">
        <v>1165</v>
      </c>
      <c r="B446" s="6" t="s">
        <v>1166</v>
      </c>
      <c r="C446" s="6" t="s">
        <v>115</v>
      </c>
      <c r="D446" s="7" t="s">
        <v>1098</v>
      </c>
      <c r="E446" s="12" t="s">
        <v>14</v>
      </c>
      <c r="F446" s="42" t="s">
        <v>209</v>
      </c>
      <c r="G446" s="42" t="s">
        <v>209</v>
      </c>
      <c r="H446" s="46" t="s">
        <v>209</v>
      </c>
      <c r="I446" s="9">
        <v>242</v>
      </c>
      <c r="J446" s="13">
        <v>0</v>
      </c>
    </row>
    <row r="447" spans="1:10" ht="15.75" x14ac:dyDescent="0.25">
      <c r="A447" s="14" t="s">
        <v>1167</v>
      </c>
      <c r="B447" s="6" t="s">
        <v>1168</v>
      </c>
      <c r="C447" s="6" t="s">
        <v>1106</v>
      </c>
      <c r="D447" s="7" t="s">
        <v>1098</v>
      </c>
      <c r="E447" s="12" t="s">
        <v>14</v>
      </c>
      <c r="F447" s="42" t="s">
        <v>209</v>
      </c>
      <c r="G447" s="42" t="s">
        <v>209</v>
      </c>
      <c r="H447" s="46" t="s">
        <v>209</v>
      </c>
      <c r="I447" s="9">
        <v>243</v>
      </c>
      <c r="J447" s="13">
        <v>0</v>
      </c>
    </row>
    <row r="448" spans="1:10" ht="15.75" x14ac:dyDescent="0.25">
      <c r="A448" s="19" t="s">
        <v>1169</v>
      </c>
      <c r="B448" s="6" t="s">
        <v>1160</v>
      </c>
      <c r="C448" s="6" t="s">
        <v>1170</v>
      </c>
      <c r="D448" s="7" t="s">
        <v>1098</v>
      </c>
      <c r="E448" s="12" t="s">
        <v>14</v>
      </c>
      <c r="F448" s="42" t="s">
        <v>209</v>
      </c>
      <c r="G448" s="42" t="s">
        <v>209</v>
      </c>
      <c r="H448" s="46" t="s">
        <v>209</v>
      </c>
      <c r="I448" s="9">
        <v>244</v>
      </c>
      <c r="J448" s="13">
        <v>0</v>
      </c>
    </row>
    <row r="449" spans="1:10" ht="15.75" x14ac:dyDescent="0.25">
      <c r="A449" s="14" t="s">
        <v>1171</v>
      </c>
      <c r="B449" s="6" t="s">
        <v>1172</v>
      </c>
      <c r="C449" s="6" t="s">
        <v>1173</v>
      </c>
      <c r="D449" s="7" t="s">
        <v>1098</v>
      </c>
      <c r="E449" s="12" t="s">
        <v>14</v>
      </c>
      <c r="F449" s="42" t="s">
        <v>209</v>
      </c>
      <c r="G449" s="42" t="s">
        <v>209</v>
      </c>
      <c r="H449" s="46" t="s">
        <v>209</v>
      </c>
      <c r="I449" s="9">
        <v>245</v>
      </c>
      <c r="J449" s="13">
        <v>0</v>
      </c>
    </row>
    <row r="450" spans="1:10" ht="15.75" x14ac:dyDescent="0.25">
      <c r="A450" s="14" t="s">
        <v>1174</v>
      </c>
      <c r="B450" s="6" t="s">
        <v>1175</v>
      </c>
      <c r="C450" s="6" t="s">
        <v>276</v>
      </c>
      <c r="D450" s="7" t="s">
        <v>1098</v>
      </c>
      <c r="E450" s="12" t="s">
        <v>14</v>
      </c>
      <c r="F450" s="42" t="s">
        <v>209</v>
      </c>
      <c r="G450" s="42" t="s">
        <v>209</v>
      </c>
      <c r="H450" s="46" t="s">
        <v>209</v>
      </c>
      <c r="I450" s="9">
        <v>246</v>
      </c>
      <c r="J450" s="13">
        <v>0</v>
      </c>
    </row>
    <row r="451" spans="1:10" ht="15.75" x14ac:dyDescent="0.25">
      <c r="A451" s="14" t="s">
        <v>1176</v>
      </c>
      <c r="B451" s="6" t="s">
        <v>1177</v>
      </c>
      <c r="C451" s="6" t="s">
        <v>1178</v>
      </c>
      <c r="D451" s="7" t="s">
        <v>1098</v>
      </c>
      <c r="E451" s="12" t="s">
        <v>14</v>
      </c>
      <c r="F451" s="42" t="s">
        <v>209</v>
      </c>
      <c r="G451" s="42" t="s">
        <v>209</v>
      </c>
      <c r="H451" s="46" t="s">
        <v>209</v>
      </c>
      <c r="I451" s="9">
        <v>247</v>
      </c>
      <c r="J451" s="13">
        <v>0</v>
      </c>
    </row>
    <row r="452" spans="1:10" ht="15.75" x14ac:dyDescent="0.25">
      <c r="A452" s="14" t="s">
        <v>1179</v>
      </c>
      <c r="B452" s="6" t="s">
        <v>1180</v>
      </c>
      <c r="C452" s="6" t="s">
        <v>115</v>
      </c>
      <c r="D452" s="7" t="s">
        <v>1098</v>
      </c>
      <c r="E452" s="12" t="s">
        <v>14</v>
      </c>
      <c r="F452" s="42">
        <v>0</v>
      </c>
      <c r="G452" s="42">
        <v>0</v>
      </c>
      <c r="H452" s="46">
        <v>0</v>
      </c>
      <c r="I452" s="9">
        <v>248</v>
      </c>
      <c r="J452" s="13">
        <v>0</v>
      </c>
    </row>
    <row r="453" spans="1:10" ht="15.75" x14ac:dyDescent="0.25">
      <c r="A453" s="14" t="s">
        <v>1181</v>
      </c>
      <c r="B453" s="6" t="s">
        <v>972</v>
      </c>
      <c r="C453" s="6" t="s">
        <v>1018</v>
      </c>
      <c r="D453" s="7" t="s">
        <v>1098</v>
      </c>
      <c r="E453" s="12" t="s">
        <v>14</v>
      </c>
      <c r="F453" s="42">
        <v>0</v>
      </c>
      <c r="G453" s="42">
        <v>0</v>
      </c>
      <c r="H453" s="46">
        <v>0</v>
      </c>
      <c r="I453" s="9">
        <v>249</v>
      </c>
      <c r="J453" s="13">
        <v>0</v>
      </c>
    </row>
    <row r="454" spans="1:10" ht="15.75" x14ac:dyDescent="0.25">
      <c r="A454" s="14" t="s">
        <v>1182</v>
      </c>
      <c r="B454" s="6" t="s">
        <v>966</v>
      </c>
      <c r="C454" s="6" t="s">
        <v>1183</v>
      </c>
      <c r="D454" s="7" t="s">
        <v>1098</v>
      </c>
      <c r="E454" s="12" t="s">
        <v>14</v>
      </c>
      <c r="F454" s="42">
        <v>0</v>
      </c>
      <c r="G454" s="42">
        <v>0</v>
      </c>
      <c r="H454" s="46">
        <v>0</v>
      </c>
      <c r="I454" s="9">
        <v>250</v>
      </c>
      <c r="J454" s="13">
        <v>0</v>
      </c>
    </row>
    <row r="455" spans="1:10" ht="15.75" x14ac:dyDescent="0.25">
      <c r="A455" s="14" t="s">
        <v>1184</v>
      </c>
      <c r="B455" s="6" t="s">
        <v>1068</v>
      </c>
      <c r="C455" s="6" t="s">
        <v>1185</v>
      </c>
      <c r="D455" s="7" t="s">
        <v>1098</v>
      </c>
      <c r="E455" s="12" t="s">
        <v>14</v>
      </c>
      <c r="F455" s="42">
        <v>0</v>
      </c>
      <c r="G455" s="42">
        <v>0</v>
      </c>
      <c r="H455" s="46">
        <v>0</v>
      </c>
      <c r="I455" s="9">
        <v>251</v>
      </c>
      <c r="J455" s="13">
        <v>0</v>
      </c>
    </row>
    <row r="456" spans="1:10" ht="15.75" x14ac:dyDescent="0.25">
      <c r="A456" s="14" t="s">
        <v>1186</v>
      </c>
      <c r="B456" s="6" t="s">
        <v>1187</v>
      </c>
      <c r="C456" s="6" t="s">
        <v>231</v>
      </c>
      <c r="D456" s="7" t="s">
        <v>1098</v>
      </c>
      <c r="E456" s="12" t="s">
        <v>14</v>
      </c>
      <c r="F456" s="42">
        <v>0</v>
      </c>
      <c r="G456" s="42">
        <v>0</v>
      </c>
      <c r="H456" s="46">
        <v>0</v>
      </c>
      <c r="I456" s="9">
        <v>252</v>
      </c>
      <c r="J456" s="13">
        <v>0</v>
      </c>
    </row>
    <row r="457" spans="1:10" ht="15.75" x14ac:dyDescent="0.25">
      <c r="A457" s="14" t="s">
        <v>1188</v>
      </c>
      <c r="B457" s="6" t="s">
        <v>1189</v>
      </c>
      <c r="C457" s="6" t="s">
        <v>320</v>
      </c>
      <c r="D457" s="7" t="s">
        <v>1098</v>
      </c>
      <c r="E457" s="12" t="s">
        <v>14</v>
      </c>
      <c r="F457" s="42">
        <v>0</v>
      </c>
      <c r="G457" s="42">
        <v>0</v>
      </c>
      <c r="H457" s="46">
        <v>0</v>
      </c>
      <c r="I457" s="9">
        <v>253</v>
      </c>
      <c r="J457" s="13">
        <v>0</v>
      </c>
    </row>
    <row r="458" spans="1:10" ht="15.75" x14ac:dyDescent="0.25">
      <c r="A458" s="14" t="s">
        <v>1190</v>
      </c>
      <c r="B458" s="6" t="s">
        <v>1191</v>
      </c>
      <c r="C458" s="6" t="s">
        <v>1192</v>
      </c>
      <c r="D458" s="7" t="s">
        <v>1098</v>
      </c>
      <c r="E458" s="12" t="s">
        <v>14</v>
      </c>
      <c r="F458" s="42">
        <v>0</v>
      </c>
      <c r="G458" s="42">
        <v>0</v>
      </c>
      <c r="H458" s="46">
        <v>0</v>
      </c>
      <c r="I458" s="9">
        <v>254</v>
      </c>
      <c r="J458" s="13">
        <v>0</v>
      </c>
    </row>
    <row r="459" spans="1:10" ht="15.75" x14ac:dyDescent="0.25">
      <c r="A459" s="14" t="s">
        <v>1193</v>
      </c>
      <c r="B459" s="6" t="s">
        <v>1194</v>
      </c>
      <c r="C459" s="6" t="s">
        <v>1195</v>
      </c>
      <c r="D459" s="7" t="s">
        <v>1098</v>
      </c>
      <c r="E459" s="12" t="s">
        <v>14</v>
      </c>
      <c r="F459" s="42">
        <v>0</v>
      </c>
      <c r="G459" s="42">
        <v>0</v>
      </c>
      <c r="H459" s="46">
        <v>0</v>
      </c>
      <c r="I459" s="9">
        <v>255</v>
      </c>
      <c r="J459" s="13">
        <v>0</v>
      </c>
    </row>
    <row r="460" spans="1:10" ht="15.75" x14ac:dyDescent="0.25">
      <c r="A460" s="14" t="s">
        <v>1196</v>
      </c>
      <c r="B460" s="6" t="s">
        <v>1087</v>
      </c>
      <c r="C460" s="6" t="s">
        <v>1197</v>
      </c>
      <c r="D460" s="7" t="s">
        <v>1198</v>
      </c>
      <c r="E460" s="12" t="s">
        <v>14</v>
      </c>
      <c r="F460" s="42">
        <v>0</v>
      </c>
      <c r="G460" s="42">
        <v>0</v>
      </c>
      <c r="H460" s="46">
        <v>0</v>
      </c>
      <c r="I460" s="9">
        <v>256</v>
      </c>
      <c r="J460" s="13">
        <v>0</v>
      </c>
    </row>
    <row r="461" spans="1:10" ht="15.75" x14ac:dyDescent="0.25">
      <c r="A461" s="14" t="s">
        <v>1199</v>
      </c>
      <c r="B461" s="6" t="s">
        <v>1100</v>
      </c>
      <c r="C461" s="6" t="s">
        <v>105</v>
      </c>
      <c r="D461" s="7" t="s">
        <v>1198</v>
      </c>
      <c r="E461" s="12" t="s">
        <v>14</v>
      </c>
      <c r="F461" s="42">
        <v>0</v>
      </c>
      <c r="G461" s="42">
        <v>0</v>
      </c>
      <c r="H461" s="46">
        <v>0</v>
      </c>
      <c r="I461" s="9">
        <v>257</v>
      </c>
      <c r="J461" s="13">
        <v>0</v>
      </c>
    </row>
    <row r="462" spans="1:10" ht="15.75" x14ac:dyDescent="0.25">
      <c r="A462" s="14" t="s">
        <v>1200</v>
      </c>
      <c r="B462" s="6" t="s">
        <v>1201</v>
      </c>
      <c r="C462" s="6" t="s">
        <v>738</v>
      </c>
      <c r="D462" s="7" t="s">
        <v>1198</v>
      </c>
      <c r="E462" s="12" t="s">
        <v>14</v>
      </c>
      <c r="F462" s="42">
        <v>0</v>
      </c>
      <c r="G462" s="42">
        <v>0</v>
      </c>
      <c r="H462" s="46">
        <v>0</v>
      </c>
      <c r="I462" s="9">
        <v>258</v>
      </c>
      <c r="J462" s="13">
        <v>0</v>
      </c>
    </row>
    <row r="463" spans="1:10" ht="15.75" x14ac:dyDescent="0.25">
      <c r="A463" s="14" t="s">
        <v>1202</v>
      </c>
      <c r="B463" s="6" t="s">
        <v>1203</v>
      </c>
      <c r="C463" s="6" t="s">
        <v>1204</v>
      </c>
      <c r="D463" s="7" t="s">
        <v>1198</v>
      </c>
      <c r="E463" s="12" t="s">
        <v>14</v>
      </c>
      <c r="F463" s="42">
        <v>0</v>
      </c>
      <c r="G463" s="42">
        <v>0</v>
      </c>
      <c r="H463" s="46">
        <v>0</v>
      </c>
      <c r="I463" s="9">
        <v>259</v>
      </c>
      <c r="J463" s="13">
        <v>0</v>
      </c>
    </row>
    <row r="464" spans="1:10" ht="15.75" x14ac:dyDescent="0.25">
      <c r="A464" s="17" t="s">
        <v>1205</v>
      </c>
      <c r="B464" s="6" t="s">
        <v>1206</v>
      </c>
      <c r="C464" s="6" t="s">
        <v>1207</v>
      </c>
      <c r="D464" s="7" t="s">
        <v>1198</v>
      </c>
      <c r="E464" s="12" t="s">
        <v>14</v>
      </c>
      <c r="F464" s="42">
        <v>0</v>
      </c>
      <c r="G464" s="42">
        <v>0</v>
      </c>
      <c r="H464" s="46">
        <v>0</v>
      </c>
      <c r="I464" s="9">
        <v>260</v>
      </c>
      <c r="J464" s="13">
        <v>0</v>
      </c>
    </row>
    <row r="465" spans="1:10" ht="15.75" x14ac:dyDescent="0.25">
      <c r="A465" s="14" t="s">
        <v>1208</v>
      </c>
      <c r="B465" s="6" t="s">
        <v>1209</v>
      </c>
      <c r="C465" s="6" t="s">
        <v>204</v>
      </c>
      <c r="D465" s="7" t="s">
        <v>1198</v>
      </c>
      <c r="E465" s="12" t="s">
        <v>14</v>
      </c>
      <c r="F465" s="42">
        <v>0</v>
      </c>
      <c r="G465" s="42">
        <v>0</v>
      </c>
      <c r="H465" s="46">
        <v>0</v>
      </c>
      <c r="I465" s="9">
        <v>261</v>
      </c>
      <c r="J465" s="13">
        <v>0</v>
      </c>
    </row>
    <row r="466" spans="1:10" ht="15.75" x14ac:dyDescent="0.25">
      <c r="A466" s="17" t="s">
        <v>1210</v>
      </c>
      <c r="B466" s="6" t="s">
        <v>1211</v>
      </c>
      <c r="C466" s="6" t="s">
        <v>1212</v>
      </c>
      <c r="D466" s="7" t="s">
        <v>1198</v>
      </c>
      <c r="E466" s="12" t="s">
        <v>14</v>
      </c>
      <c r="F466" s="42">
        <v>0</v>
      </c>
      <c r="G466" s="42">
        <v>0</v>
      </c>
      <c r="H466" s="46">
        <v>0</v>
      </c>
      <c r="I466" s="9">
        <v>262</v>
      </c>
      <c r="J466" s="13">
        <v>0</v>
      </c>
    </row>
    <row r="467" spans="1:10" ht="15.75" x14ac:dyDescent="0.25">
      <c r="A467" s="14" t="s">
        <v>1213</v>
      </c>
      <c r="B467" s="6" t="s">
        <v>1214</v>
      </c>
      <c r="C467" s="6" t="s">
        <v>1215</v>
      </c>
      <c r="D467" s="7" t="s">
        <v>1198</v>
      </c>
      <c r="E467" s="12" t="s">
        <v>14</v>
      </c>
      <c r="F467" s="42">
        <v>0</v>
      </c>
      <c r="G467" s="42">
        <v>0</v>
      </c>
      <c r="H467" s="46">
        <v>0</v>
      </c>
      <c r="I467" s="9">
        <v>263</v>
      </c>
      <c r="J467" s="13">
        <v>0</v>
      </c>
    </row>
    <row r="468" spans="1:10" ht="15.75" x14ac:dyDescent="0.25">
      <c r="A468" s="14" t="s">
        <v>1216</v>
      </c>
      <c r="B468" s="6" t="s">
        <v>1217</v>
      </c>
      <c r="C468" s="6" t="s">
        <v>1218</v>
      </c>
      <c r="D468" s="7" t="s">
        <v>1198</v>
      </c>
      <c r="E468" s="12" t="s">
        <v>14</v>
      </c>
      <c r="F468" s="42">
        <v>0</v>
      </c>
      <c r="G468" s="42">
        <v>0</v>
      </c>
      <c r="H468" s="46">
        <v>0</v>
      </c>
      <c r="I468" s="9">
        <v>264</v>
      </c>
      <c r="J468" s="13">
        <v>0</v>
      </c>
    </row>
    <row r="469" spans="1:10" ht="15.75" x14ac:dyDescent="0.25">
      <c r="A469" s="14" t="s">
        <v>1219</v>
      </c>
      <c r="B469" s="6" t="s">
        <v>1220</v>
      </c>
      <c r="C469" s="6" t="s">
        <v>320</v>
      </c>
      <c r="D469" s="7" t="s">
        <v>1198</v>
      </c>
      <c r="E469" s="12" t="s">
        <v>14</v>
      </c>
      <c r="F469" s="42">
        <v>0</v>
      </c>
      <c r="G469" s="42">
        <v>0</v>
      </c>
      <c r="H469" s="46">
        <v>0</v>
      </c>
      <c r="I469" s="9">
        <v>265</v>
      </c>
      <c r="J469" s="13">
        <v>0</v>
      </c>
    </row>
    <row r="470" spans="1:10" ht="15.75" x14ac:dyDescent="0.25">
      <c r="A470" s="14" t="s">
        <v>1221</v>
      </c>
      <c r="B470" s="6" t="s">
        <v>1222</v>
      </c>
      <c r="C470" s="6" t="s">
        <v>834</v>
      </c>
      <c r="D470" s="7" t="s">
        <v>1198</v>
      </c>
      <c r="E470" s="12" t="s">
        <v>14</v>
      </c>
      <c r="F470" s="42">
        <v>0</v>
      </c>
      <c r="G470" s="42">
        <v>0</v>
      </c>
      <c r="H470" s="46">
        <v>0</v>
      </c>
      <c r="I470" s="9">
        <v>266</v>
      </c>
      <c r="J470" s="13">
        <v>0</v>
      </c>
    </row>
    <row r="471" spans="1:10" ht="15.75" x14ac:dyDescent="0.25">
      <c r="A471" s="19" t="s">
        <v>1223</v>
      </c>
      <c r="B471" s="6" t="s">
        <v>1224</v>
      </c>
      <c r="C471" s="6" t="s">
        <v>1225</v>
      </c>
      <c r="D471" s="7" t="s">
        <v>1198</v>
      </c>
      <c r="E471" s="12" t="s">
        <v>14</v>
      </c>
      <c r="F471" s="42">
        <v>0</v>
      </c>
      <c r="G471" s="42">
        <v>0</v>
      </c>
      <c r="H471" s="46">
        <v>0</v>
      </c>
      <c r="I471" s="9">
        <v>267</v>
      </c>
      <c r="J471" s="13">
        <v>0</v>
      </c>
    </row>
    <row r="472" spans="1:10" ht="15.75" x14ac:dyDescent="0.25">
      <c r="A472" s="14" t="s">
        <v>1226</v>
      </c>
      <c r="B472" s="6" t="s">
        <v>62</v>
      </c>
      <c r="C472" s="6" t="s">
        <v>63</v>
      </c>
      <c r="D472" s="7" t="s">
        <v>1198</v>
      </c>
      <c r="E472" s="12" t="s">
        <v>14</v>
      </c>
      <c r="F472" s="42">
        <v>0</v>
      </c>
      <c r="G472" s="42">
        <v>0</v>
      </c>
      <c r="H472" s="46">
        <v>0</v>
      </c>
      <c r="I472" s="9">
        <v>268</v>
      </c>
      <c r="J472" s="13">
        <v>0</v>
      </c>
    </row>
    <row r="473" spans="1:10" ht="15.75" x14ac:dyDescent="0.25">
      <c r="A473" s="19" t="s">
        <v>1227</v>
      </c>
      <c r="B473" s="6" t="s">
        <v>281</v>
      </c>
      <c r="C473" s="6" t="s">
        <v>590</v>
      </c>
      <c r="D473" s="7" t="s">
        <v>1198</v>
      </c>
      <c r="E473" s="12" t="s">
        <v>14</v>
      </c>
      <c r="F473" s="42">
        <v>0</v>
      </c>
      <c r="G473" s="42">
        <v>0</v>
      </c>
      <c r="H473" s="46">
        <v>0</v>
      </c>
      <c r="I473" s="9">
        <v>269</v>
      </c>
      <c r="J473" s="13">
        <v>0</v>
      </c>
    </row>
    <row r="474" spans="1:10" ht="15.75" x14ac:dyDescent="0.25">
      <c r="A474" s="14" t="s">
        <v>1228</v>
      </c>
      <c r="B474" s="6" t="s">
        <v>1229</v>
      </c>
      <c r="C474" s="6" t="s">
        <v>204</v>
      </c>
      <c r="D474" s="7" t="s">
        <v>1198</v>
      </c>
      <c r="E474" s="12" t="s">
        <v>14</v>
      </c>
      <c r="F474" s="42">
        <v>0</v>
      </c>
      <c r="G474" s="42">
        <v>0</v>
      </c>
      <c r="H474" s="46">
        <v>0</v>
      </c>
      <c r="I474" s="9">
        <v>270</v>
      </c>
      <c r="J474" s="13">
        <v>0</v>
      </c>
    </row>
    <row r="475" spans="1:10" ht="15.75" x14ac:dyDescent="0.25">
      <c r="A475" s="14" t="s">
        <v>1230</v>
      </c>
      <c r="B475" s="6" t="s">
        <v>1231</v>
      </c>
      <c r="C475" s="6" t="s">
        <v>1232</v>
      </c>
      <c r="D475" s="7" t="s">
        <v>1198</v>
      </c>
      <c r="E475" s="12" t="s">
        <v>14</v>
      </c>
      <c r="F475" s="42">
        <v>0</v>
      </c>
      <c r="G475" s="42">
        <v>0</v>
      </c>
      <c r="H475" s="46">
        <v>0</v>
      </c>
      <c r="I475" s="9">
        <v>271</v>
      </c>
      <c r="J475" s="13">
        <v>0</v>
      </c>
    </row>
    <row r="476" spans="1:10" ht="15.75" x14ac:dyDescent="0.25">
      <c r="A476" s="14" t="s">
        <v>1233</v>
      </c>
      <c r="B476" s="6" t="s">
        <v>1234</v>
      </c>
      <c r="C476" s="6" t="s">
        <v>1235</v>
      </c>
      <c r="D476" s="7" t="s">
        <v>1198</v>
      </c>
      <c r="E476" s="12" t="s">
        <v>14</v>
      </c>
      <c r="F476" s="42">
        <v>0</v>
      </c>
      <c r="G476" s="42">
        <v>0</v>
      </c>
      <c r="H476" s="46">
        <v>0</v>
      </c>
      <c r="I476" s="9">
        <v>272</v>
      </c>
      <c r="J476" s="13">
        <v>0</v>
      </c>
    </row>
    <row r="477" spans="1:10" ht="15.75" x14ac:dyDescent="0.25">
      <c r="A477" s="14" t="s">
        <v>1236</v>
      </c>
      <c r="B477" s="6" t="s">
        <v>1237</v>
      </c>
      <c r="C477" s="6" t="s">
        <v>1238</v>
      </c>
      <c r="D477" s="7" t="s">
        <v>1198</v>
      </c>
      <c r="E477" s="12" t="s">
        <v>14</v>
      </c>
      <c r="F477" s="42">
        <v>0</v>
      </c>
      <c r="G477" s="42">
        <v>0</v>
      </c>
      <c r="H477" s="46">
        <v>0</v>
      </c>
      <c r="I477" s="9">
        <v>273</v>
      </c>
      <c r="J477" s="13">
        <v>0</v>
      </c>
    </row>
    <row r="478" spans="1:10" ht="15.75" x14ac:dyDescent="0.25">
      <c r="A478" s="19" t="s">
        <v>1239</v>
      </c>
      <c r="B478" s="6" t="s">
        <v>1240</v>
      </c>
      <c r="C478" s="6" t="s">
        <v>35</v>
      </c>
      <c r="D478" s="7" t="s">
        <v>1198</v>
      </c>
      <c r="E478" s="12" t="s">
        <v>14</v>
      </c>
      <c r="F478" s="42">
        <v>0</v>
      </c>
      <c r="G478" s="42">
        <v>0</v>
      </c>
      <c r="H478" s="46">
        <v>0</v>
      </c>
      <c r="I478" s="9">
        <v>274</v>
      </c>
      <c r="J478" s="13">
        <v>0</v>
      </c>
    </row>
    <row r="479" spans="1:10" ht="15.75" x14ac:dyDescent="0.25">
      <c r="A479" s="14" t="s">
        <v>1241</v>
      </c>
      <c r="B479" s="6" t="s">
        <v>1242</v>
      </c>
      <c r="C479" s="6" t="s">
        <v>1243</v>
      </c>
      <c r="D479" s="7" t="s">
        <v>1198</v>
      </c>
      <c r="E479" s="12" t="s">
        <v>14</v>
      </c>
      <c r="F479" s="42">
        <v>0</v>
      </c>
      <c r="G479" s="42">
        <v>0</v>
      </c>
      <c r="H479" s="46">
        <v>0</v>
      </c>
      <c r="I479" s="9">
        <v>275</v>
      </c>
      <c r="J479" s="13">
        <v>0</v>
      </c>
    </row>
    <row r="480" spans="1:10" ht="15.75" x14ac:dyDescent="0.25">
      <c r="A480" s="14" t="s">
        <v>1244</v>
      </c>
      <c r="B480" s="6" t="s">
        <v>1245</v>
      </c>
      <c r="C480" s="6" t="s">
        <v>155</v>
      </c>
      <c r="D480" s="7" t="s">
        <v>1198</v>
      </c>
      <c r="E480" s="12" t="s">
        <v>14</v>
      </c>
      <c r="F480" s="42">
        <v>0</v>
      </c>
      <c r="G480" s="42">
        <v>0</v>
      </c>
      <c r="H480" s="46">
        <v>0</v>
      </c>
      <c r="I480" s="9">
        <v>276</v>
      </c>
      <c r="J480" s="13">
        <v>0</v>
      </c>
    </row>
    <row r="481" spans="1:10" ht="15.75" x14ac:dyDescent="0.25">
      <c r="A481" s="14" t="s">
        <v>1246</v>
      </c>
      <c r="B481" s="6" t="s">
        <v>1247</v>
      </c>
      <c r="C481" s="6" t="s">
        <v>1248</v>
      </c>
      <c r="D481" s="7" t="s">
        <v>1198</v>
      </c>
      <c r="E481" s="12" t="s">
        <v>14</v>
      </c>
      <c r="F481" s="42">
        <v>0</v>
      </c>
      <c r="G481" s="42">
        <v>0</v>
      </c>
      <c r="H481" s="46">
        <v>0</v>
      </c>
      <c r="I481" s="9">
        <v>277</v>
      </c>
      <c r="J481" s="13">
        <v>0</v>
      </c>
    </row>
    <row r="482" spans="1:10" ht="15.75" x14ac:dyDescent="0.25">
      <c r="A482" s="17" t="s">
        <v>1249</v>
      </c>
      <c r="B482" s="6" t="s">
        <v>1250</v>
      </c>
      <c r="C482" s="6" t="s">
        <v>105</v>
      </c>
      <c r="D482" s="7" t="s">
        <v>1198</v>
      </c>
      <c r="E482" s="12" t="s">
        <v>14</v>
      </c>
      <c r="F482" s="42">
        <v>0</v>
      </c>
      <c r="G482" s="42">
        <v>0</v>
      </c>
      <c r="H482" s="46">
        <v>0</v>
      </c>
      <c r="I482" s="9">
        <v>278</v>
      </c>
      <c r="J482" s="13">
        <v>0</v>
      </c>
    </row>
    <row r="483" spans="1:10" ht="15.75" x14ac:dyDescent="0.25">
      <c r="A483" s="14" t="s">
        <v>1251</v>
      </c>
      <c r="B483" s="6" t="s">
        <v>1252</v>
      </c>
      <c r="C483" s="6" t="s">
        <v>161</v>
      </c>
      <c r="D483" s="7" t="s">
        <v>1198</v>
      </c>
      <c r="E483" s="12" t="s">
        <v>14</v>
      </c>
      <c r="F483" s="42">
        <v>0</v>
      </c>
      <c r="G483" s="42">
        <v>0</v>
      </c>
      <c r="H483" s="46">
        <v>0</v>
      </c>
      <c r="I483" s="9">
        <v>279</v>
      </c>
      <c r="J483" s="13">
        <v>0</v>
      </c>
    </row>
    <row r="484" spans="1:10" ht="15.75" x14ac:dyDescent="0.25">
      <c r="A484" s="19" t="s">
        <v>1253</v>
      </c>
      <c r="B484" s="6" t="s">
        <v>172</v>
      </c>
      <c r="C484" s="6" t="s">
        <v>1254</v>
      </c>
      <c r="D484" s="7" t="s">
        <v>1198</v>
      </c>
      <c r="E484" s="12" t="s">
        <v>14</v>
      </c>
      <c r="F484" s="42">
        <v>0</v>
      </c>
      <c r="G484" s="42">
        <v>0</v>
      </c>
      <c r="H484" s="46">
        <v>0</v>
      </c>
      <c r="I484" s="9">
        <v>280</v>
      </c>
      <c r="J484" s="13">
        <v>0</v>
      </c>
    </row>
    <row r="485" spans="1:10" ht="15.75" x14ac:dyDescent="0.25">
      <c r="A485" s="14" t="s">
        <v>1255</v>
      </c>
      <c r="B485" s="6" t="s">
        <v>1256</v>
      </c>
      <c r="C485" s="6" t="s">
        <v>1257</v>
      </c>
      <c r="D485" s="7" t="s">
        <v>1198</v>
      </c>
      <c r="E485" s="12" t="s">
        <v>14</v>
      </c>
      <c r="F485" s="42">
        <v>0</v>
      </c>
      <c r="G485" s="42">
        <v>0</v>
      </c>
      <c r="H485" s="46">
        <v>0</v>
      </c>
      <c r="I485" s="9">
        <v>281</v>
      </c>
      <c r="J485" s="13">
        <v>0</v>
      </c>
    </row>
    <row r="486" spans="1:10" ht="15.75" x14ac:dyDescent="0.25">
      <c r="A486" s="14" t="s">
        <v>1258</v>
      </c>
      <c r="B486" s="6" t="s">
        <v>846</v>
      </c>
      <c r="C486" s="6" t="s">
        <v>143</v>
      </c>
      <c r="D486" s="7" t="s">
        <v>1198</v>
      </c>
      <c r="E486" s="12" t="s">
        <v>14</v>
      </c>
      <c r="F486" s="42">
        <v>0</v>
      </c>
      <c r="G486" s="42">
        <v>0</v>
      </c>
      <c r="H486" s="46">
        <v>0</v>
      </c>
      <c r="I486" s="9">
        <v>282</v>
      </c>
      <c r="J486" s="13">
        <v>0</v>
      </c>
    </row>
    <row r="487" spans="1:10" ht="15.75" x14ac:dyDescent="0.25">
      <c r="A487" s="17" t="s">
        <v>1259</v>
      </c>
      <c r="B487" s="6" t="s">
        <v>1260</v>
      </c>
      <c r="C487" s="6" t="s">
        <v>161</v>
      </c>
      <c r="D487" s="7" t="s">
        <v>1198</v>
      </c>
      <c r="E487" s="12" t="s">
        <v>14</v>
      </c>
      <c r="F487" s="42">
        <v>0</v>
      </c>
      <c r="G487" s="42">
        <v>0</v>
      </c>
      <c r="H487" s="46">
        <v>0</v>
      </c>
      <c r="I487" s="9">
        <v>283</v>
      </c>
      <c r="J487" s="13">
        <v>0</v>
      </c>
    </row>
    <row r="488" spans="1:10" ht="15.75" x14ac:dyDescent="0.25">
      <c r="A488" s="19" t="s">
        <v>1261</v>
      </c>
      <c r="B488" s="6" t="s">
        <v>1262</v>
      </c>
      <c r="C488" s="6" t="s">
        <v>629</v>
      </c>
      <c r="D488" s="7" t="s">
        <v>1198</v>
      </c>
      <c r="E488" s="12" t="s">
        <v>14</v>
      </c>
      <c r="F488" s="42">
        <v>0</v>
      </c>
      <c r="G488" s="42">
        <v>0</v>
      </c>
      <c r="H488" s="46">
        <v>0</v>
      </c>
      <c r="I488" s="9">
        <v>284</v>
      </c>
      <c r="J488" s="13">
        <v>0</v>
      </c>
    </row>
    <row r="489" spans="1:10" ht="15.75" x14ac:dyDescent="0.25">
      <c r="A489" s="19" t="s">
        <v>1263</v>
      </c>
      <c r="B489" s="6" t="s">
        <v>1264</v>
      </c>
      <c r="C489" s="6" t="s">
        <v>1018</v>
      </c>
      <c r="D489" s="7" t="s">
        <v>1198</v>
      </c>
      <c r="E489" s="12" t="s">
        <v>14</v>
      </c>
      <c r="F489" s="42">
        <v>0</v>
      </c>
      <c r="G489" s="42">
        <v>0</v>
      </c>
      <c r="H489" s="46">
        <v>0</v>
      </c>
      <c r="I489" s="9">
        <v>285</v>
      </c>
      <c r="J489" s="13">
        <v>0</v>
      </c>
    </row>
    <row r="490" spans="1:10" ht="15.75" x14ac:dyDescent="0.25">
      <c r="A490" s="14" t="s">
        <v>1265</v>
      </c>
      <c r="B490" s="6" t="s">
        <v>1266</v>
      </c>
      <c r="C490" s="6" t="s">
        <v>1018</v>
      </c>
      <c r="D490" s="7" t="s">
        <v>1198</v>
      </c>
      <c r="E490" s="12" t="s">
        <v>14</v>
      </c>
      <c r="F490" s="42">
        <v>0</v>
      </c>
      <c r="G490" s="42">
        <v>0</v>
      </c>
      <c r="H490" s="46">
        <v>0</v>
      </c>
      <c r="I490" s="9">
        <v>286</v>
      </c>
      <c r="J490" s="13">
        <v>0</v>
      </c>
    </row>
    <row r="491" spans="1:10" ht="15.75" x14ac:dyDescent="0.25">
      <c r="A491" s="19" t="s">
        <v>1267</v>
      </c>
      <c r="B491" s="6" t="s">
        <v>1268</v>
      </c>
      <c r="C491" s="6" t="s">
        <v>132</v>
      </c>
      <c r="D491" s="7" t="s">
        <v>1198</v>
      </c>
      <c r="E491" s="12" t="s">
        <v>14</v>
      </c>
      <c r="F491" s="42">
        <v>0</v>
      </c>
      <c r="G491" s="42">
        <v>0</v>
      </c>
      <c r="H491" s="46">
        <v>0</v>
      </c>
      <c r="I491" s="9">
        <v>287</v>
      </c>
      <c r="J491" s="13">
        <v>0</v>
      </c>
    </row>
    <row r="492" spans="1:10" ht="15.75" x14ac:dyDescent="0.25">
      <c r="A492" s="11" t="s">
        <v>1269</v>
      </c>
      <c r="B492" s="6" t="s">
        <v>1270</v>
      </c>
      <c r="C492" s="6" t="s">
        <v>1271</v>
      </c>
      <c r="D492" s="7" t="s">
        <v>1198</v>
      </c>
      <c r="E492" s="12" t="s">
        <v>14</v>
      </c>
      <c r="F492" s="42">
        <v>0</v>
      </c>
      <c r="G492" s="42">
        <v>0</v>
      </c>
      <c r="H492" s="46">
        <v>0</v>
      </c>
      <c r="I492" s="9">
        <v>288</v>
      </c>
      <c r="J492" s="13">
        <v>0</v>
      </c>
    </row>
    <row r="493" spans="1:10" ht="15.75" x14ac:dyDescent="0.25">
      <c r="A493" s="14" t="s">
        <v>1272</v>
      </c>
      <c r="B493" s="6" t="s">
        <v>1273</v>
      </c>
      <c r="C493" s="6" t="s">
        <v>697</v>
      </c>
      <c r="D493" s="7" t="s">
        <v>1198</v>
      </c>
      <c r="E493" s="12" t="s">
        <v>14</v>
      </c>
      <c r="F493" s="42">
        <v>0</v>
      </c>
      <c r="G493" s="42">
        <v>0</v>
      </c>
      <c r="H493" s="46">
        <v>0</v>
      </c>
      <c r="I493" s="9">
        <v>289</v>
      </c>
      <c r="J493" s="13">
        <v>0</v>
      </c>
    </row>
    <row r="494" spans="1:10" ht="15.75" x14ac:dyDescent="0.25">
      <c r="A494" s="14" t="s">
        <v>1274</v>
      </c>
      <c r="B494" s="6" t="s">
        <v>1275</v>
      </c>
      <c r="C494" s="6" t="s">
        <v>1276</v>
      </c>
      <c r="D494" s="7" t="s">
        <v>1198</v>
      </c>
      <c r="E494" s="12" t="s">
        <v>14</v>
      </c>
      <c r="F494" s="42">
        <v>0</v>
      </c>
      <c r="G494" s="42">
        <v>0</v>
      </c>
      <c r="H494" s="46">
        <v>0</v>
      </c>
      <c r="I494" s="9">
        <v>290</v>
      </c>
      <c r="J494" s="13">
        <v>0</v>
      </c>
    </row>
    <row r="495" spans="1:10" ht="15.75" x14ac:dyDescent="0.25">
      <c r="A495" s="17" t="s">
        <v>1277</v>
      </c>
      <c r="B495" s="6" t="s">
        <v>1278</v>
      </c>
      <c r="C495" s="6" t="s">
        <v>1279</v>
      </c>
      <c r="D495" s="7" t="s">
        <v>1198</v>
      </c>
      <c r="E495" s="12" t="s">
        <v>14</v>
      </c>
      <c r="F495" s="42">
        <v>0</v>
      </c>
      <c r="G495" s="42">
        <v>0</v>
      </c>
      <c r="H495" s="46">
        <v>0</v>
      </c>
      <c r="I495" s="9">
        <v>291</v>
      </c>
      <c r="J495" s="13">
        <v>0</v>
      </c>
    </row>
    <row r="496" spans="1:10" ht="15.75" x14ac:dyDescent="0.25">
      <c r="A496" s="14" t="s">
        <v>1280</v>
      </c>
      <c r="B496" s="6" t="s">
        <v>1281</v>
      </c>
      <c r="C496" s="6" t="s">
        <v>1282</v>
      </c>
      <c r="D496" s="7" t="s">
        <v>1283</v>
      </c>
      <c r="E496" s="12" t="s">
        <v>14</v>
      </c>
      <c r="F496" s="42">
        <v>0</v>
      </c>
      <c r="G496" s="42">
        <v>0</v>
      </c>
      <c r="H496" s="46">
        <v>0</v>
      </c>
      <c r="I496" s="9">
        <v>292</v>
      </c>
      <c r="J496" s="13">
        <v>0</v>
      </c>
    </row>
    <row r="497" spans="1:10" ht="15.75" x14ac:dyDescent="0.25">
      <c r="A497" s="14" t="s">
        <v>1284</v>
      </c>
      <c r="B497" s="6" t="s">
        <v>1285</v>
      </c>
      <c r="C497" s="6" t="s">
        <v>21</v>
      </c>
      <c r="D497" s="7" t="s">
        <v>1283</v>
      </c>
      <c r="E497" s="12" t="s">
        <v>14</v>
      </c>
      <c r="F497" s="42">
        <v>0</v>
      </c>
      <c r="G497" s="42">
        <v>0</v>
      </c>
      <c r="H497" s="46">
        <v>0</v>
      </c>
      <c r="I497" s="9">
        <v>293</v>
      </c>
      <c r="J497" s="13">
        <v>0</v>
      </c>
    </row>
    <row r="498" spans="1:10" ht="15.75" x14ac:dyDescent="0.25">
      <c r="A498" s="14" t="s">
        <v>1286</v>
      </c>
      <c r="B498" s="6" t="s">
        <v>53</v>
      </c>
      <c r="C498" s="6" t="s">
        <v>1287</v>
      </c>
      <c r="D498" s="7" t="s">
        <v>1283</v>
      </c>
      <c r="E498" s="12" t="s">
        <v>14</v>
      </c>
      <c r="F498" s="42">
        <v>0</v>
      </c>
      <c r="G498" s="42">
        <v>0</v>
      </c>
      <c r="H498" s="46">
        <v>0</v>
      </c>
      <c r="I498" s="9">
        <v>294</v>
      </c>
      <c r="J498" s="13">
        <v>0</v>
      </c>
    </row>
    <row r="499" spans="1:10" ht="15.75" x14ac:dyDescent="0.25">
      <c r="A499" s="19" t="s">
        <v>1288</v>
      </c>
      <c r="B499" s="6" t="s">
        <v>1289</v>
      </c>
      <c r="C499" s="6" t="s">
        <v>1290</v>
      </c>
      <c r="D499" s="7" t="s">
        <v>1283</v>
      </c>
      <c r="E499" s="12" t="s">
        <v>14</v>
      </c>
      <c r="F499" s="42">
        <v>0</v>
      </c>
      <c r="G499" s="42">
        <v>0</v>
      </c>
      <c r="H499" s="46">
        <v>0</v>
      </c>
      <c r="I499" s="9">
        <v>295</v>
      </c>
      <c r="J499" s="13">
        <v>0</v>
      </c>
    </row>
    <row r="500" spans="1:10" ht="15.75" x14ac:dyDescent="0.25">
      <c r="A500" s="14" t="s">
        <v>1291</v>
      </c>
      <c r="B500" s="6" t="s">
        <v>320</v>
      </c>
      <c r="C500" s="6" t="s">
        <v>469</v>
      </c>
      <c r="D500" s="7" t="s">
        <v>1283</v>
      </c>
      <c r="E500" s="12" t="s">
        <v>14</v>
      </c>
      <c r="F500" s="42">
        <v>0</v>
      </c>
      <c r="G500" s="42">
        <v>0</v>
      </c>
      <c r="H500" s="46">
        <v>0</v>
      </c>
      <c r="I500" s="9">
        <v>296</v>
      </c>
      <c r="J500" s="13">
        <v>0</v>
      </c>
    </row>
    <row r="501" spans="1:10" ht="15.75" x14ac:dyDescent="0.25">
      <c r="A501" s="14" t="s">
        <v>1292</v>
      </c>
      <c r="B501" s="6" t="s">
        <v>1293</v>
      </c>
      <c r="C501" s="6" t="s">
        <v>780</v>
      </c>
      <c r="D501" s="7" t="s">
        <v>1283</v>
      </c>
      <c r="E501" s="12" t="s">
        <v>14</v>
      </c>
      <c r="F501" s="42">
        <v>0</v>
      </c>
      <c r="G501" s="42">
        <v>0</v>
      </c>
      <c r="H501" s="46">
        <v>0</v>
      </c>
      <c r="I501" s="9">
        <v>297</v>
      </c>
      <c r="J501" s="13">
        <v>0</v>
      </c>
    </row>
    <row r="502" spans="1:10" ht="15.75" x14ac:dyDescent="0.25">
      <c r="A502" s="14" t="s">
        <v>1294</v>
      </c>
      <c r="B502" s="6" t="s">
        <v>1295</v>
      </c>
      <c r="C502" s="6" t="s">
        <v>1296</v>
      </c>
      <c r="D502" s="7" t="s">
        <v>1283</v>
      </c>
      <c r="E502" s="12" t="s">
        <v>14</v>
      </c>
      <c r="F502" s="42">
        <v>0</v>
      </c>
      <c r="G502" s="42">
        <v>0</v>
      </c>
      <c r="H502" s="46">
        <v>0</v>
      </c>
      <c r="I502" s="9">
        <v>298</v>
      </c>
      <c r="J502" s="13">
        <v>0</v>
      </c>
    </row>
    <row r="503" spans="1:10" ht="15.75" x14ac:dyDescent="0.25">
      <c r="A503" s="14" t="s">
        <v>1297</v>
      </c>
      <c r="B503" s="6" t="s">
        <v>1298</v>
      </c>
      <c r="C503" s="6" t="s">
        <v>1299</v>
      </c>
      <c r="D503" s="7" t="s">
        <v>1283</v>
      </c>
      <c r="E503" s="12" t="s">
        <v>14</v>
      </c>
      <c r="F503" s="42">
        <v>0</v>
      </c>
      <c r="G503" s="42">
        <v>0</v>
      </c>
      <c r="H503" s="46">
        <v>0</v>
      </c>
      <c r="I503" s="9">
        <v>299</v>
      </c>
      <c r="J503" s="13">
        <v>0</v>
      </c>
    </row>
    <row r="504" spans="1:10" ht="15.75" x14ac:dyDescent="0.25">
      <c r="A504" s="19" t="s">
        <v>1300</v>
      </c>
      <c r="B504" s="6" t="s">
        <v>1301</v>
      </c>
      <c r="C504" s="6" t="s">
        <v>1302</v>
      </c>
      <c r="D504" s="7" t="s">
        <v>1283</v>
      </c>
      <c r="E504" s="12" t="s">
        <v>14</v>
      </c>
      <c r="F504" s="42">
        <v>0</v>
      </c>
      <c r="G504" s="42">
        <v>0</v>
      </c>
      <c r="H504" s="46">
        <v>0</v>
      </c>
      <c r="I504" s="9">
        <v>300</v>
      </c>
      <c r="J504" s="13">
        <v>0</v>
      </c>
    </row>
    <row r="505" spans="1:10" ht="15.75" x14ac:dyDescent="0.25">
      <c r="A505" s="14" t="s">
        <v>1303</v>
      </c>
      <c r="B505" s="6" t="s">
        <v>1304</v>
      </c>
      <c r="C505" s="6" t="s">
        <v>78</v>
      </c>
      <c r="D505" s="7" t="s">
        <v>1283</v>
      </c>
      <c r="E505" s="12" t="s">
        <v>14</v>
      </c>
      <c r="F505" s="42">
        <v>0</v>
      </c>
      <c r="G505" s="42">
        <v>0</v>
      </c>
      <c r="H505" s="46">
        <v>0</v>
      </c>
      <c r="I505" s="9">
        <v>301</v>
      </c>
      <c r="J505" s="13">
        <v>0</v>
      </c>
    </row>
    <row r="506" spans="1:10" ht="15.75" x14ac:dyDescent="0.25">
      <c r="A506" s="19" t="s">
        <v>1305</v>
      </c>
      <c r="B506" s="6" t="s">
        <v>1306</v>
      </c>
      <c r="C506" s="6" t="s">
        <v>132</v>
      </c>
      <c r="D506" s="7" t="s">
        <v>1283</v>
      </c>
      <c r="E506" s="12" t="s">
        <v>14</v>
      </c>
      <c r="F506" s="42">
        <v>0</v>
      </c>
      <c r="G506" s="42">
        <v>0</v>
      </c>
      <c r="H506" s="46">
        <v>0</v>
      </c>
      <c r="I506" s="9">
        <v>302</v>
      </c>
      <c r="J506" s="13">
        <v>0</v>
      </c>
    </row>
    <row r="507" spans="1:10" ht="15.75" x14ac:dyDescent="0.25">
      <c r="A507" s="14" t="s">
        <v>1307</v>
      </c>
      <c r="B507" s="6" t="s">
        <v>1308</v>
      </c>
      <c r="C507" s="6" t="s">
        <v>1309</v>
      </c>
      <c r="D507" s="7" t="s">
        <v>1283</v>
      </c>
      <c r="E507" s="12" t="s">
        <v>14</v>
      </c>
      <c r="F507" s="42">
        <v>0</v>
      </c>
      <c r="G507" s="42">
        <v>0</v>
      </c>
      <c r="H507" s="46">
        <v>0</v>
      </c>
      <c r="I507" s="9">
        <v>303</v>
      </c>
      <c r="J507" s="13">
        <v>0</v>
      </c>
    </row>
    <row r="508" spans="1:10" ht="15.75" x14ac:dyDescent="0.25">
      <c r="A508" s="14" t="s">
        <v>1310</v>
      </c>
      <c r="B508" s="6" t="s">
        <v>1311</v>
      </c>
      <c r="C508" s="6" t="s">
        <v>684</v>
      </c>
      <c r="D508" s="7" t="s">
        <v>1283</v>
      </c>
      <c r="E508" s="12" t="s">
        <v>14</v>
      </c>
      <c r="F508" s="42">
        <v>0</v>
      </c>
      <c r="G508" s="42">
        <v>0</v>
      </c>
      <c r="H508" s="46">
        <v>0</v>
      </c>
      <c r="I508" s="9">
        <v>304</v>
      </c>
      <c r="J508" s="13">
        <v>0</v>
      </c>
    </row>
    <row r="509" spans="1:10" ht="15.75" x14ac:dyDescent="0.25">
      <c r="A509" s="14" t="s">
        <v>1312</v>
      </c>
      <c r="B509" s="6" t="s">
        <v>1313</v>
      </c>
      <c r="C509" s="6" t="s">
        <v>1314</v>
      </c>
      <c r="D509" s="7" t="s">
        <v>1283</v>
      </c>
      <c r="E509" s="12" t="s">
        <v>14</v>
      </c>
      <c r="F509" s="42">
        <v>0</v>
      </c>
      <c r="G509" s="42">
        <v>0</v>
      </c>
      <c r="H509" s="46">
        <v>0</v>
      </c>
      <c r="I509" s="9">
        <v>305</v>
      </c>
      <c r="J509" s="13">
        <v>0</v>
      </c>
    </row>
    <row r="510" spans="1:10" ht="15.75" x14ac:dyDescent="0.25">
      <c r="A510" s="14" t="s">
        <v>1315</v>
      </c>
      <c r="B510" s="6" t="s">
        <v>1316</v>
      </c>
      <c r="C510" s="6" t="s">
        <v>1317</v>
      </c>
      <c r="D510" s="7" t="s">
        <v>1283</v>
      </c>
      <c r="E510" s="12" t="s">
        <v>14</v>
      </c>
      <c r="F510" s="42">
        <v>0</v>
      </c>
      <c r="G510" s="42">
        <v>0</v>
      </c>
      <c r="H510" s="46">
        <v>0</v>
      </c>
      <c r="I510" s="9">
        <v>306</v>
      </c>
      <c r="J510" s="13">
        <v>0</v>
      </c>
    </row>
    <row r="511" spans="1:10" ht="15.75" x14ac:dyDescent="0.25">
      <c r="A511" s="14" t="s">
        <v>1318</v>
      </c>
      <c r="B511" s="6" t="s">
        <v>1319</v>
      </c>
      <c r="C511" s="6" t="s">
        <v>1320</v>
      </c>
      <c r="D511" s="7" t="s">
        <v>1283</v>
      </c>
      <c r="E511" s="12" t="s">
        <v>14</v>
      </c>
      <c r="F511" s="42">
        <v>0</v>
      </c>
      <c r="G511" s="42">
        <v>0</v>
      </c>
      <c r="H511" s="46">
        <v>0</v>
      </c>
      <c r="I511" s="9">
        <v>307</v>
      </c>
      <c r="J511" s="13">
        <v>0</v>
      </c>
    </row>
    <row r="512" spans="1:10" ht="15.75" x14ac:dyDescent="0.25">
      <c r="A512" s="14" t="s">
        <v>1321</v>
      </c>
      <c r="B512" s="6" t="s">
        <v>1322</v>
      </c>
      <c r="C512" s="6" t="s">
        <v>78</v>
      </c>
      <c r="D512" s="7" t="s">
        <v>1283</v>
      </c>
      <c r="E512" s="12" t="s">
        <v>14</v>
      </c>
      <c r="F512" s="42">
        <v>0</v>
      </c>
      <c r="G512" s="42">
        <v>0</v>
      </c>
      <c r="H512" s="46">
        <v>0</v>
      </c>
      <c r="I512" s="9">
        <v>308</v>
      </c>
      <c r="J512" s="13">
        <v>0</v>
      </c>
    </row>
    <row r="513" spans="1:10" ht="15.75" x14ac:dyDescent="0.25">
      <c r="A513" s="19" t="s">
        <v>1323</v>
      </c>
      <c r="B513" s="6" t="s">
        <v>1324</v>
      </c>
      <c r="C513" s="6" t="s">
        <v>598</v>
      </c>
      <c r="D513" s="7" t="s">
        <v>1283</v>
      </c>
      <c r="E513" s="12" t="s">
        <v>14</v>
      </c>
      <c r="F513" s="42">
        <v>0</v>
      </c>
      <c r="G513" s="42">
        <v>0</v>
      </c>
      <c r="H513" s="46">
        <v>0</v>
      </c>
      <c r="I513" s="9">
        <v>309</v>
      </c>
      <c r="J513" s="13">
        <v>0</v>
      </c>
    </row>
    <row r="514" spans="1:10" ht="15.75" x14ac:dyDescent="0.25">
      <c r="A514" s="14" t="s">
        <v>1325</v>
      </c>
      <c r="B514" s="6" t="s">
        <v>1326</v>
      </c>
      <c r="C514" s="6" t="s">
        <v>186</v>
      </c>
      <c r="D514" s="7" t="s">
        <v>1283</v>
      </c>
      <c r="E514" s="12" t="s">
        <v>14</v>
      </c>
      <c r="F514" s="42">
        <v>0</v>
      </c>
      <c r="G514" s="42">
        <v>0</v>
      </c>
      <c r="H514" s="46">
        <v>0</v>
      </c>
      <c r="I514" s="9">
        <v>310</v>
      </c>
      <c r="J514" s="13">
        <v>0</v>
      </c>
    </row>
    <row r="515" spans="1:10" ht="15.75" x14ac:dyDescent="0.25">
      <c r="A515" s="14" t="s">
        <v>1327</v>
      </c>
      <c r="B515" s="6" t="s">
        <v>1328</v>
      </c>
      <c r="C515" s="6" t="s">
        <v>689</v>
      </c>
      <c r="D515" s="7" t="s">
        <v>1283</v>
      </c>
      <c r="E515" s="12" t="s">
        <v>14</v>
      </c>
      <c r="F515" s="42">
        <v>12</v>
      </c>
      <c r="G515" s="42">
        <v>98</v>
      </c>
      <c r="H515" s="46">
        <v>86</v>
      </c>
      <c r="I515" s="9">
        <v>311</v>
      </c>
      <c r="J515" s="13">
        <v>0</v>
      </c>
    </row>
    <row r="516" spans="1:10" ht="15.75" x14ac:dyDescent="0.25">
      <c r="A516" s="14" t="s">
        <v>1329</v>
      </c>
      <c r="B516" s="6" t="s">
        <v>1330</v>
      </c>
      <c r="C516" s="6" t="s">
        <v>320</v>
      </c>
      <c r="D516" s="7" t="s">
        <v>1283</v>
      </c>
      <c r="E516" s="12" t="s">
        <v>14</v>
      </c>
      <c r="F516" s="42">
        <v>0</v>
      </c>
      <c r="G516" s="42">
        <v>0</v>
      </c>
      <c r="H516" s="46">
        <v>0</v>
      </c>
      <c r="I516" s="9">
        <v>312</v>
      </c>
      <c r="J516" s="13">
        <v>0</v>
      </c>
    </row>
    <row r="517" spans="1:10" ht="15.75" x14ac:dyDescent="0.25">
      <c r="A517" s="14" t="s">
        <v>1331</v>
      </c>
      <c r="B517" s="6" t="s">
        <v>1332</v>
      </c>
      <c r="C517" s="6" t="s">
        <v>1333</v>
      </c>
      <c r="D517" s="7" t="s">
        <v>1283</v>
      </c>
      <c r="E517" s="12" t="s">
        <v>14</v>
      </c>
      <c r="F517" s="42">
        <v>0</v>
      </c>
      <c r="G517" s="42">
        <v>0</v>
      </c>
      <c r="H517" s="46">
        <v>0</v>
      </c>
      <c r="I517" s="9">
        <v>313</v>
      </c>
      <c r="J517" s="13">
        <v>0</v>
      </c>
    </row>
    <row r="518" spans="1:10" ht="15.75" x14ac:dyDescent="0.25">
      <c r="A518" s="19" t="s">
        <v>1334</v>
      </c>
      <c r="B518" s="6" t="s">
        <v>1335</v>
      </c>
      <c r="C518" s="6" t="s">
        <v>1336</v>
      </c>
      <c r="D518" s="7" t="s">
        <v>1283</v>
      </c>
      <c r="E518" s="12" t="s">
        <v>14</v>
      </c>
      <c r="F518" s="42">
        <v>0</v>
      </c>
      <c r="G518" s="42">
        <v>0</v>
      </c>
      <c r="H518" s="46">
        <v>0</v>
      </c>
      <c r="I518" s="9">
        <v>314</v>
      </c>
      <c r="J518" s="13">
        <v>0</v>
      </c>
    </row>
    <row r="519" spans="1:10" ht="15.75" x14ac:dyDescent="0.25">
      <c r="A519" s="19" t="s">
        <v>1337</v>
      </c>
      <c r="B519" s="6" t="s">
        <v>1338</v>
      </c>
      <c r="C519" s="6" t="s">
        <v>1339</v>
      </c>
      <c r="D519" s="7" t="s">
        <v>1283</v>
      </c>
      <c r="E519" s="12" t="s">
        <v>14</v>
      </c>
      <c r="F519" s="42">
        <v>0</v>
      </c>
      <c r="G519" s="42">
        <v>0</v>
      </c>
      <c r="H519" s="46">
        <v>0</v>
      </c>
      <c r="I519" s="9">
        <v>315</v>
      </c>
      <c r="J519" s="13">
        <v>0</v>
      </c>
    </row>
    <row r="520" spans="1:10" ht="15.75" x14ac:dyDescent="0.25">
      <c r="A520" s="14" t="s">
        <v>1340</v>
      </c>
      <c r="B520" s="6" t="s">
        <v>1341</v>
      </c>
      <c r="C520" s="6" t="s">
        <v>928</v>
      </c>
      <c r="D520" s="7" t="s">
        <v>1283</v>
      </c>
      <c r="E520" s="12" t="s">
        <v>14</v>
      </c>
      <c r="F520" s="42">
        <v>0</v>
      </c>
      <c r="G520" s="42">
        <v>0</v>
      </c>
      <c r="H520" s="46">
        <v>0</v>
      </c>
      <c r="I520" s="9">
        <v>316</v>
      </c>
      <c r="J520" s="13">
        <v>0</v>
      </c>
    </row>
    <row r="521" spans="1:10" ht="15.75" x14ac:dyDescent="0.25">
      <c r="A521" s="14" t="s">
        <v>1342</v>
      </c>
      <c r="B521" s="6" t="s">
        <v>1343</v>
      </c>
      <c r="C521" s="6" t="s">
        <v>1344</v>
      </c>
      <c r="D521" s="7" t="s">
        <v>1283</v>
      </c>
      <c r="E521" s="12" t="s">
        <v>14</v>
      </c>
      <c r="F521" s="42">
        <v>0</v>
      </c>
      <c r="G521" s="42">
        <v>0</v>
      </c>
      <c r="H521" s="46">
        <v>0</v>
      </c>
      <c r="I521" s="9">
        <v>317</v>
      </c>
      <c r="J521" s="13">
        <v>0</v>
      </c>
    </row>
    <row r="522" spans="1:10" ht="15.75" x14ac:dyDescent="0.25">
      <c r="A522" s="19" t="s">
        <v>1345</v>
      </c>
      <c r="B522" s="6" t="s">
        <v>852</v>
      </c>
      <c r="C522" s="6" t="s">
        <v>853</v>
      </c>
      <c r="D522" s="7" t="s">
        <v>1283</v>
      </c>
      <c r="E522" s="12" t="s">
        <v>14</v>
      </c>
      <c r="F522" s="42">
        <v>0</v>
      </c>
      <c r="G522" s="42">
        <v>0</v>
      </c>
      <c r="H522" s="46">
        <v>0</v>
      </c>
      <c r="I522" s="9">
        <v>318</v>
      </c>
      <c r="J522" s="13">
        <v>0</v>
      </c>
    </row>
    <row r="523" spans="1:10" ht="15.75" x14ac:dyDescent="0.25">
      <c r="A523" s="14" t="s">
        <v>1346</v>
      </c>
      <c r="B523" s="6" t="s">
        <v>120</v>
      </c>
      <c r="C523" s="6" t="s">
        <v>121</v>
      </c>
      <c r="D523" s="7" t="s">
        <v>1283</v>
      </c>
      <c r="E523" s="12" t="s">
        <v>14</v>
      </c>
      <c r="F523" s="42">
        <v>0</v>
      </c>
      <c r="G523" s="42">
        <v>0</v>
      </c>
      <c r="H523" s="46">
        <v>0</v>
      </c>
      <c r="I523" s="9">
        <v>319</v>
      </c>
      <c r="J523" s="13">
        <v>0</v>
      </c>
    </row>
    <row r="524" spans="1:10" ht="15.75" x14ac:dyDescent="0.25">
      <c r="A524" s="14" t="s">
        <v>1347</v>
      </c>
      <c r="B524" s="6" t="s">
        <v>1348</v>
      </c>
      <c r="C524" s="6" t="s">
        <v>1276</v>
      </c>
      <c r="D524" s="7" t="s">
        <v>1283</v>
      </c>
      <c r="E524" s="12" t="s">
        <v>14</v>
      </c>
      <c r="F524" s="42">
        <v>0</v>
      </c>
      <c r="G524" s="42">
        <v>0</v>
      </c>
      <c r="H524" s="46">
        <v>0</v>
      </c>
      <c r="I524" s="9">
        <v>320</v>
      </c>
      <c r="J524" s="13">
        <v>0</v>
      </c>
    </row>
    <row r="525" spans="1:10" ht="15.75" x14ac:dyDescent="0.25">
      <c r="A525" s="14" t="s">
        <v>1349</v>
      </c>
      <c r="B525" s="6" t="s">
        <v>1350</v>
      </c>
      <c r="C525" s="6" t="s">
        <v>1018</v>
      </c>
      <c r="D525" s="7" t="s">
        <v>1283</v>
      </c>
      <c r="E525" s="12" t="s">
        <v>14</v>
      </c>
      <c r="F525" s="42">
        <v>0</v>
      </c>
      <c r="G525" s="42">
        <v>0</v>
      </c>
      <c r="H525" s="46">
        <v>0</v>
      </c>
      <c r="I525" s="9">
        <v>321</v>
      </c>
      <c r="J525" s="13">
        <v>0</v>
      </c>
    </row>
    <row r="526" spans="1:10" ht="15.75" x14ac:dyDescent="0.25">
      <c r="A526" s="14" t="s">
        <v>1351</v>
      </c>
      <c r="B526" s="6" t="s">
        <v>1352</v>
      </c>
      <c r="C526" s="6" t="s">
        <v>1353</v>
      </c>
      <c r="D526" s="7" t="s">
        <v>1283</v>
      </c>
      <c r="E526" s="12" t="s">
        <v>14</v>
      </c>
      <c r="F526" s="42">
        <v>0</v>
      </c>
      <c r="G526" s="42">
        <v>0</v>
      </c>
      <c r="H526" s="46">
        <v>0</v>
      </c>
      <c r="I526" s="9">
        <v>322</v>
      </c>
      <c r="J526" s="13">
        <v>0</v>
      </c>
    </row>
    <row r="527" spans="1:10" ht="15.75" x14ac:dyDescent="0.25">
      <c r="A527" s="19" t="s">
        <v>1354</v>
      </c>
      <c r="B527" s="6" t="s">
        <v>1355</v>
      </c>
      <c r="C527" s="6" t="s">
        <v>1356</v>
      </c>
      <c r="D527" s="7" t="s">
        <v>1283</v>
      </c>
      <c r="E527" s="12" t="s">
        <v>14</v>
      </c>
      <c r="F527" s="42">
        <v>0</v>
      </c>
      <c r="G527" s="42">
        <v>0</v>
      </c>
      <c r="H527" s="46">
        <v>0</v>
      </c>
      <c r="I527" s="9">
        <v>323</v>
      </c>
      <c r="J527" s="13">
        <v>0</v>
      </c>
    </row>
    <row r="528" spans="1:10" ht="15.75" x14ac:dyDescent="0.25">
      <c r="A528" s="19" t="s">
        <v>1357</v>
      </c>
      <c r="B528" s="6" t="s">
        <v>1358</v>
      </c>
      <c r="C528" s="6" t="s">
        <v>161</v>
      </c>
      <c r="D528" s="7" t="s">
        <v>1283</v>
      </c>
      <c r="E528" s="12" t="s">
        <v>14</v>
      </c>
      <c r="F528" s="42">
        <v>0</v>
      </c>
      <c r="G528" s="42">
        <v>0</v>
      </c>
      <c r="H528" s="46">
        <v>0</v>
      </c>
      <c r="I528" s="9">
        <v>324</v>
      </c>
      <c r="J528" s="13">
        <v>0</v>
      </c>
    </row>
    <row r="529" spans="1:10" ht="15.75" x14ac:dyDescent="0.25">
      <c r="A529" s="14" t="s">
        <v>1359</v>
      </c>
      <c r="B529" s="6" t="s">
        <v>1360</v>
      </c>
      <c r="C529" s="6" t="s">
        <v>755</v>
      </c>
      <c r="D529" s="7" t="s">
        <v>1283</v>
      </c>
      <c r="E529" s="12" t="s">
        <v>14</v>
      </c>
      <c r="F529" s="42">
        <v>0</v>
      </c>
      <c r="G529" s="42">
        <v>0</v>
      </c>
      <c r="H529" s="46">
        <v>0</v>
      </c>
      <c r="I529" s="9">
        <v>325</v>
      </c>
      <c r="J529" s="13">
        <v>0</v>
      </c>
    </row>
    <row r="530" spans="1:10" ht="15.75" x14ac:dyDescent="0.25">
      <c r="A530" s="23" t="s">
        <v>1361</v>
      </c>
      <c r="B530" s="6" t="s">
        <v>1362</v>
      </c>
      <c r="C530" s="6" t="s">
        <v>1363</v>
      </c>
      <c r="D530" s="7" t="s">
        <v>1364</v>
      </c>
      <c r="E530" s="12"/>
      <c r="F530" s="42">
        <v>0</v>
      </c>
      <c r="G530" s="42">
        <v>0</v>
      </c>
      <c r="H530" s="46">
        <v>0</v>
      </c>
      <c r="I530" s="9"/>
      <c r="J530" s="13">
        <v>0</v>
      </c>
    </row>
    <row r="531" spans="1:10" ht="15.75" x14ac:dyDescent="0.25">
      <c r="A531" s="19" t="s">
        <v>1365</v>
      </c>
      <c r="B531" s="6" t="s">
        <v>1366</v>
      </c>
      <c r="C531" s="6" t="s">
        <v>1367</v>
      </c>
      <c r="D531" s="7" t="s">
        <v>1364</v>
      </c>
      <c r="E531" s="12"/>
      <c r="F531" s="42">
        <v>0</v>
      </c>
      <c r="G531" s="42">
        <v>0</v>
      </c>
      <c r="H531" s="46">
        <v>0</v>
      </c>
      <c r="I531" s="9"/>
      <c r="J531" s="13">
        <v>0</v>
      </c>
    </row>
    <row r="532" spans="1:10" ht="15.75" x14ac:dyDescent="0.25">
      <c r="A532" s="19" t="s">
        <v>1368</v>
      </c>
      <c r="B532" s="6" t="s">
        <v>1369</v>
      </c>
      <c r="C532" s="6" t="s">
        <v>1370</v>
      </c>
      <c r="D532" s="7" t="s">
        <v>1364</v>
      </c>
      <c r="E532" s="12"/>
      <c r="F532" s="42">
        <v>0</v>
      </c>
      <c r="G532" s="42">
        <v>0</v>
      </c>
      <c r="H532" s="46">
        <v>0</v>
      </c>
      <c r="I532" s="9"/>
      <c r="J532" s="13">
        <v>0</v>
      </c>
    </row>
    <row r="533" spans="1:10" ht="15.75" x14ac:dyDescent="0.25">
      <c r="A533" s="23" t="s">
        <v>1371</v>
      </c>
      <c r="B533" s="6" t="s">
        <v>1372</v>
      </c>
      <c r="C533" s="6" t="s">
        <v>1373</v>
      </c>
      <c r="D533" s="7" t="s">
        <v>1364</v>
      </c>
      <c r="E533" s="12"/>
      <c r="F533" s="42">
        <v>0</v>
      </c>
      <c r="G533" s="42">
        <v>0</v>
      </c>
      <c r="H533" s="46">
        <v>0</v>
      </c>
      <c r="I533" s="9"/>
      <c r="J533" s="13">
        <v>0</v>
      </c>
    </row>
    <row r="534" spans="1:10" ht="15.75" x14ac:dyDescent="0.25">
      <c r="A534" s="23" t="s">
        <v>1374</v>
      </c>
      <c r="B534" s="6" t="s">
        <v>1375</v>
      </c>
      <c r="C534" s="6" t="s">
        <v>78</v>
      </c>
      <c r="D534" s="7" t="s">
        <v>1364</v>
      </c>
      <c r="E534" s="12"/>
      <c r="F534" s="42">
        <v>0</v>
      </c>
      <c r="G534" s="42">
        <v>0</v>
      </c>
      <c r="H534" s="46">
        <v>0</v>
      </c>
      <c r="I534" s="9"/>
      <c r="J534" s="13">
        <v>0</v>
      </c>
    </row>
    <row r="535" spans="1:10" ht="15.75" x14ac:dyDescent="0.25">
      <c r="A535" s="19" t="s">
        <v>1376</v>
      </c>
      <c r="B535" s="6" t="s">
        <v>1377</v>
      </c>
      <c r="C535" s="6" t="s">
        <v>1378</v>
      </c>
      <c r="D535" s="7" t="s">
        <v>1364</v>
      </c>
      <c r="E535" s="12"/>
      <c r="F535" s="42">
        <v>0</v>
      </c>
      <c r="G535" s="42">
        <v>0</v>
      </c>
      <c r="H535" s="46">
        <v>0</v>
      </c>
      <c r="I535" s="9"/>
      <c r="J535" s="13">
        <v>0</v>
      </c>
    </row>
    <row r="536" spans="1:10" ht="15.75" x14ac:dyDescent="0.25">
      <c r="A536" s="17" t="s">
        <v>1379</v>
      </c>
      <c r="B536" s="6" t="s">
        <v>1380</v>
      </c>
      <c r="C536" s="6" t="s">
        <v>1381</v>
      </c>
      <c r="D536" s="7" t="s">
        <v>1364</v>
      </c>
      <c r="E536" s="12"/>
      <c r="F536" s="42">
        <v>0</v>
      </c>
      <c r="G536" s="42">
        <v>0</v>
      </c>
      <c r="H536" s="46">
        <v>0</v>
      </c>
      <c r="I536" s="9"/>
      <c r="J536" s="13">
        <v>0</v>
      </c>
    </row>
    <row r="537" spans="1:10" ht="15.75" x14ac:dyDescent="0.25">
      <c r="A537" s="19" t="s">
        <v>1382</v>
      </c>
      <c r="B537" s="6" t="s">
        <v>1383</v>
      </c>
      <c r="C537" s="6" t="s">
        <v>1384</v>
      </c>
      <c r="D537" s="7" t="s">
        <v>1364</v>
      </c>
      <c r="E537" s="12"/>
      <c r="F537" s="42">
        <v>0</v>
      </c>
      <c r="G537" s="42">
        <v>0</v>
      </c>
      <c r="H537" s="46">
        <v>0</v>
      </c>
      <c r="I537" s="9"/>
      <c r="J537" s="13">
        <v>0</v>
      </c>
    </row>
    <row r="538" spans="1:10" ht="15.75" x14ac:dyDescent="0.25">
      <c r="A538" s="23" t="s">
        <v>1385</v>
      </c>
      <c r="B538" s="6" t="s">
        <v>1386</v>
      </c>
      <c r="C538" s="6" t="s">
        <v>1387</v>
      </c>
      <c r="D538" s="7" t="s">
        <v>1364</v>
      </c>
      <c r="E538" s="12"/>
      <c r="F538" s="42">
        <v>0</v>
      </c>
      <c r="G538" s="42">
        <v>0</v>
      </c>
      <c r="H538" s="46">
        <v>0</v>
      </c>
      <c r="I538" s="9"/>
      <c r="J538" s="13">
        <v>0</v>
      </c>
    </row>
    <row r="539" spans="1:10" ht="15.75" x14ac:dyDescent="0.25">
      <c r="A539" s="19" t="s">
        <v>1388</v>
      </c>
      <c r="B539" s="6" t="s">
        <v>1389</v>
      </c>
      <c r="C539" s="6" t="s">
        <v>670</v>
      </c>
      <c r="D539" s="7" t="s">
        <v>1364</v>
      </c>
      <c r="E539" s="12"/>
      <c r="F539" s="42">
        <v>0</v>
      </c>
      <c r="G539" s="42">
        <v>0</v>
      </c>
      <c r="H539" s="46">
        <v>0</v>
      </c>
      <c r="I539" s="9"/>
      <c r="J539" s="13">
        <v>0</v>
      </c>
    </row>
    <row r="540" spans="1:10" ht="15.75" x14ac:dyDescent="0.25">
      <c r="A540" s="19" t="s">
        <v>1390</v>
      </c>
      <c r="B540" s="6" t="s">
        <v>1391</v>
      </c>
      <c r="C540" s="6" t="s">
        <v>1392</v>
      </c>
      <c r="D540" s="7" t="s">
        <v>1364</v>
      </c>
      <c r="E540" s="12"/>
      <c r="F540" s="42">
        <v>0</v>
      </c>
      <c r="G540" s="42">
        <v>0</v>
      </c>
      <c r="H540" s="46">
        <v>0</v>
      </c>
      <c r="I540" s="9"/>
      <c r="J540" s="13">
        <v>0</v>
      </c>
    </row>
    <row r="541" spans="1:10" ht="15.75" x14ac:dyDescent="0.25">
      <c r="A541" s="19" t="s">
        <v>1393</v>
      </c>
      <c r="B541" s="6" t="s">
        <v>1394</v>
      </c>
      <c r="C541" s="6" t="s">
        <v>1395</v>
      </c>
      <c r="D541" s="7" t="s">
        <v>1364</v>
      </c>
      <c r="E541" s="12"/>
      <c r="F541" s="42">
        <v>0</v>
      </c>
      <c r="G541" s="42">
        <v>0</v>
      </c>
      <c r="H541" s="46">
        <v>0</v>
      </c>
      <c r="I541" s="9"/>
      <c r="J541" s="13">
        <v>0</v>
      </c>
    </row>
    <row r="542" spans="1:10" ht="15.75" x14ac:dyDescent="0.25">
      <c r="A542" s="17" t="s">
        <v>1396</v>
      </c>
      <c r="B542" s="6" t="s">
        <v>1397</v>
      </c>
      <c r="C542" s="6" t="s">
        <v>1398</v>
      </c>
      <c r="D542" s="7" t="s">
        <v>1364</v>
      </c>
      <c r="E542" s="12"/>
      <c r="F542" s="42">
        <v>0</v>
      </c>
      <c r="G542" s="42">
        <v>0</v>
      </c>
      <c r="H542" s="46">
        <v>0</v>
      </c>
      <c r="I542" s="9"/>
      <c r="J542" s="13">
        <v>0</v>
      </c>
    </row>
    <row r="543" spans="1:10" ht="15.75" x14ac:dyDescent="0.25">
      <c r="A543" s="23" t="s">
        <v>1399</v>
      </c>
      <c r="B543" s="6" t="s">
        <v>1400</v>
      </c>
      <c r="C543" s="6" t="s">
        <v>1401</v>
      </c>
      <c r="D543" s="7" t="s">
        <v>1364</v>
      </c>
      <c r="E543" s="12"/>
      <c r="F543" s="42">
        <v>0</v>
      </c>
      <c r="G543" s="42">
        <v>0</v>
      </c>
      <c r="H543" s="46">
        <v>0</v>
      </c>
      <c r="I543" s="9"/>
      <c r="J543" s="13">
        <v>0</v>
      </c>
    </row>
    <row r="544" spans="1:10" ht="15.75" x14ac:dyDescent="0.25">
      <c r="A544" s="19" t="s">
        <v>1402</v>
      </c>
      <c r="B544" s="6" t="s">
        <v>1403</v>
      </c>
      <c r="C544" s="6" t="s">
        <v>681</v>
      </c>
      <c r="D544" s="7" t="s">
        <v>1364</v>
      </c>
      <c r="E544" s="12"/>
      <c r="F544" s="42">
        <v>0</v>
      </c>
      <c r="G544" s="42">
        <v>0</v>
      </c>
      <c r="H544" s="46">
        <v>0</v>
      </c>
      <c r="I544" s="9"/>
      <c r="J544" s="13">
        <v>0</v>
      </c>
    </row>
    <row r="545" spans="1:10" ht="15.75" x14ac:dyDescent="0.25">
      <c r="A545" s="19" t="s">
        <v>1404</v>
      </c>
      <c r="B545" s="6" t="s">
        <v>1405</v>
      </c>
      <c r="C545" s="6" t="s">
        <v>1406</v>
      </c>
      <c r="D545" s="7" t="s">
        <v>1364</v>
      </c>
      <c r="E545" s="12"/>
      <c r="F545" s="42">
        <v>0</v>
      </c>
      <c r="G545" s="42">
        <v>0</v>
      </c>
      <c r="H545" s="46">
        <v>0</v>
      </c>
      <c r="I545" s="9"/>
      <c r="J545" s="13">
        <v>0</v>
      </c>
    </row>
    <row r="546" spans="1:10" ht="15.75" x14ac:dyDescent="0.25">
      <c r="A546" s="23" t="s">
        <v>1407</v>
      </c>
      <c r="B546" s="6" t="s">
        <v>1408</v>
      </c>
      <c r="C546" s="6" t="s">
        <v>1207</v>
      </c>
      <c r="D546" s="7" t="s">
        <v>1364</v>
      </c>
      <c r="E546" s="12"/>
      <c r="F546" s="42">
        <v>0</v>
      </c>
      <c r="G546" s="42">
        <v>0</v>
      </c>
      <c r="H546" s="46">
        <v>0</v>
      </c>
      <c r="I546" s="9"/>
      <c r="J546" s="13">
        <v>0</v>
      </c>
    </row>
    <row r="547" spans="1:10" ht="15.75" x14ac:dyDescent="0.25">
      <c r="A547" s="23" t="s">
        <v>1409</v>
      </c>
      <c r="B547" s="6" t="s">
        <v>1410</v>
      </c>
      <c r="C547" s="6" t="s">
        <v>822</v>
      </c>
      <c r="D547" s="7" t="s">
        <v>1364</v>
      </c>
      <c r="E547" s="12"/>
      <c r="F547" s="42">
        <v>0</v>
      </c>
      <c r="G547" s="42">
        <v>0</v>
      </c>
      <c r="H547" s="46">
        <v>0</v>
      </c>
      <c r="I547" s="9"/>
      <c r="J547" s="13">
        <v>0</v>
      </c>
    </row>
    <row r="548" spans="1:10" ht="15.75" x14ac:dyDescent="0.25">
      <c r="A548" s="19" t="s">
        <v>1411</v>
      </c>
      <c r="B548" s="6" t="s">
        <v>1412</v>
      </c>
      <c r="C548" s="6" t="s">
        <v>1413</v>
      </c>
      <c r="D548" s="7" t="s">
        <v>1364</v>
      </c>
      <c r="E548" s="12"/>
      <c r="F548" s="42">
        <v>0</v>
      </c>
      <c r="G548" s="42">
        <v>0</v>
      </c>
      <c r="H548" s="46">
        <v>0</v>
      </c>
      <c r="I548" s="9"/>
      <c r="J548" s="13">
        <v>0</v>
      </c>
    </row>
    <row r="549" spans="1:10" ht="15.75" x14ac:dyDescent="0.25">
      <c r="A549" s="23" t="s">
        <v>1414</v>
      </c>
      <c r="B549" s="6" t="s">
        <v>1415</v>
      </c>
      <c r="C549" s="6" t="s">
        <v>1416</v>
      </c>
      <c r="D549" s="7" t="s">
        <v>1364</v>
      </c>
      <c r="E549" s="12"/>
      <c r="F549" s="42" t="s">
        <v>209</v>
      </c>
      <c r="G549" s="42" t="s">
        <v>209</v>
      </c>
      <c r="H549" s="46" t="s">
        <v>209</v>
      </c>
      <c r="I549" s="9"/>
      <c r="J549" s="13">
        <v>0</v>
      </c>
    </row>
    <row r="550" spans="1:10" ht="15.75" x14ac:dyDescent="0.25">
      <c r="A550" s="19" t="s">
        <v>1417</v>
      </c>
      <c r="B550" s="6" t="s">
        <v>121</v>
      </c>
      <c r="C550" s="6" t="s">
        <v>1018</v>
      </c>
      <c r="D550" s="7" t="s">
        <v>1364</v>
      </c>
      <c r="E550" s="12"/>
      <c r="F550" s="42" t="s">
        <v>209</v>
      </c>
      <c r="G550" s="42" t="s">
        <v>209</v>
      </c>
      <c r="H550" s="46" t="s">
        <v>209</v>
      </c>
      <c r="I550" s="9"/>
      <c r="J550" s="13">
        <v>0</v>
      </c>
    </row>
    <row r="551" spans="1:10" ht="15.75" x14ac:dyDescent="0.25">
      <c r="A551" s="19" t="s">
        <v>1418</v>
      </c>
      <c r="B551" s="6" t="s">
        <v>1419</v>
      </c>
      <c r="C551" s="6" t="s">
        <v>1207</v>
      </c>
      <c r="D551" s="7" t="s">
        <v>1364</v>
      </c>
      <c r="E551" s="12"/>
      <c r="F551" s="42" t="s">
        <v>209</v>
      </c>
      <c r="G551" s="42" t="s">
        <v>209</v>
      </c>
      <c r="H551" s="46" t="s">
        <v>209</v>
      </c>
      <c r="I551" s="9"/>
      <c r="J551" s="13">
        <v>0</v>
      </c>
    </row>
    <row r="552" spans="1:10" ht="15.75" x14ac:dyDescent="0.25">
      <c r="A552" s="19" t="s">
        <v>1420</v>
      </c>
      <c r="B552" s="6" t="s">
        <v>1421</v>
      </c>
      <c r="C552" s="6" t="s">
        <v>1422</v>
      </c>
      <c r="D552" s="7" t="s">
        <v>1364</v>
      </c>
      <c r="E552" s="12"/>
      <c r="F552" s="42" t="s">
        <v>209</v>
      </c>
      <c r="G552" s="42" t="s">
        <v>209</v>
      </c>
      <c r="H552" s="46" t="s">
        <v>209</v>
      </c>
      <c r="I552" s="9"/>
      <c r="J552" s="13">
        <v>0</v>
      </c>
    </row>
    <row r="553" spans="1:10" ht="15.75" x14ac:dyDescent="0.25">
      <c r="A553" s="14" t="s">
        <v>1423</v>
      </c>
      <c r="B553" s="6" t="s">
        <v>50</v>
      </c>
      <c r="C553" s="6" t="s">
        <v>1424</v>
      </c>
      <c r="D553" s="7" t="s">
        <v>1364</v>
      </c>
      <c r="E553" s="12"/>
      <c r="F553" s="42" t="s">
        <v>209</v>
      </c>
      <c r="G553" s="42" t="s">
        <v>209</v>
      </c>
      <c r="H553" s="46" t="s">
        <v>209</v>
      </c>
      <c r="I553" s="9"/>
      <c r="J553" s="13">
        <v>0</v>
      </c>
    </row>
    <row r="554" spans="1:10" ht="15.75" x14ac:dyDescent="0.25">
      <c r="A554" s="19" t="s">
        <v>1425</v>
      </c>
      <c r="B554" s="6" t="s">
        <v>1426</v>
      </c>
      <c r="C554" s="6" t="s">
        <v>1427</v>
      </c>
      <c r="D554" s="7" t="s">
        <v>1364</v>
      </c>
      <c r="E554" s="12"/>
      <c r="F554" s="42" t="s">
        <v>209</v>
      </c>
      <c r="G554" s="42" t="s">
        <v>209</v>
      </c>
      <c r="H554" s="46" t="s">
        <v>209</v>
      </c>
      <c r="I554" s="9"/>
      <c r="J554" s="13">
        <v>0</v>
      </c>
    </row>
    <row r="555" spans="1:10" ht="15.75" x14ac:dyDescent="0.25">
      <c r="A555" s="19" t="s">
        <v>1428</v>
      </c>
      <c r="B555" s="6" t="s">
        <v>1429</v>
      </c>
      <c r="C555" s="6" t="s">
        <v>446</v>
      </c>
      <c r="D555" s="7" t="s">
        <v>1364</v>
      </c>
      <c r="E555" s="12"/>
      <c r="F555" s="42" t="s">
        <v>209</v>
      </c>
      <c r="G555" s="42" t="s">
        <v>209</v>
      </c>
      <c r="H555" s="46" t="s">
        <v>209</v>
      </c>
      <c r="I555" s="9"/>
      <c r="J555" s="13">
        <v>0</v>
      </c>
    </row>
    <row r="556" spans="1:10" ht="15.75" x14ac:dyDescent="0.25">
      <c r="A556" s="17" t="s">
        <v>1430</v>
      </c>
      <c r="B556" s="6" t="s">
        <v>1431</v>
      </c>
      <c r="C556" s="6" t="s">
        <v>670</v>
      </c>
      <c r="D556" s="7" t="s">
        <v>1364</v>
      </c>
      <c r="E556" s="12"/>
      <c r="F556" s="42" t="s">
        <v>209</v>
      </c>
      <c r="G556" s="42" t="s">
        <v>209</v>
      </c>
      <c r="H556" s="46" t="s">
        <v>209</v>
      </c>
      <c r="I556" s="9"/>
      <c r="J556" s="13">
        <v>0</v>
      </c>
    </row>
    <row r="557" spans="1:10" ht="15.75" x14ac:dyDescent="0.25">
      <c r="A557" s="19" t="s">
        <v>1432</v>
      </c>
      <c r="B557" s="6" t="s">
        <v>1433</v>
      </c>
      <c r="C557" s="6" t="s">
        <v>839</v>
      </c>
      <c r="D557" s="7" t="s">
        <v>1364</v>
      </c>
      <c r="E557" s="12"/>
      <c r="F557" s="42" t="s">
        <v>209</v>
      </c>
      <c r="G557" s="42" t="s">
        <v>209</v>
      </c>
      <c r="H557" s="46" t="s">
        <v>209</v>
      </c>
      <c r="I557" s="9"/>
      <c r="J557" s="13">
        <v>0</v>
      </c>
    </row>
    <row r="558" spans="1:10" ht="15.75" x14ac:dyDescent="0.25">
      <c r="A558" s="15" t="s">
        <v>1434</v>
      </c>
      <c r="B558" s="6" t="s">
        <v>1435</v>
      </c>
      <c r="C558" s="6" t="s">
        <v>474</v>
      </c>
      <c r="D558" s="7" t="s">
        <v>1364</v>
      </c>
      <c r="E558" s="12"/>
      <c r="F558" s="42" t="s">
        <v>209</v>
      </c>
      <c r="G558" s="42" t="s">
        <v>209</v>
      </c>
      <c r="H558" s="46" t="s">
        <v>209</v>
      </c>
      <c r="I558" s="9"/>
      <c r="J558" s="13">
        <v>0</v>
      </c>
    </row>
    <row r="559" spans="1:10" ht="15.75" x14ac:dyDescent="0.25">
      <c r="A559" s="17" t="s">
        <v>1436</v>
      </c>
      <c r="B559" s="6" t="s">
        <v>1437</v>
      </c>
      <c r="C559" s="6" t="s">
        <v>1438</v>
      </c>
      <c r="D559" s="7" t="s">
        <v>1364</v>
      </c>
      <c r="E559" s="12"/>
      <c r="F559" s="42" t="s">
        <v>209</v>
      </c>
      <c r="G559" s="42" t="s">
        <v>209</v>
      </c>
      <c r="H559" s="46" t="s">
        <v>209</v>
      </c>
      <c r="I559" s="9"/>
      <c r="J559" s="13">
        <v>0</v>
      </c>
    </row>
    <row r="560" spans="1:10" ht="15.75" x14ac:dyDescent="0.25">
      <c r="A560" s="23" t="s">
        <v>1439</v>
      </c>
      <c r="B560" s="6" t="s">
        <v>1440</v>
      </c>
      <c r="C560" s="6" t="s">
        <v>1128</v>
      </c>
      <c r="D560" s="7" t="s">
        <v>1364</v>
      </c>
      <c r="E560" s="12"/>
      <c r="F560" s="42" t="s">
        <v>209</v>
      </c>
      <c r="G560" s="42" t="s">
        <v>209</v>
      </c>
      <c r="H560" s="46" t="s">
        <v>209</v>
      </c>
      <c r="I560" s="9"/>
      <c r="J560" s="13">
        <v>0</v>
      </c>
    </row>
    <row r="561" spans="1:10" ht="15.75" x14ac:dyDescent="0.25">
      <c r="A561" s="19" t="s">
        <v>1441</v>
      </c>
      <c r="B561" s="6" t="s">
        <v>1442</v>
      </c>
      <c r="C561" s="6" t="s">
        <v>57</v>
      </c>
      <c r="D561" s="7" t="s">
        <v>1364</v>
      </c>
      <c r="E561" s="12"/>
      <c r="F561" s="42" t="s">
        <v>209</v>
      </c>
      <c r="G561" s="42" t="s">
        <v>209</v>
      </c>
      <c r="H561" s="46" t="s">
        <v>209</v>
      </c>
      <c r="I561" s="9"/>
      <c r="J561" s="13">
        <v>0</v>
      </c>
    </row>
    <row r="562" spans="1:10" ht="15.75" x14ac:dyDescent="0.25">
      <c r="A562" s="19" t="s">
        <v>1443</v>
      </c>
      <c r="B562" s="6" t="s">
        <v>1444</v>
      </c>
      <c r="C562" s="6" t="s">
        <v>991</v>
      </c>
      <c r="D562" s="7" t="s">
        <v>1364</v>
      </c>
      <c r="E562" s="12"/>
      <c r="F562" s="42" t="s">
        <v>209</v>
      </c>
      <c r="G562" s="42" t="s">
        <v>209</v>
      </c>
      <c r="H562" s="46" t="s">
        <v>209</v>
      </c>
      <c r="I562" s="9"/>
      <c r="J562" s="13">
        <v>0</v>
      </c>
    </row>
    <row r="563" spans="1:10" ht="15.75" x14ac:dyDescent="0.25">
      <c r="A563" s="23" t="s">
        <v>1445</v>
      </c>
      <c r="B563" s="6" t="s">
        <v>1446</v>
      </c>
      <c r="C563" s="6" t="s">
        <v>1447</v>
      </c>
      <c r="D563" s="7" t="s">
        <v>1364</v>
      </c>
      <c r="E563" s="12"/>
      <c r="F563" s="42" t="s">
        <v>209</v>
      </c>
      <c r="G563" s="42" t="s">
        <v>209</v>
      </c>
      <c r="H563" s="46" t="s">
        <v>209</v>
      </c>
      <c r="I563" s="9"/>
      <c r="J563" s="13">
        <v>0</v>
      </c>
    </row>
    <row r="564" spans="1:10" ht="15.75" x14ac:dyDescent="0.25">
      <c r="A564" s="23" t="s">
        <v>1448</v>
      </c>
      <c r="B564" s="6" t="s">
        <v>1449</v>
      </c>
      <c r="C564" s="6" t="s">
        <v>606</v>
      </c>
      <c r="D564" s="7" t="s">
        <v>1364</v>
      </c>
      <c r="E564" s="12"/>
      <c r="F564" s="42" t="s">
        <v>209</v>
      </c>
      <c r="G564" s="42" t="s">
        <v>209</v>
      </c>
      <c r="H564" s="46" t="s">
        <v>209</v>
      </c>
      <c r="I564" s="9"/>
      <c r="J564" s="13">
        <v>0</v>
      </c>
    </row>
    <row r="565" spans="1:10" ht="15.75" x14ac:dyDescent="0.25">
      <c r="A565" s="23" t="s">
        <v>1450</v>
      </c>
      <c r="B565" s="6" t="s">
        <v>1451</v>
      </c>
      <c r="C565" s="6" t="s">
        <v>1452</v>
      </c>
      <c r="D565" s="7" t="s">
        <v>1364</v>
      </c>
      <c r="E565" s="12"/>
      <c r="F565" s="42"/>
      <c r="G565" s="42"/>
      <c r="H565" s="46"/>
      <c r="I565" s="9"/>
      <c r="J565" s="13">
        <v>0</v>
      </c>
    </row>
    <row r="566" spans="1:10" ht="15.75" x14ac:dyDescent="0.25">
      <c r="A566" s="23" t="s">
        <v>1453</v>
      </c>
      <c r="B566" s="6" t="s">
        <v>1454</v>
      </c>
      <c r="C566" s="6" t="s">
        <v>1395</v>
      </c>
      <c r="D566" s="7" t="s">
        <v>1364</v>
      </c>
      <c r="E566" s="12"/>
      <c r="F566" s="42" t="s">
        <v>209</v>
      </c>
      <c r="G566" s="42" t="s">
        <v>209</v>
      </c>
      <c r="H566" s="46" t="s">
        <v>209</v>
      </c>
      <c r="I566" s="9"/>
      <c r="J566" s="13">
        <v>0</v>
      </c>
    </row>
    <row r="567" spans="1:10" ht="15.75" x14ac:dyDescent="0.25">
      <c r="A567" s="19" t="s">
        <v>1455</v>
      </c>
      <c r="B567" s="6" t="s">
        <v>1456</v>
      </c>
      <c r="C567" s="6" t="s">
        <v>832</v>
      </c>
      <c r="D567" s="7" t="s">
        <v>1364</v>
      </c>
      <c r="E567" s="12"/>
      <c r="F567" s="42" t="s">
        <v>209</v>
      </c>
      <c r="G567" s="42" t="s">
        <v>209</v>
      </c>
      <c r="H567" s="46" t="s">
        <v>209</v>
      </c>
      <c r="I567" s="9"/>
      <c r="J567" s="13">
        <v>0</v>
      </c>
    </row>
    <row r="568" spans="1:10" ht="15.75" x14ac:dyDescent="0.25">
      <c r="A568" s="19" t="s">
        <v>1457</v>
      </c>
      <c r="B568" s="6" t="s">
        <v>1293</v>
      </c>
      <c r="C568" s="6" t="s">
        <v>1458</v>
      </c>
      <c r="D568" s="7" t="s">
        <v>1364</v>
      </c>
      <c r="E568" s="12"/>
      <c r="F568" s="42" t="s">
        <v>209</v>
      </c>
      <c r="G568" s="42" t="s">
        <v>209</v>
      </c>
      <c r="H568" s="46" t="s">
        <v>209</v>
      </c>
      <c r="I568" s="9"/>
      <c r="J568" s="13">
        <v>0</v>
      </c>
    </row>
    <row r="569" spans="1:10" ht="15.75" x14ac:dyDescent="0.25">
      <c r="A569" s="17" t="s">
        <v>1459</v>
      </c>
      <c r="B569" s="6" t="s">
        <v>1460</v>
      </c>
      <c r="C569" s="6" t="s">
        <v>744</v>
      </c>
      <c r="D569" s="7" t="s">
        <v>1364</v>
      </c>
      <c r="E569" s="12"/>
      <c r="F569" s="42" t="s">
        <v>209</v>
      </c>
      <c r="G569" s="42" t="s">
        <v>209</v>
      </c>
      <c r="H569" s="46" t="s">
        <v>209</v>
      </c>
      <c r="I569" s="9"/>
      <c r="J569" s="13">
        <v>0</v>
      </c>
    </row>
    <row r="570" spans="1:10" ht="15.75" x14ac:dyDescent="0.25">
      <c r="A570" s="23" t="s">
        <v>1461</v>
      </c>
      <c r="B570" s="6" t="s">
        <v>1462</v>
      </c>
      <c r="C570" s="6" t="s">
        <v>999</v>
      </c>
      <c r="D570" s="7" t="s">
        <v>1364</v>
      </c>
      <c r="E570" s="12"/>
      <c r="F570" s="42" t="s">
        <v>209</v>
      </c>
      <c r="G570" s="42" t="s">
        <v>209</v>
      </c>
      <c r="H570" s="46" t="s">
        <v>209</v>
      </c>
      <c r="I570" s="9"/>
      <c r="J570" s="13">
        <v>0</v>
      </c>
    </row>
    <row r="571" spans="1:10" ht="15.75" x14ac:dyDescent="0.25">
      <c r="A571" s="23" t="s">
        <v>1463</v>
      </c>
      <c r="B571" s="6" t="s">
        <v>1464</v>
      </c>
      <c r="C571" s="6" t="s">
        <v>1465</v>
      </c>
      <c r="D571" s="7" t="s">
        <v>1364</v>
      </c>
      <c r="E571" s="12"/>
      <c r="F571" s="42" t="s">
        <v>209</v>
      </c>
      <c r="G571" s="42" t="s">
        <v>209</v>
      </c>
      <c r="H571" s="46" t="s">
        <v>209</v>
      </c>
      <c r="I571" s="9"/>
      <c r="J571" s="13">
        <v>0</v>
      </c>
    </row>
    <row r="572" spans="1:10" ht="15.75" x14ac:dyDescent="0.25">
      <c r="A572" s="23" t="s">
        <v>1466</v>
      </c>
      <c r="B572" s="6" t="s">
        <v>1467</v>
      </c>
      <c r="C572" s="6" t="s">
        <v>1468</v>
      </c>
      <c r="D572" s="7" t="s">
        <v>1364</v>
      </c>
      <c r="E572" s="12"/>
      <c r="F572" s="42" t="s">
        <v>209</v>
      </c>
      <c r="G572" s="42" t="s">
        <v>209</v>
      </c>
      <c r="H572" s="46" t="s">
        <v>209</v>
      </c>
      <c r="I572" s="9"/>
      <c r="J572" s="13">
        <v>0</v>
      </c>
    </row>
    <row r="573" spans="1:10" ht="15.75" x14ac:dyDescent="0.25">
      <c r="A573" s="23" t="s">
        <v>1469</v>
      </c>
      <c r="B573" s="6" t="s">
        <v>35</v>
      </c>
      <c r="C573" s="6" t="s">
        <v>1470</v>
      </c>
      <c r="D573" s="7" t="s">
        <v>1364</v>
      </c>
      <c r="E573" s="12"/>
      <c r="F573" s="42" t="s">
        <v>209</v>
      </c>
      <c r="G573" s="42" t="s">
        <v>209</v>
      </c>
      <c r="H573" s="46" t="s">
        <v>209</v>
      </c>
      <c r="I573" s="9"/>
      <c r="J573" s="13">
        <v>0</v>
      </c>
    </row>
    <row r="574" spans="1:10" ht="15.75" x14ac:dyDescent="0.25">
      <c r="A574" s="23" t="s">
        <v>1471</v>
      </c>
      <c r="B574" s="6" t="s">
        <v>947</v>
      </c>
      <c r="C574" s="6" t="s">
        <v>684</v>
      </c>
      <c r="D574" s="7" t="s">
        <v>1364</v>
      </c>
      <c r="E574" s="12"/>
      <c r="F574" s="42" t="s">
        <v>209</v>
      </c>
      <c r="G574" s="42" t="s">
        <v>209</v>
      </c>
      <c r="H574" s="46" t="s">
        <v>209</v>
      </c>
      <c r="I574" s="9"/>
      <c r="J574" s="13">
        <v>0</v>
      </c>
    </row>
    <row r="575" spans="1:10" ht="15.75" x14ac:dyDescent="0.25">
      <c r="A575" s="19" t="s">
        <v>1472</v>
      </c>
      <c r="B575" s="6" t="s">
        <v>1473</v>
      </c>
      <c r="C575" s="6" t="s">
        <v>1474</v>
      </c>
      <c r="D575" s="7" t="s">
        <v>1364</v>
      </c>
      <c r="E575" s="12"/>
      <c r="F575" s="42" t="s">
        <v>209</v>
      </c>
      <c r="G575" s="42" t="s">
        <v>209</v>
      </c>
      <c r="H575" s="46" t="s">
        <v>209</v>
      </c>
      <c r="I575" s="9"/>
      <c r="J575" s="13">
        <v>0</v>
      </c>
    </row>
    <row r="576" spans="1:10" ht="15.75" x14ac:dyDescent="0.25">
      <c r="A576" s="23" t="s">
        <v>1475</v>
      </c>
      <c r="B576" s="6" t="s">
        <v>1476</v>
      </c>
      <c r="C576" s="6" t="s">
        <v>1477</v>
      </c>
      <c r="D576" s="7" t="s">
        <v>1364</v>
      </c>
      <c r="E576" s="12"/>
      <c r="F576" s="42" t="s">
        <v>209</v>
      </c>
      <c r="G576" s="42" t="s">
        <v>209</v>
      </c>
      <c r="H576" s="46" t="s">
        <v>209</v>
      </c>
      <c r="I576" s="9"/>
      <c r="J576" s="13">
        <v>0</v>
      </c>
    </row>
    <row r="577" spans="1:10" ht="15.75" x14ac:dyDescent="0.25">
      <c r="A577" s="23" t="s">
        <v>1478</v>
      </c>
      <c r="B577" s="6" t="s">
        <v>1479</v>
      </c>
      <c r="C577" s="6" t="s">
        <v>1480</v>
      </c>
      <c r="D577" s="7" t="s">
        <v>1364</v>
      </c>
      <c r="E577" s="12"/>
      <c r="F577" s="42" t="s">
        <v>209</v>
      </c>
      <c r="G577" s="42" t="s">
        <v>209</v>
      </c>
      <c r="H577" s="46" t="s">
        <v>209</v>
      </c>
      <c r="I577" s="9"/>
      <c r="J577" s="13">
        <v>0</v>
      </c>
    </row>
    <row r="578" spans="1:10" ht="15.75" x14ac:dyDescent="0.25">
      <c r="A578" s="23" t="s">
        <v>1481</v>
      </c>
      <c r="B578" s="6" t="s">
        <v>1482</v>
      </c>
      <c r="C578" s="6" t="s">
        <v>1483</v>
      </c>
      <c r="D578" s="7" t="s">
        <v>1364</v>
      </c>
      <c r="E578" s="12"/>
      <c r="F578" s="42" t="s">
        <v>209</v>
      </c>
      <c r="G578" s="42" t="s">
        <v>209</v>
      </c>
      <c r="H578" s="46" t="s">
        <v>209</v>
      </c>
      <c r="I578" s="9"/>
      <c r="J578" s="13">
        <v>0</v>
      </c>
    </row>
    <row r="579" spans="1:10" ht="15.75" x14ac:dyDescent="0.25">
      <c r="A579" s="23" t="s">
        <v>1484</v>
      </c>
      <c r="B579" s="6" t="s">
        <v>1485</v>
      </c>
      <c r="C579" s="6" t="s">
        <v>1486</v>
      </c>
      <c r="D579" s="7" t="s">
        <v>1364</v>
      </c>
      <c r="E579" s="12"/>
      <c r="F579" s="42" t="s">
        <v>209</v>
      </c>
      <c r="G579" s="42" t="s">
        <v>209</v>
      </c>
      <c r="H579" s="46" t="s">
        <v>209</v>
      </c>
      <c r="I579" s="9"/>
      <c r="J579" s="13">
        <v>0</v>
      </c>
    </row>
    <row r="580" spans="1:10" ht="15.75" x14ac:dyDescent="0.25">
      <c r="A580" s="23" t="s">
        <v>1487</v>
      </c>
      <c r="B580" s="6" t="s">
        <v>1488</v>
      </c>
      <c r="C580" s="6" t="s">
        <v>303</v>
      </c>
      <c r="D580" s="7" t="s">
        <v>1364</v>
      </c>
      <c r="E580" s="12"/>
      <c r="F580" s="42" t="s">
        <v>209</v>
      </c>
      <c r="G580" s="42" t="s">
        <v>209</v>
      </c>
      <c r="H580" s="46" t="s">
        <v>209</v>
      </c>
      <c r="I580" s="9"/>
      <c r="J580" s="13">
        <v>0</v>
      </c>
    </row>
    <row r="581" spans="1:10" ht="15.75" x14ac:dyDescent="0.25">
      <c r="A581" s="23" t="s">
        <v>1489</v>
      </c>
      <c r="B581" s="6" t="s">
        <v>1490</v>
      </c>
      <c r="C581" s="6" t="s">
        <v>1491</v>
      </c>
      <c r="D581" s="7" t="s">
        <v>1364</v>
      </c>
      <c r="E581" s="12"/>
      <c r="F581" s="42" t="s">
        <v>209</v>
      </c>
      <c r="G581" s="42" t="s">
        <v>209</v>
      </c>
      <c r="H581" s="46" t="s">
        <v>209</v>
      </c>
      <c r="I581" s="9"/>
      <c r="J581" s="13">
        <v>0</v>
      </c>
    </row>
    <row r="582" spans="1:10" ht="15.75" x14ac:dyDescent="0.25">
      <c r="A582" s="23" t="s">
        <v>1492</v>
      </c>
      <c r="B582" s="6" t="s">
        <v>1493</v>
      </c>
      <c r="C582" s="6" t="s">
        <v>1494</v>
      </c>
      <c r="D582" s="7" t="s">
        <v>1364</v>
      </c>
      <c r="E582" s="12"/>
      <c r="F582" s="42" t="s">
        <v>209</v>
      </c>
      <c r="G582" s="42" t="s">
        <v>209</v>
      </c>
      <c r="H582" s="46" t="s">
        <v>209</v>
      </c>
      <c r="I582" s="9"/>
      <c r="J582" s="13">
        <v>0</v>
      </c>
    </row>
    <row r="583" spans="1:10" ht="15.75" x14ac:dyDescent="0.25">
      <c r="A583" s="23" t="s">
        <v>1495</v>
      </c>
      <c r="B583" s="6" t="s">
        <v>1496</v>
      </c>
      <c r="C583" s="6" t="s">
        <v>320</v>
      </c>
      <c r="D583" s="7" t="s">
        <v>1364</v>
      </c>
      <c r="E583" s="12"/>
      <c r="F583" s="42" t="s">
        <v>209</v>
      </c>
      <c r="G583" s="42" t="s">
        <v>209</v>
      </c>
      <c r="H583" s="46" t="s">
        <v>209</v>
      </c>
      <c r="I583" s="9"/>
      <c r="J583" s="13">
        <v>0</v>
      </c>
    </row>
    <row r="584" spans="1:10" ht="15.75" x14ac:dyDescent="0.25">
      <c r="A584" s="23" t="s">
        <v>1497</v>
      </c>
      <c r="B584" s="6" t="s">
        <v>1498</v>
      </c>
      <c r="C584" s="6" t="s">
        <v>266</v>
      </c>
      <c r="D584" s="7" t="s">
        <v>1364</v>
      </c>
      <c r="E584" s="12"/>
      <c r="F584" s="42" t="s">
        <v>209</v>
      </c>
      <c r="G584" s="42" t="s">
        <v>209</v>
      </c>
      <c r="H584" s="46" t="s">
        <v>209</v>
      </c>
      <c r="I584" s="9"/>
      <c r="J584" s="13">
        <v>0</v>
      </c>
    </row>
    <row r="585" spans="1:10" ht="15.75" x14ac:dyDescent="0.25">
      <c r="A585" s="17" t="s">
        <v>1499</v>
      </c>
      <c r="B585" s="6" t="s">
        <v>1500</v>
      </c>
      <c r="C585" s="6" t="s">
        <v>303</v>
      </c>
      <c r="D585" s="7" t="s">
        <v>1364</v>
      </c>
      <c r="E585" s="12"/>
      <c r="F585" s="42" t="s">
        <v>209</v>
      </c>
      <c r="G585" s="42" t="s">
        <v>209</v>
      </c>
      <c r="H585" s="46" t="s">
        <v>209</v>
      </c>
      <c r="I585" s="9"/>
      <c r="J585" s="13">
        <v>0</v>
      </c>
    </row>
    <row r="586" spans="1:10" ht="15.75" x14ac:dyDescent="0.25">
      <c r="A586" s="23" t="s">
        <v>1501</v>
      </c>
      <c r="B586" s="6" t="s">
        <v>206</v>
      </c>
      <c r="C586" s="6" t="s">
        <v>1502</v>
      </c>
      <c r="D586" s="7" t="s">
        <v>1364</v>
      </c>
      <c r="E586" s="12"/>
      <c r="F586" s="42" t="s">
        <v>209</v>
      </c>
      <c r="G586" s="42" t="s">
        <v>209</v>
      </c>
      <c r="H586" s="46" t="s">
        <v>209</v>
      </c>
      <c r="I586" s="9"/>
      <c r="J586" s="13">
        <v>0</v>
      </c>
    </row>
    <row r="587" spans="1:10" ht="15.75" x14ac:dyDescent="0.25">
      <c r="A587" s="17" t="s">
        <v>1503</v>
      </c>
      <c r="B587" s="6" t="s">
        <v>1504</v>
      </c>
      <c r="C587" s="6" t="s">
        <v>1505</v>
      </c>
      <c r="D587" s="7" t="s">
        <v>1364</v>
      </c>
      <c r="E587" s="12"/>
      <c r="F587" s="42" t="s">
        <v>209</v>
      </c>
      <c r="G587" s="42" t="s">
        <v>209</v>
      </c>
      <c r="H587" s="46" t="s">
        <v>209</v>
      </c>
      <c r="I587" s="9"/>
      <c r="J587" s="13">
        <v>0</v>
      </c>
    </row>
    <row r="588" spans="1:10" ht="15.75" x14ac:dyDescent="0.25">
      <c r="A588" s="19" t="s">
        <v>1506</v>
      </c>
      <c r="B588" s="6" t="s">
        <v>1507</v>
      </c>
      <c r="C588" s="6" t="s">
        <v>1508</v>
      </c>
      <c r="D588" s="7" t="s">
        <v>1364</v>
      </c>
      <c r="E588" s="12"/>
      <c r="F588" s="42" t="s">
        <v>209</v>
      </c>
      <c r="G588" s="42" t="s">
        <v>209</v>
      </c>
      <c r="H588" s="46" t="s">
        <v>209</v>
      </c>
      <c r="I588" s="9"/>
      <c r="J588" s="13">
        <v>0</v>
      </c>
    </row>
    <row r="589" spans="1:10" ht="15.75" x14ac:dyDescent="0.25">
      <c r="A589" s="19" t="s">
        <v>1509</v>
      </c>
      <c r="B589" s="6" t="s">
        <v>1510</v>
      </c>
      <c r="C589" s="6" t="s">
        <v>1276</v>
      </c>
      <c r="D589" s="7" t="s">
        <v>1364</v>
      </c>
      <c r="E589" s="12"/>
      <c r="F589" s="42" t="s">
        <v>209</v>
      </c>
      <c r="G589" s="42" t="s">
        <v>209</v>
      </c>
      <c r="H589" s="46" t="s">
        <v>209</v>
      </c>
      <c r="I589" s="9"/>
      <c r="J589" s="13">
        <v>0</v>
      </c>
    </row>
    <row r="590" spans="1:10" ht="15.75" x14ac:dyDescent="0.25">
      <c r="A590" s="19" t="s">
        <v>1511</v>
      </c>
      <c r="B590" s="6" t="s">
        <v>1512</v>
      </c>
      <c r="C590" s="6" t="s">
        <v>1513</v>
      </c>
      <c r="D590" s="7" t="s">
        <v>1364</v>
      </c>
      <c r="E590" s="12"/>
      <c r="F590" s="42" t="s">
        <v>209</v>
      </c>
      <c r="G590" s="42" t="s">
        <v>209</v>
      </c>
      <c r="H590" s="46" t="s">
        <v>209</v>
      </c>
      <c r="I590" s="9"/>
      <c r="J590" s="13">
        <v>0</v>
      </c>
    </row>
    <row r="591" spans="1:10" ht="15.75" x14ac:dyDescent="0.25">
      <c r="A591" s="19" t="s">
        <v>1514</v>
      </c>
      <c r="B591" s="6" t="s">
        <v>1515</v>
      </c>
      <c r="C591" s="6" t="s">
        <v>1516</v>
      </c>
      <c r="D591" s="7" t="s">
        <v>1364</v>
      </c>
      <c r="E591" s="12"/>
      <c r="F591" s="42" t="s">
        <v>209</v>
      </c>
      <c r="G591" s="42" t="s">
        <v>209</v>
      </c>
      <c r="H591" s="46" t="s">
        <v>209</v>
      </c>
      <c r="I591" s="9"/>
      <c r="J591" s="13">
        <v>0</v>
      </c>
    </row>
    <row r="592" spans="1:10" ht="15.75" x14ac:dyDescent="0.25">
      <c r="A592" s="19" t="s">
        <v>1517</v>
      </c>
      <c r="B592" s="6" t="s">
        <v>1518</v>
      </c>
      <c r="C592" s="6" t="s">
        <v>1519</v>
      </c>
      <c r="D592" s="7" t="s">
        <v>1364</v>
      </c>
      <c r="E592" s="12"/>
      <c r="F592" s="42" t="s">
        <v>209</v>
      </c>
      <c r="G592" s="42" t="s">
        <v>209</v>
      </c>
      <c r="H592" s="46" t="s">
        <v>209</v>
      </c>
      <c r="I592" s="9"/>
      <c r="J592" s="13">
        <v>0</v>
      </c>
    </row>
    <row r="593" spans="1:10" ht="15.75" x14ac:dyDescent="0.25">
      <c r="A593" s="19" t="s">
        <v>1520</v>
      </c>
      <c r="B593" s="6" t="s">
        <v>1521</v>
      </c>
      <c r="C593" s="6" t="s">
        <v>1522</v>
      </c>
      <c r="D593" s="7" t="s">
        <v>1364</v>
      </c>
      <c r="E593" s="12"/>
      <c r="F593" s="42" t="s">
        <v>209</v>
      </c>
      <c r="G593" s="42" t="s">
        <v>209</v>
      </c>
      <c r="H593" s="46" t="s">
        <v>209</v>
      </c>
      <c r="I593" s="9"/>
      <c r="J593" s="13">
        <v>0</v>
      </c>
    </row>
    <row r="594" spans="1:10" ht="15.75" x14ac:dyDescent="0.25">
      <c r="A594" s="19" t="s">
        <v>1523</v>
      </c>
      <c r="B594" s="6" t="s">
        <v>1524</v>
      </c>
      <c r="C594" s="6" t="s">
        <v>1525</v>
      </c>
      <c r="D594" s="7" t="s">
        <v>1364</v>
      </c>
      <c r="E594" s="12"/>
      <c r="F594" s="42" t="s">
        <v>209</v>
      </c>
      <c r="G594" s="42" t="s">
        <v>209</v>
      </c>
      <c r="H594" s="46" t="s">
        <v>209</v>
      </c>
      <c r="I594" s="9"/>
      <c r="J594" s="13">
        <v>0</v>
      </c>
    </row>
    <row r="595" spans="1:10" ht="15.75" x14ac:dyDescent="0.25">
      <c r="A595" s="19" t="s">
        <v>1526</v>
      </c>
      <c r="B595" s="6" t="s">
        <v>1527</v>
      </c>
      <c r="C595" s="6" t="s">
        <v>783</v>
      </c>
      <c r="D595" s="7" t="s">
        <v>1364</v>
      </c>
      <c r="E595" s="12"/>
      <c r="F595" s="42" t="s">
        <v>209</v>
      </c>
      <c r="G595" s="42" t="s">
        <v>209</v>
      </c>
      <c r="H595" s="46" t="s">
        <v>209</v>
      </c>
      <c r="I595" s="9"/>
      <c r="J595" s="13">
        <v>0</v>
      </c>
    </row>
    <row r="596" spans="1:10" ht="15.75" x14ac:dyDescent="0.25">
      <c r="A596" s="19" t="s">
        <v>1528</v>
      </c>
      <c r="B596" s="6" t="s">
        <v>1529</v>
      </c>
      <c r="C596" s="6" t="s">
        <v>1395</v>
      </c>
      <c r="D596" s="7" t="s">
        <v>1364</v>
      </c>
      <c r="E596" s="12"/>
      <c r="F596" s="42" t="s">
        <v>209</v>
      </c>
      <c r="G596" s="42" t="s">
        <v>209</v>
      </c>
      <c r="H596" s="46" t="s">
        <v>209</v>
      </c>
      <c r="I596" s="9"/>
      <c r="J596" s="13">
        <v>0</v>
      </c>
    </row>
    <row r="597" spans="1:10" ht="15.75" x14ac:dyDescent="0.25">
      <c r="A597" s="19" t="s">
        <v>1530</v>
      </c>
      <c r="B597" s="6" t="s">
        <v>1412</v>
      </c>
      <c r="C597" s="6" t="s">
        <v>1531</v>
      </c>
      <c r="D597" s="7" t="s">
        <v>1364</v>
      </c>
      <c r="E597" s="12"/>
      <c r="F597" s="42" t="s">
        <v>209</v>
      </c>
      <c r="G597" s="42" t="s">
        <v>209</v>
      </c>
      <c r="H597" s="46" t="s">
        <v>209</v>
      </c>
      <c r="I597" s="9"/>
      <c r="J597" s="13">
        <v>0</v>
      </c>
    </row>
    <row r="598" spans="1:10" ht="15.75" x14ac:dyDescent="0.25">
      <c r="A598" s="19" t="s">
        <v>1532</v>
      </c>
      <c r="B598" s="6" t="s">
        <v>1369</v>
      </c>
      <c r="C598" s="6" t="s">
        <v>1533</v>
      </c>
      <c r="D598" s="7" t="s">
        <v>1364</v>
      </c>
      <c r="E598" s="12"/>
      <c r="F598" s="42" t="s">
        <v>209</v>
      </c>
      <c r="G598" s="42" t="s">
        <v>209</v>
      </c>
      <c r="H598" s="46" t="s">
        <v>209</v>
      </c>
      <c r="I598" s="9"/>
      <c r="J598" s="13">
        <v>0</v>
      </c>
    </row>
    <row r="599" spans="1:10" ht="15.75" x14ac:dyDescent="0.25">
      <c r="A599" s="19" t="s">
        <v>1534</v>
      </c>
      <c r="B599" s="6" t="s">
        <v>1369</v>
      </c>
      <c r="C599" s="6" t="s">
        <v>1370</v>
      </c>
      <c r="D599" s="7" t="s">
        <v>1364</v>
      </c>
      <c r="E599" s="12"/>
      <c r="F599" s="42" t="s">
        <v>209</v>
      </c>
      <c r="G599" s="42" t="s">
        <v>209</v>
      </c>
      <c r="H599" s="46" t="s">
        <v>209</v>
      </c>
      <c r="I599" s="9"/>
      <c r="J599" s="13">
        <v>0</v>
      </c>
    </row>
    <row r="600" spans="1:10" ht="15.75" x14ac:dyDescent="0.25">
      <c r="A600" s="19" t="s">
        <v>1535</v>
      </c>
      <c r="B600" s="6" t="s">
        <v>1536</v>
      </c>
      <c r="C600" s="6" t="s">
        <v>1537</v>
      </c>
      <c r="D600" s="7" t="s">
        <v>1364</v>
      </c>
      <c r="E600" s="12"/>
      <c r="F600" s="42" t="s">
        <v>209</v>
      </c>
      <c r="G600" s="42" t="s">
        <v>209</v>
      </c>
      <c r="H600" s="46" t="s">
        <v>209</v>
      </c>
      <c r="I600" s="9"/>
      <c r="J600" s="13">
        <v>0</v>
      </c>
    </row>
    <row r="601" spans="1:10" ht="15.75" x14ac:dyDescent="0.25">
      <c r="A601" s="19" t="s">
        <v>1538</v>
      </c>
      <c r="B601" s="6" t="s">
        <v>1539</v>
      </c>
      <c r="C601" s="6" t="s">
        <v>1540</v>
      </c>
      <c r="D601" s="7" t="s">
        <v>1364</v>
      </c>
      <c r="E601" s="12"/>
      <c r="F601" s="42" t="s">
        <v>209</v>
      </c>
      <c r="G601" s="42" t="s">
        <v>209</v>
      </c>
      <c r="H601" s="46" t="s">
        <v>209</v>
      </c>
      <c r="I601" s="9"/>
      <c r="J601" s="13">
        <v>0</v>
      </c>
    </row>
    <row r="602" spans="1:10" ht="15.75" x14ac:dyDescent="0.25">
      <c r="A602" s="19" t="s">
        <v>1541</v>
      </c>
      <c r="B602" s="6" t="s">
        <v>1412</v>
      </c>
      <c r="C602" s="6" t="s">
        <v>891</v>
      </c>
      <c r="D602" s="7" t="s">
        <v>1364</v>
      </c>
      <c r="E602" s="12"/>
      <c r="F602" s="42" t="s">
        <v>209</v>
      </c>
      <c r="G602" s="42" t="s">
        <v>209</v>
      </c>
      <c r="H602" s="46" t="s">
        <v>209</v>
      </c>
      <c r="I602" s="9"/>
      <c r="J602" s="13">
        <v>0</v>
      </c>
    </row>
    <row r="603" spans="1:10" ht="15.75" x14ac:dyDescent="0.25">
      <c r="A603" s="19" t="s">
        <v>1542</v>
      </c>
      <c r="B603" s="6" t="s">
        <v>1543</v>
      </c>
      <c r="C603" s="6" t="s">
        <v>1544</v>
      </c>
      <c r="D603" s="7" t="s">
        <v>1364</v>
      </c>
      <c r="E603" s="12"/>
      <c r="F603" s="42" t="s">
        <v>209</v>
      </c>
      <c r="G603" s="42" t="s">
        <v>209</v>
      </c>
      <c r="H603" s="46" t="s">
        <v>209</v>
      </c>
      <c r="I603" s="9"/>
      <c r="J603" s="13">
        <v>0</v>
      </c>
    </row>
    <row r="604" spans="1:10" ht="15.75" x14ac:dyDescent="0.25">
      <c r="A604" s="19" t="s">
        <v>1545</v>
      </c>
      <c r="B604" s="6" t="s">
        <v>1546</v>
      </c>
      <c r="C604" s="6" t="s">
        <v>780</v>
      </c>
      <c r="D604" s="7" t="s">
        <v>1364</v>
      </c>
      <c r="E604" s="12"/>
      <c r="F604" s="42" t="s">
        <v>209</v>
      </c>
      <c r="G604" s="42" t="s">
        <v>209</v>
      </c>
      <c r="H604" s="46" t="s">
        <v>209</v>
      </c>
      <c r="I604" s="9"/>
      <c r="J604" s="13">
        <v>0</v>
      </c>
    </row>
    <row r="605" spans="1:10" ht="15.75" x14ac:dyDescent="0.25">
      <c r="A605" s="14" t="s">
        <v>1547</v>
      </c>
      <c r="B605" s="6" t="s">
        <v>1548</v>
      </c>
      <c r="C605" s="6" t="s">
        <v>928</v>
      </c>
      <c r="D605" s="7" t="s">
        <v>1549</v>
      </c>
      <c r="E605" s="12" t="s">
        <v>14</v>
      </c>
      <c r="F605" s="42" t="s">
        <v>209</v>
      </c>
      <c r="G605" s="42" t="s">
        <v>209</v>
      </c>
      <c r="H605" s="46" t="s">
        <v>209</v>
      </c>
      <c r="I605" s="9">
        <v>326</v>
      </c>
      <c r="J605" s="13">
        <v>0</v>
      </c>
    </row>
    <row r="606" spans="1:10" ht="15.75" x14ac:dyDescent="0.25">
      <c r="A606" s="14" t="s">
        <v>1550</v>
      </c>
      <c r="B606" s="6" t="s">
        <v>1551</v>
      </c>
      <c r="C606" s="6" t="s">
        <v>469</v>
      </c>
      <c r="D606" s="7" t="s">
        <v>1549</v>
      </c>
      <c r="E606" s="12" t="s">
        <v>14</v>
      </c>
      <c r="F606" s="42" t="s">
        <v>209</v>
      </c>
      <c r="G606" s="42" t="s">
        <v>209</v>
      </c>
      <c r="H606" s="46" t="s">
        <v>209</v>
      </c>
      <c r="I606" s="9">
        <v>327</v>
      </c>
      <c r="J606" s="13">
        <v>0</v>
      </c>
    </row>
    <row r="607" spans="1:10" ht="15.75" x14ac:dyDescent="0.25">
      <c r="A607" s="14" t="s">
        <v>1552</v>
      </c>
      <c r="B607" s="6" t="s">
        <v>1553</v>
      </c>
      <c r="C607" s="6" t="s">
        <v>469</v>
      </c>
      <c r="D607" s="7" t="s">
        <v>1549</v>
      </c>
      <c r="E607" s="12" t="s">
        <v>14</v>
      </c>
      <c r="F607" s="42" t="s">
        <v>209</v>
      </c>
      <c r="G607" s="42" t="s">
        <v>209</v>
      </c>
      <c r="H607" s="46" t="s">
        <v>209</v>
      </c>
      <c r="I607" s="9">
        <v>328</v>
      </c>
      <c r="J607" s="13">
        <v>0</v>
      </c>
    </row>
    <row r="608" spans="1:10" ht="15.75" x14ac:dyDescent="0.25">
      <c r="A608" s="14" t="s">
        <v>1554</v>
      </c>
      <c r="B608" s="6" t="s">
        <v>1555</v>
      </c>
      <c r="C608" s="6" t="s">
        <v>1556</v>
      </c>
      <c r="D608" s="7" t="s">
        <v>1549</v>
      </c>
      <c r="E608" s="12" t="s">
        <v>14</v>
      </c>
      <c r="F608" s="42" t="s">
        <v>209</v>
      </c>
      <c r="G608" s="42" t="s">
        <v>209</v>
      </c>
      <c r="H608" s="46" t="s">
        <v>209</v>
      </c>
      <c r="I608" s="9">
        <v>329</v>
      </c>
      <c r="J608" s="13">
        <v>0</v>
      </c>
    </row>
    <row r="609" spans="1:10" ht="15.75" x14ac:dyDescent="0.25">
      <c r="A609" s="14" t="s">
        <v>1557</v>
      </c>
      <c r="B609" s="6" t="s">
        <v>1558</v>
      </c>
      <c r="C609" s="6" t="s">
        <v>1559</v>
      </c>
      <c r="D609" s="7" t="s">
        <v>1549</v>
      </c>
      <c r="E609" s="12" t="s">
        <v>14</v>
      </c>
      <c r="F609" s="42" t="s">
        <v>209</v>
      </c>
      <c r="G609" s="42" t="s">
        <v>209</v>
      </c>
      <c r="H609" s="46" t="s">
        <v>209</v>
      </c>
      <c r="I609" s="9">
        <v>330</v>
      </c>
      <c r="J609" s="13">
        <v>0</v>
      </c>
    </row>
    <row r="610" spans="1:10" ht="15.75" x14ac:dyDescent="0.25">
      <c r="A610" s="14" t="s">
        <v>1560</v>
      </c>
      <c r="B610" s="6" t="s">
        <v>1561</v>
      </c>
      <c r="C610" s="6" t="s">
        <v>551</v>
      </c>
      <c r="D610" s="7" t="s">
        <v>1549</v>
      </c>
      <c r="E610" s="12" t="s">
        <v>14</v>
      </c>
      <c r="F610" s="42" t="s">
        <v>209</v>
      </c>
      <c r="G610" s="42" t="s">
        <v>209</v>
      </c>
      <c r="H610" s="46" t="s">
        <v>209</v>
      </c>
      <c r="I610" s="9">
        <v>331</v>
      </c>
      <c r="J610" s="13">
        <v>0</v>
      </c>
    </row>
    <row r="611" spans="1:10" ht="15.75" x14ac:dyDescent="0.25">
      <c r="A611" s="14" t="s">
        <v>1562</v>
      </c>
      <c r="B611" s="6" t="s">
        <v>555</v>
      </c>
      <c r="C611" s="6" t="s">
        <v>486</v>
      </c>
      <c r="D611" s="7" t="s">
        <v>1549</v>
      </c>
      <c r="E611" s="12" t="s">
        <v>14</v>
      </c>
      <c r="F611" s="42" t="s">
        <v>209</v>
      </c>
      <c r="G611" s="42" t="s">
        <v>209</v>
      </c>
      <c r="H611" s="46" t="s">
        <v>209</v>
      </c>
      <c r="I611" s="9">
        <v>332</v>
      </c>
      <c r="J611" s="13">
        <v>0</v>
      </c>
    </row>
    <row r="612" spans="1:10" ht="15.75" x14ac:dyDescent="0.25">
      <c r="A612" s="14" t="s">
        <v>1563</v>
      </c>
      <c r="B612" s="6" t="s">
        <v>443</v>
      </c>
      <c r="C612" s="6" t="s">
        <v>1564</v>
      </c>
      <c r="D612" s="7" t="s">
        <v>1549</v>
      </c>
      <c r="E612" s="12" t="s">
        <v>14</v>
      </c>
      <c r="F612" s="42" t="s">
        <v>209</v>
      </c>
      <c r="G612" s="42" t="s">
        <v>209</v>
      </c>
      <c r="H612" s="46" t="s">
        <v>209</v>
      </c>
      <c r="I612" s="9">
        <v>333</v>
      </c>
      <c r="J612" s="13">
        <v>0</v>
      </c>
    </row>
    <row r="613" spans="1:10" ht="15.75" x14ac:dyDescent="0.25">
      <c r="A613" s="14" t="s">
        <v>1565</v>
      </c>
      <c r="B613" s="6" t="s">
        <v>1566</v>
      </c>
      <c r="C613" s="6" t="s">
        <v>115</v>
      </c>
      <c r="D613" s="7" t="s">
        <v>1549</v>
      </c>
      <c r="E613" s="12" t="s">
        <v>14</v>
      </c>
      <c r="F613" s="42" t="s">
        <v>209</v>
      </c>
      <c r="G613" s="42" t="s">
        <v>209</v>
      </c>
      <c r="H613" s="46" t="s">
        <v>209</v>
      </c>
      <c r="I613" s="9">
        <v>334</v>
      </c>
      <c r="J613" s="13">
        <v>0</v>
      </c>
    </row>
    <row r="614" spans="1:10" ht="15.75" x14ac:dyDescent="0.25">
      <c r="A614" s="14" t="s">
        <v>1567</v>
      </c>
      <c r="B614" s="6" t="s">
        <v>645</v>
      </c>
      <c r="C614" s="6" t="s">
        <v>697</v>
      </c>
      <c r="D614" s="7" t="s">
        <v>1549</v>
      </c>
      <c r="E614" s="12" t="s">
        <v>14</v>
      </c>
      <c r="F614" s="42" t="s">
        <v>209</v>
      </c>
      <c r="G614" s="42" t="s">
        <v>209</v>
      </c>
      <c r="H614" s="46" t="s">
        <v>209</v>
      </c>
      <c r="I614" s="9">
        <v>335</v>
      </c>
      <c r="J614" s="13">
        <v>0</v>
      </c>
    </row>
    <row r="615" spans="1:10" ht="15.75" x14ac:dyDescent="0.25">
      <c r="A615" s="14" t="s">
        <v>1568</v>
      </c>
      <c r="B615" s="6" t="s">
        <v>1569</v>
      </c>
      <c r="C615" s="6" t="s">
        <v>806</v>
      </c>
      <c r="D615" s="7" t="s">
        <v>1549</v>
      </c>
      <c r="E615" s="12" t="s">
        <v>14</v>
      </c>
      <c r="F615" s="42" t="s">
        <v>209</v>
      </c>
      <c r="G615" s="42" t="s">
        <v>209</v>
      </c>
      <c r="H615" s="46" t="s">
        <v>209</v>
      </c>
      <c r="I615" s="9">
        <v>336</v>
      </c>
      <c r="J615" s="13">
        <v>0</v>
      </c>
    </row>
    <row r="616" spans="1:10" ht="15.75" x14ac:dyDescent="0.25">
      <c r="A616" s="19" t="s">
        <v>1570</v>
      </c>
      <c r="B616" s="6" t="s">
        <v>1571</v>
      </c>
      <c r="C616" s="6" t="s">
        <v>1572</v>
      </c>
      <c r="D616" s="7" t="s">
        <v>1549</v>
      </c>
      <c r="E616" s="12" t="s">
        <v>14</v>
      </c>
      <c r="F616" s="42" t="s">
        <v>209</v>
      </c>
      <c r="G616" s="42" t="s">
        <v>209</v>
      </c>
      <c r="H616" s="46" t="s">
        <v>209</v>
      </c>
      <c r="I616" s="9">
        <v>337</v>
      </c>
      <c r="J616" s="13">
        <v>0</v>
      </c>
    </row>
    <row r="617" spans="1:10" ht="15.75" x14ac:dyDescent="0.25">
      <c r="A617" s="17" t="s">
        <v>1573</v>
      </c>
      <c r="B617" s="6" t="s">
        <v>1574</v>
      </c>
      <c r="C617" s="6" t="s">
        <v>78</v>
      </c>
      <c r="D617" s="7" t="s">
        <v>1549</v>
      </c>
      <c r="E617" s="12" t="s">
        <v>14</v>
      </c>
      <c r="F617" s="42" t="s">
        <v>209</v>
      </c>
      <c r="G617" s="42" t="s">
        <v>209</v>
      </c>
      <c r="H617" s="46" t="s">
        <v>209</v>
      </c>
      <c r="I617" s="9">
        <v>338</v>
      </c>
      <c r="J617" s="13">
        <v>0</v>
      </c>
    </row>
    <row r="618" spans="1:10" ht="15.75" x14ac:dyDescent="0.25">
      <c r="A618" s="14" t="s">
        <v>1575</v>
      </c>
      <c r="B618" s="6" t="s">
        <v>1576</v>
      </c>
      <c r="C618" s="6" t="s">
        <v>1577</v>
      </c>
      <c r="D618" s="7" t="s">
        <v>1549</v>
      </c>
      <c r="E618" s="12" t="s">
        <v>14</v>
      </c>
      <c r="F618" s="42" t="s">
        <v>209</v>
      </c>
      <c r="G618" s="42" t="s">
        <v>209</v>
      </c>
      <c r="H618" s="46" t="s">
        <v>209</v>
      </c>
      <c r="I618" s="9">
        <v>339</v>
      </c>
      <c r="J618" s="13">
        <v>0</v>
      </c>
    </row>
    <row r="619" spans="1:10" ht="15.75" x14ac:dyDescent="0.25">
      <c r="A619" s="14" t="s">
        <v>1578</v>
      </c>
      <c r="B619" s="6" t="s">
        <v>1579</v>
      </c>
      <c r="C619" s="6" t="s">
        <v>1580</v>
      </c>
      <c r="D619" s="7" t="s">
        <v>1549</v>
      </c>
      <c r="E619" s="12" t="s">
        <v>14</v>
      </c>
      <c r="F619" s="42" t="s">
        <v>209</v>
      </c>
      <c r="G619" s="42" t="s">
        <v>209</v>
      </c>
      <c r="H619" s="46" t="s">
        <v>209</v>
      </c>
      <c r="I619" s="9">
        <v>340</v>
      </c>
      <c r="J619" s="13">
        <v>0</v>
      </c>
    </row>
    <row r="620" spans="1:10" ht="15.75" x14ac:dyDescent="0.25">
      <c r="A620" s="14" t="s">
        <v>1581</v>
      </c>
      <c r="B620" s="6" t="s">
        <v>843</v>
      </c>
      <c r="C620" s="6" t="s">
        <v>507</v>
      </c>
      <c r="D620" s="7" t="s">
        <v>1549</v>
      </c>
      <c r="E620" s="12" t="s">
        <v>14</v>
      </c>
      <c r="F620" s="42" t="s">
        <v>209</v>
      </c>
      <c r="G620" s="42" t="s">
        <v>209</v>
      </c>
      <c r="H620" s="46" t="s">
        <v>209</v>
      </c>
      <c r="I620" s="9">
        <v>341</v>
      </c>
      <c r="J620" s="13">
        <v>0</v>
      </c>
    </row>
    <row r="621" spans="1:10" ht="15.75" x14ac:dyDescent="0.25">
      <c r="A621" s="19" t="s">
        <v>1582</v>
      </c>
      <c r="B621" s="6" t="s">
        <v>1583</v>
      </c>
      <c r="C621" s="6" t="s">
        <v>1584</v>
      </c>
      <c r="D621" s="7" t="s">
        <v>1549</v>
      </c>
      <c r="E621" s="12" t="s">
        <v>14</v>
      </c>
      <c r="F621" s="42" t="s">
        <v>209</v>
      </c>
      <c r="G621" s="42" t="s">
        <v>209</v>
      </c>
      <c r="H621" s="46" t="s">
        <v>209</v>
      </c>
      <c r="I621" s="9">
        <v>342</v>
      </c>
      <c r="J621" s="13">
        <v>0</v>
      </c>
    </row>
    <row r="622" spans="1:10" ht="15.75" x14ac:dyDescent="0.25">
      <c r="A622" s="14" t="s">
        <v>1585</v>
      </c>
      <c r="B622" s="6" t="s">
        <v>1586</v>
      </c>
      <c r="C622" s="6" t="s">
        <v>670</v>
      </c>
      <c r="D622" s="7" t="s">
        <v>1549</v>
      </c>
      <c r="E622" s="12" t="s">
        <v>14</v>
      </c>
      <c r="F622" s="42" t="s">
        <v>209</v>
      </c>
      <c r="G622" s="42" t="s">
        <v>209</v>
      </c>
      <c r="H622" s="46" t="s">
        <v>209</v>
      </c>
      <c r="I622" s="9">
        <v>343</v>
      </c>
      <c r="J622" s="13">
        <v>0</v>
      </c>
    </row>
    <row r="623" spans="1:10" ht="15.75" x14ac:dyDescent="0.25">
      <c r="A623" s="17" t="s">
        <v>1587</v>
      </c>
      <c r="B623" s="6" t="s">
        <v>1588</v>
      </c>
      <c r="C623" s="6" t="s">
        <v>1589</v>
      </c>
      <c r="D623" s="7" t="s">
        <v>1549</v>
      </c>
      <c r="E623" s="12" t="s">
        <v>14</v>
      </c>
      <c r="F623" s="42" t="s">
        <v>209</v>
      </c>
      <c r="G623" s="42" t="s">
        <v>209</v>
      </c>
      <c r="H623" s="46" t="s">
        <v>209</v>
      </c>
      <c r="I623" s="9">
        <v>344</v>
      </c>
      <c r="J623" s="13">
        <v>0</v>
      </c>
    </row>
    <row r="624" spans="1:10" ht="15.75" x14ac:dyDescent="0.25">
      <c r="A624" s="14" t="s">
        <v>1590</v>
      </c>
      <c r="B624" s="6" t="s">
        <v>1591</v>
      </c>
      <c r="C624" s="6" t="s">
        <v>1592</v>
      </c>
      <c r="D624" s="7" t="s">
        <v>1549</v>
      </c>
      <c r="E624" s="12" t="s">
        <v>14</v>
      </c>
      <c r="F624" s="42">
        <v>0</v>
      </c>
      <c r="G624" s="42">
        <v>0</v>
      </c>
      <c r="H624" s="46">
        <v>0</v>
      </c>
      <c r="I624" s="9">
        <v>345</v>
      </c>
      <c r="J624" s="13">
        <v>0</v>
      </c>
    </row>
    <row r="625" spans="1:10" ht="15.75" x14ac:dyDescent="0.25">
      <c r="A625" s="17" t="s">
        <v>1593</v>
      </c>
      <c r="B625" s="6" t="s">
        <v>1594</v>
      </c>
      <c r="C625" s="6" t="s">
        <v>115</v>
      </c>
      <c r="D625" s="7" t="s">
        <v>1549</v>
      </c>
      <c r="E625" s="12" t="s">
        <v>14</v>
      </c>
      <c r="F625" s="42">
        <v>0</v>
      </c>
      <c r="G625" s="42">
        <v>0</v>
      </c>
      <c r="H625" s="46">
        <v>0</v>
      </c>
      <c r="I625" s="9">
        <v>346</v>
      </c>
      <c r="J625" s="13">
        <v>0</v>
      </c>
    </row>
    <row r="626" spans="1:10" ht="15.75" x14ac:dyDescent="0.25">
      <c r="A626" s="17" t="s">
        <v>1595</v>
      </c>
      <c r="B626" s="6" t="s">
        <v>1596</v>
      </c>
      <c r="C626" s="6" t="s">
        <v>1597</v>
      </c>
      <c r="D626" s="7" t="s">
        <v>1549</v>
      </c>
      <c r="E626" s="12" t="s">
        <v>14</v>
      </c>
      <c r="F626" s="42">
        <v>0</v>
      </c>
      <c r="G626" s="42">
        <v>0</v>
      </c>
      <c r="H626" s="46">
        <v>0</v>
      </c>
      <c r="I626" s="9">
        <v>347</v>
      </c>
      <c r="J626" s="13">
        <v>0</v>
      </c>
    </row>
    <row r="627" spans="1:10" ht="15.75" x14ac:dyDescent="0.25">
      <c r="A627" s="19" t="s">
        <v>1598</v>
      </c>
      <c r="B627" s="6" t="s">
        <v>1599</v>
      </c>
      <c r="C627" s="6" t="s">
        <v>27</v>
      </c>
      <c r="D627" s="7" t="s">
        <v>1549</v>
      </c>
      <c r="E627" s="12" t="s">
        <v>14</v>
      </c>
      <c r="F627" s="42">
        <v>0</v>
      </c>
      <c r="G627" s="42">
        <v>0</v>
      </c>
      <c r="H627" s="46">
        <v>0</v>
      </c>
      <c r="I627" s="9">
        <v>348</v>
      </c>
      <c r="J627" s="13">
        <v>0</v>
      </c>
    </row>
    <row r="628" spans="1:10" ht="15.75" x14ac:dyDescent="0.25">
      <c r="A628" s="14" t="s">
        <v>1600</v>
      </c>
      <c r="B628" s="6" t="s">
        <v>1601</v>
      </c>
      <c r="C628" s="6" t="s">
        <v>1602</v>
      </c>
      <c r="D628" s="7" t="s">
        <v>1549</v>
      </c>
      <c r="E628" s="12" t="s">
        <v>14</v>
      </c>
      <c r="F628" s="42">
        <v>0</v>
      </c>
      <c r="G628" s="42">
        <v>0</v>
      </c>
      <c r="H628" s="46">
        <v>0</v>
      </c>
      <c r="I628" s="9">
        <v>349</v>
      </c>
      <c r="J628" s="13">
        <v>0</v>
      </c>
    </row>
    <row r="629" spans="1:10" ht="15.75" x14ac:dyDescent="0.25">
      <c r="A629" s="19" t="s">
        <v>1603</v>
      </c>
      <c r="B629" s="6" t="s">
        <v>1604</v>
      </c>
      <c r="C629" s="6" t="s">
        <v>1605</v>
      </c>
      <c r="D629" s="7" t="s">
        <v>1549</v>
      </c>
      <c r="E629" s="12" t="s">
        <v>14</v>
      </c>
      <c r="F629" s="42">
        <v>0</v>
      </c>
      <c r="G629" s="42">
        <v>0</v>
      </c>
      <c r="H629" s="46">
        <v>0</v>
      </c>
      <c r="I629" s="9">
        <v>350</v>
      </c>
      <c r="J629" s="13">
        <v>0</v>
      </c>
    </row>
    <row r="630" spans="1:10" ht="15.75" x14ac:dyDescent="0.25">
      <c r="A630" s="14" t="s">
        <v>1606</v>
      </c>
      <c r="B630" s="6" t="s">
        <v>1607</v>
      </c>
      <c r="C630" s="6" t="s">
        <v>1608</v>
      </c>
      <c r="D630" s="7" t="s">
        <v>1549</v>
      </c>
      <c r="E630" s="12" t="s">
        <v>14</v>
      </c>
      <c r="F630" s="42">
        <v>0</v>
      </c>
      <c r="G630" s="42">
        <v>0</v>
      </c>
      <c r="H630" s="46">
        <v>0</v>
      </c>
      <c r="I630" s="9">
        <v>351</v>
      </c>
      <c r="J630" s="13">
        <v>0</v>
      </c>
    </row>
    <row r="631" spans="1:10" ht="15.75" x14ac:dyDescent="0.25">
      <c r="A631" s="14" t="s">
        <v>1609</v>
      </c>
      <c r="B631" s="6" t="s">
        <v>1610</v>
      </c>
      <c r="C631" s="6" t="s">
        <v>486</v>
      </c>
      <c r="D631" s="7" t="s">
        <v>1549</v>
      </c>
      <c r="E631" s="12" t="s">
        <v>14</v>
      </c>
      <c r="F631" s="42">
        <v>0</v>
      </c>
      <c r="G631" s="42">
        <v>0</v>
      </c>
      <c r="H631" s="46">
        <v>0</v>
      </c>
      <c r="I631" s="9">
        <v>352</v>
      </c>
      <c r="J631" s="13">
        <v>0</v>
      </c>
    </row>
    <row r="632" spans="1:10" ht="15.75" x14ac:dyDescent="0.25">
      <c r="A632" s="14" t="s">
        <v>1611</v>
      </c>
      <c r="B632" s="6" t="s">
        <v>1612</v>
      </c>
      <c r="C632" s="6" t="s">
        <v>1613</v>
      </c>
      <c r="D632" s="7" t="s">
        <v>1549</v>
      </c>
      <c r="E632" s="12" t="s">
        <v>14</v>
      </c>
      <c r="F632" s="42">
        <v>0</v>
      </c>
      <c r="G632" s="42">
        <v>0</v>
      </c>
      <c r="H632" s="46">
        <v>0</v>
      </c>
      <c r="I632" s="9">
        <v>353</v>
      </c>
      <c r="J632" s="13">
        <v>0</v>
      </c>
    </row>
    <row r="633" spans="1:10" ht="15.75" x14ac:dyDescent="0.25">
      <c r="A633" s="14" t="s">
        <v>1614</v>
      </c>
      <c r="B633" s="6" t="s">
        <v>1615</v>
      </c>
      <c r="C633" s="6" t="s">
        <v>803</v>
      </c>
      <c r="D633" s="7" t="s">
        <v>1549</v>
      </c>
      <c r="E633" s="12" t="s">
        <v>14</v>
      </c>
      <c r="F633" s="42">
        <v>0</v>
      </c>
      <c r="G633" s="42">
        <v>0</v>
      </c>
      <c r="H633" s="46">
        <v>0</v>
      </c>
      <c r="I633" s="9">
        <v>354</v>
      </c>
      <c r="J633" s="13">
        <v>0</v>
      </c>
    </row>
    <row r="634" spans="1:10" ht="15.75" x14ac:dyDescent="0.25">
      <c r="A634" s="14" t="s">
        <v>1616</v>
      </c>
      <c r="B634" s="6" t="s">
        <v>1617</v>
      </c>
      <c r="C634" s="6" t="s">
        <v>1618</v>
      </c>
      <c r="D634" s="7" t="s">
        <v>1549</v>
      </c>
      <c r="E634" s="12" t="s">
        <v>14</v>
      </c>
      <c r="F634" s="42">
        <v>0</v>
      </c>
      <c r="G634" s="42">
        <v>0</v>
      </c>
      <c r="H634" s="46">
        <v>0</v>
      </c>
      <c r="I634" s="9">
        <v>355</v>
      </c>
      <c r="J634" s="13">
        <v>0</v>
      </c>
    </row>
    <row r="635" spans="1:10" ht="15.75" x14ac:dyDescent="0.25">
      <c r="A635" s="14" t="s">
        <v>1619</v>
      </c>
      <c r="B635" s="6" t="s">
        <v>1620</v>
      </c>
      <c r="C635" s="6" t="s">
        <v>1621</v>
      </c>
      <c r="D635" s="7" t="s">
        <v>1549</v>
      </c>
      <c r="E635" s="12" t="s">
        <v>14</v>
      </c>
      <c r="F635" s="42">
        <v>0</v>
      </c>
      <c r="G635" s="42">
        <v>0</v>
      </c>
      <c r="H635" s="46">
        <v>0</v>
      </c>
      <c r="I635" s="9">
        <v>356</v>
      </c>
      <c r="J635" s="13">
        <v>0</v>
      </c>
    </row>
    <row r="636" spans="1:10" ht="15.75" x14ac:dyDescent="0.25">
      <c r="A636" s="17" t="s">
        <v>1622</v>
      </c>
      <c r="B636" s="6" t="s">
        <v>1623</v>
      </c>
      <c r="C636" s="6" t="s">
        <v>1207</v>
      </c>
      <c r="D636" s="7" t="s">
        <v>1549</v>
      </c>
      <c r="E636" s="12" t="s">
        <v>14</v>
      </c>
      <c r="F636" s="42">
        <v>0</v>
      </c>
      <c r="G636" s="42">
        <v>0</v>
      </c>
      <c r="H636" s="46">
        <v>0</v>
      </c>
      <c r="I636" s="9">
        <v>357</v>
      </c>
      <c r="J636" s="13">
        <v>0</v>
      </c>
    </row>
    <row r="637" spans="1:10" ht="15.75" x14ac:dyDescent="0.25">
      <c r="A637" s="17" t="s">
        <v>1624</v>
      </c>
      <c r="B637" s="6" t="s">
        <v>1500</v>
      </c>
      <c r="C637" s="6" t="s">
        <v>63</v>
      </c>
      <c r="D637" s="7" t="s">
        <v>1549</v>
      </c>
      <c r="E637" s="12" t="s">
        <v>14</v>
      </c>
      <c r="F637" s="42">
        <v>0</v>
      </c>
      <c r="G637" s="42">
        <v>0</v>
      </c>
      <c r="H637" s="46">
        <v>0</v>
      </c>
      <c r="I637" s="9">
        <v>358</v>
      </c>
      <c r="J637" s="13">
        <v>0</v>
      </c>
    </row>
    <row r="638" spans="1:10" ht="15.75" x14ac:dyDescent="0.25">
      <c r="A638" s="14" t="s">
        <v>1625</v>
      </c>
      <c r="B638" s="6" t="s">
        <v>1626</v>
      </c>
      <c r="C638" s="6" t="s">
        <v>491</v>
      </c>
      <c r="D638" s="7" t="s">
        <v>1549</v>
      </c>
      <c r="E638" s="12" t="s">
        <v>14</v>
      </c>
      <c r="F638" s="42">
        <v>0</v>
      </c>
      <c r="G638" s="42">
        <v>0</v>
      </c>
      <c r="H638" s="46">
        <v>0</v>
      </c>
      <c r="I638" s="9">
        <v>359</v>
      </c>
      <c r="J638" s="13">
        <v>0</v>
      </c>
    </row>
    <row r="639" spans="1:10" ht="15.75" x14ac:dyDescent="0.25">
      <c r="A639" s="14" t="s">
        <v>1627</v>
      </c>
      <c r="B639" s="6" t="s">
        <v>473</v>
      </c>
      <c r="C639" s="6" t="s">
        <v>496</v>
      </c>
      <c r="D639" s="7" t="s">
        <v>1549</v>
      </c>
      <c r="E639" s="12" t="s">
        <v>14</v>
      </c>
      <c r="F639" s="42">
        <v>0</v>
      </c>
      <c r="G639" s="42">
        <v>0</v>
      </c>
      <c r="H639" s="46">
        <v>0</v>
      </c>
      <c r="I639" s="9">
        <v>360</v>
      </c>
      <c r="J639" s="13">
        <v>0</v>
      </c>
    </row>
    <row r="640" spans="1:10" ht="15.75" x14ac:dyDescent="0.25">
      <c r="A640" s="19" t="s">
        <v>1628</v>
      </c>
      <c r="B640" s="6" t="s">
        <v>1629</v>
      </c>
      <c r="C640" s="6" t="s">
        <v>1630</v>
      </c>
      <c r="D640" s="7" t="s">
        <v>1549</v>
      </c>
      <c r="E640" s="12" t="s">
        <v>14</v>
      </c>
      <c r="F640" s="42">
        <v>0</v>
      </c>
      <c r="G640" s="42">
        <v>0</v>
      </c>
      <c r="H640" s="46">
        <v>0</v>
      </c>
      <c r="I640" s="9">
        <v>361</v>
      </c>
      <c r="J640" s="13">
        <v>0</v>
      </c>
    </row>
    <row r="641" spans="1:10" ht="15.75" x14ac:dyDescent="0.25">
      <c r="A641" s="14" t="s">
        <v>1631</v>
      </c>
      <c r="B641" s="6" t="s">
        <v>1632</v>
      </c>
      <c r="C641" s="6" t="s">
        <v>1633</v>
      </c>
      <c r="D641" s="7" t="s">
        <v>1549</v>
      </c>
      <c r="E641" s="12" t="s">
        <v>14</v>
      </c>
      <c r="F641" s="42">
        <v>0</v>
      </c>
      <c r="G641" s="42">
        <v>0</v>
      </c>
      <c r="H641" s="46">
        <v>0</v>
      </c>
      <c r="I641" s="9">
        <v>362</v>
      </c>
      <c r="J641" s="13">
        <v>0</v>
      </c>
    </row>
    <row r="642" spans="1:10" ht="15.75" x14ac:dyDescent="0.25">
      <c r="A642" s="14" t="s">
        <v>1634</v>
      </c>
      <c r="B642" s="6" t="s">
        <v>1635</v>
      </c>
      <c r="C642" s="6" t="s">
        <v>1636</v>
      </c>
      <c r="D642" s="7" t="s">
        <v>1549</v>
      </c>
      <c r="E642" s="12" t="s">
        <v>14</v>
      </c>
      <c r="F642" s="42">
        <v>0</v>
      </c>
      <c r="G642" s="42">
        <v>0</v>
      </c>
      <c r="H642" s="46">
        <v>0</v>
      </c>
      <c r="I642" s="9">
        <v>363</v>
      </c>
      <c r="J642" s="13">
        <v>0</v>
      </c>
    </row>
    <row r="643" spans="1:10" ht="15.75" x14ac:dyDescent="0.25">
      <c r="A643" s="14" t="s">
        <v>1637</v>
      </c>
      <c r="B643" s="6" t="s">
        <v>1638</v>
      </c>
      <c r="C643" s="6" t="s">
        <v>521</v>
      </c>
      <c r="D643" s="7" t="s">
        <v>1549</v>
      </c>
      <c r="E643" s="12" t="s">
        <v>14</v>
      </c>
      <c r="F643" s="42">
        <v>0</v>
      </c>
      <c r="G643" s="42">
        <v>0</v>
      </c>
      <c r="H643" s="46">
        <v>0</v>
      </c>
      <c r="I643" s="9">
        <v>364</v>
      </c>
      <c r="J643" s="13">
        <v>0</v>
      </c>
    </row>
    <row r="644" spans="1:10" ht="15.75" x14ac:dyDescent="0.25">
      <c r="A644" s="14" t="s">
        <v>1639</v>
      </c>
      <c r="B644" s="6" t="s">
        <v>281</v>
      </c>
      <c r="C644" s="6" t="s">
        <v>1103</v>
      </c>
      <c r="D644" s="7" t="s">
        <v>1549</v>
      </c>
      <c r="E644" s="12" t="s">
        <v>14</v>
      </c>
      <c r="F644" s="42">
        <v>0</v>
      </c>
      <c r="G644" s="42">
        <v>0</v>
      </c>
      <c r="H644" s="46">
        <v>0</v>
      </c>
      <c r="I644" s="9">
        <v>365</v>
      </c>
      <c r="J644" s="13">
        <v>0</v>
      </c>
    </row>
    <row r="645" spans="1:10" ht="15.75" x14ac:dyDescent="0.25">
      <c r="A645" s="14" t="s">
        <v>1640</v>
      </c>
      <c r="B645" s="6" t="s">
        <v>1641</v>
      </c>
      <c r="C645" s="6" t="s">
        <v>1642</v>
      </c>
      <c r="D645" s="7" t="s">
        <v>1549</v>
      </c>
      <c r="E645" s="12" t="s">
        <v>14</v>
      </c>
      <c r="F645" s="42">
        <v>0</v>
      </c>
      <c r="G645" s="42">
        <v>0</v>
      </c>
      <c r="H645" s="46">
        <v>0</v>
      </c>
      <c r="I645" s="9">
        <v>366</v>
      </c>
      <c r="J645" s="13">
        <v>0</v>
      </c>
    </row>
    <row r="646" spans="1:10" ht="15.75" x14ac:dyDescent="0.25">
      <c r="A646" s="14" t="s">
        <v>1643</v>
      </c>
      <c r="B646" s="6" t="s">
        <v>1644</v>
      </c>
      <c r="C646" s="6" t="s">
        <v>1645</v>
      </c>
      <c r="D646" s="7" t="s">
        <v>1549</v>
      </c>
      <c r="E646" s="12" t="s">
        <v>14</v>
      </c>
      <c r="F646" s="42">
        <v>0</v>
      </c>
      <c r="G646" s="42">
        <v>0</v>
      </c>
      <c r="H646" s="46">
        <v>0</v>
      </c>
      <c r="I646" s="9">
        <v>367</v>
      </c>
      <c r="J646" s="13">
        <v>0</v>
      </c>
    </row>
    <row r="647" spans="1:10" ht="15.75" x14ac:dyDescent="0.25">
      <c r="A647" s="14" t="s">
        <v>1646</v>
      </c>
      <c r="B647" s="6" t="s">
        <v>1647</v>
      </c>
      <c r="C647" s="6" t="s">
        <v>629</v>
      </c>
      <c r="D647" s="7" t="s">
        <v>1549</v>
      </c>
      <c r="E647" s="12" t="s">
        <v>14</v>
      </c>
      <c r="F647" s="42">
        <v>0</v>
      </c>
      <c r="G647" s="42">
        <v>0</v>
      </c>
      <c r="H647" s="46">
        <v>0</v>
      </c>
      <c r="I647" s="9">
        <v>368</v>
      </c>
      <c r="J647" s="13">
        <v>0</v>
      </c>
    </row>
    <row r="648" spans="1:10" ht="15.75" x14ac:dyDescent="0.25">
      <c r="A648" s="14" t="s">
        <v>1648</v>
      </c>
      <c r="B648" s="6" t="s">
        <v>1649</v>
      </c>
      <c r="C648" s="6" t="s">
        <v>1650</v>
      </c>
      <c r="D648" s="7" t="s">
        <v>1549</v>
      </c>
      <c r="E648" s="12" t="s">
        <v>14</v>
      </c>
      <c r="F648" s="42">
        <v>0</v>
      </c>
      <c r="G648" s="42">
        <v>0</v>
      </c>
      <c r="H648" s="46">
        <v>0</v>
      </c>
      <c r="I648" s="9">
        <v>369</v>
      </c>
      <c r="J648" s="13">
        <v>0</v>
      </c>
    </row>
    <row r="649" spans="1:10" ht="15.75" x14ac:dyDescent="0.25">
      <c r="A649" s="19" t="s">
        <v>1651</v>
      </c>
      <c r="B649" s="6" t="s">
        <v>1652</v>
      </c>
      <c r="C649" s="6" t="s">
        <v>212</v>
      </c>
      <c r="D649" s="7" t="s">
        <v>1549</v>
      </c>
      <c r="E649" s="12" t="s">
        <v>14</v>
      </c>
      <c r="F649" s="42">
        <v>0</v>
      </c>
      <c r="G649" s="42">
        <v>0</v>
      </c>
      <c r="H649" s="46">
        <v>0</v>
      </c>
      <c r="I649" s="9">
        <v>370</v>
      </c>
      <c r="J649" s="13">
        <v>0</v>
      </c>
    </row>
    <row r="650" spans="1:10" ht="15.75" x14ac:dyDescent="0.25">
      <c r="A650" s="14" t="s">
        <v>1653</v>
      </c>
      <c r="B650" s="6" t="s">
        <v>1654</v>
      </c>
      <c r="C650" s="6" t="s">
        <v>1655</v>
      </c>
      <c r="D650" s="7" t="s">
        <v>1549</v>
      </c>
      <c r="E650" s="12" t="s">
        <v>14</v>
      </c>
      <c r="F650" s="42">
        <v>0</v>
      </c>
      <c r="G650" s="42">
        <v>0</v>
      </c>
      <c r="H650" s="46">
        <v>0</v>
      </c>
      <c r="I650" s="9">
        <v>371</v>
      </c>
      <c r="J650" s="13">
        <v>0</v>
      </c>
    </row>
    <row r="651" spans="1:10" ht="15.75" x14ac:dyDescent="0.25">
      <c r="A651" s="14" t="s">
        <v>1656</v>
      </c>
      <c r="B651" s="6" t="s">
        <v>407</v>
      </c>
      <c r="C651" s="6" t="s">
        <v>21</v>
      </c>
      <c r="D651" s="7" t="s">
        <v>1549</v>
      </c>
      <c r="E651" s="12" t="s">
        <v>14</v>
      </c>
      <c r="F651" s="42">
        <v>0</v>
      </c>
      <c r="G651" s="42">
        <v>0</v>
      </c>
      <c r="H651" s="46">
        <v>0</v>
      </c>
      <c r="I651" s="9">
        <v>372</v>
      </c>
      <c r="J651" s="13">
        <v>0</v>
      </c>
    </row>
    <row r="652" spans="1:10" ht="15.75" x14ac:dyDescent="0.25">
      <c r="A652" s="14" t="s">
        <v>1657</v>
      </c>
      <c r="B652" s="6" t="s">
        <v>1658</v>
      </c>
      <c r="C652" s="6" t="s">
        <v>1080</v>
      </c>
      <c r="D652" s="7" t="s">
        <v>1549</v>
      </c>
      <c r="E652" s="12" t="s">
        <v>14</v>
      </c>
      <c r="F652" s="42">
        <v>0</v>
      </c>
      <c r="G652" s="42">
        <v>0</v>
      </c>
      <c r="H652" s="46">
        <v>0</v>
      </c>
      <c r="I652" s="9">
        <v>373</v>
      </c>
      <c r="J652" s="13">
        <v>0</v>
      </c>
    </row>
    <row r="653" spans="1:10" ht="15.75" x14ac:dyDescent="0.25">
      <c r="A653" s="14" t="s">
        <v>1659</v>
      </c>
      <c r="B653" s="6" t="s">
        <v>1660</v>
      </c>
      <c r="C653" s="6" t="s">
        <v>684</v>
      </c>
      <c r="D653" s="7" t="s">
        <v>1549</v>
      </c>
      <c r="E653" s="12" t="s">
        <v>14</v>
      </c>
      <c r="F653" s="42">
        <v>0</v>
      </c>
      <c r="G653" s="42">
        <v>0</v>
      </c>
      <c r="H653" s="46">
        <v>0</v>
      </c>
      <c r="I653" s="9">
        <v>374</v>
      </c>
      <c r="J653" s="13">
        <v>0</v>
      </c>
    </row>
    <row r="654" spans="1:10" ht="15.75" x14ac:dyDescent="0.25">
      <c r="A654" s="14" t="s">
        <v>1661</v>
      </c>
      <c r="B654" s="6" t="s">
        <v>1662</v>
      </c>
      <c r="C654" s="6" t="s">
        <v>204</v>
      </c>
      <c r="D654" s="7" t="s">
        <v>1549</v>
      </c>
      <c r="E654" s="12" t="s">
        <v>14</v>
      </c>
      <c r="F654" s="42">
        <v>0</v>
      </c>
      <c r="G654" s="42">
        <v>0</v>
      </c>
      <c r="H654" s="46">
        <v>0</v>
      </c>
      <c r="I654" s="9">
        <v>375</v>
      </c>
      <c r="J654" s="13">
        <v>0</v>
      </c>
    </row>
    <row r="655" spans="1:10" ht="15.75" x14ac:dyDescent="0.25">
      <c r="A655" s="14" t="s">
        <v>1663</v>
      </c>
      <c r="B655" s="6" t="s">
        <v>1664</v>
      </c>
      <c r="C655" s="6" t="s">
        <v>1665</v>
      </c>
      <c r="D655" s="7" t="s">
        <v>1549</v>
      </c>
      <c r="E655" s="12" t="s">
        <v>14</v>
      </c>
      <c r="F655" s="42">
        <v>0</v>
      </c>
      <c r="G655" s="42">
        <v>0</v>
      </c>
      <c r="H655" s="46">
        <v>0</v>
      </c>
      <c r="I655" s="9">
        <v>376</v>
      </c>
      <c r="J655" s="13">
        <v>0</v>
      </c>
    </row>
    <row r="656" spans="1:10" ht="15.75" x14ac:dyDescent="0.25">
      <c r="A656" s="14" t="s">
        <v>1666</v>
      </c>
      <c r="B656" s="6" t="s">
        <v>1667</v>
      </c>
      <c r="C656" s="6" t="s">
        <v>155</v>
      </c>
      <c r="D656" s="7" t="s">
        <v>1549</v>
      </c>
      <c r="E656" s="12" t="s">
        <v>14</v>
      </c>
      <c r="F656" s="42">
        <v>0</v>
      </c>
      <c r="G656" s="42">
        <v>0</v>
      </c>
      <c r="H656" s="46">
        <v>0</v>
      </c>
      <c r="I656" s="9">
        <v>377</v>
      </c>
      <c r="J656" s="13">
        <v>0</v>
      </c>
    </row>
    <row r="657" spans="1:10" ht="15.75" x14ac:dyDescent="0.25">
      <c r="A657" s="19" t="s">
        <v>1668</v>
      </c>
      <c r="B657" s="6" t="s">
        <v>126</v>
      </c>
      <c r="C657" s="6" t="s">
        <v>127</v>
      </c>
      <c r="D657" s="7" t="s">
        <v>1549</v>
      </c>
      <c r="E657" s="12" t="s">
        <v>14</v>
      </c>
      <c r="F657" s="42">
        <v>0</v>
      </c>
      <c r="G657" s="42">
        <v>0</v>
      </c>
      <c r="H657" s="46">
        <v>0</v>
      </c>
      <c r="I657" s="9">
        <v>378</v>
      </c>
      <c r="J657" s="13">
        <v>0</v>
      </c>
    </row>
    <row r="658" spans="1:10" ht="15.75" x14ac:dyDescent="0.25">
      <c r="A658" s="24" t="s">
        <v>1669</v>
      </c>
      <c r="B658" s="6" t="s">
        <v>1670</v>
      </c>
      <c r="C658" s="6" t="s">
        <v>45</v>
      </c>
      <c r="D658" s="7" t="s">
        <v>1549</v>
      </c>
      <c r="E658" s="12" t="s">
        <v>14</v>
      </c>
      <c r="F658" s="42">
        <v>0</v>
      </c>
      <c r="G658" s="42">
        <v>0</v>
      </c>
      <c r="H658" s="46">
        <v>0</v>
      </c>
      <c r="I658" s="9">
        <v>379</v>
      </c>
      <c r="J658" s="13">
        <v>0</v>
      </c>
    </row>
    <row r="659" spans="1:10" ht="15.75" x14ac:dyDescent="0.25">
      <c r="A659" s="19" t="s">
        <v>1671</v>
      </c>
      <c r="B659" s="6" t="s">
        <v>1672</v>
      </c>
      <c r="C659" s="6" t="s">
        <v>1673</v>
      </c>
      <c r="D659" s="7" t="s">
        <v>1549</v>
      </c>
      <c r="E659" s="12" t="s">
        <v>14</v>
      </c>
      <c r="F659" s="42">
        <v>0</v>
      </c>
      <c r="G659" s="42">
        <v>0</v>
      </c>
      <c r="H659" s="46">
        <v>0</v>
      </c>
      <c r="I659" s="9">
        <v>380</v>
      </c>
      <c r="J659" s="13">
        <v>0</v>
      </c>
    </row>
    <row r="660" spans="1:10" ht="15.75" x14ac:dyDescent="0.25">
      <c r="A660" s="14" t="s">
        <v>1674</v>
      </c>
      <c r="B660" s="6" t="s">
        <v>143</v>
      </c>
      <c r="C660" s="6" t="s">
        <v>469</v>
      </c>
      <c r="D660" s="7" t="s">
        <v>1549</v>
      </c>
      <c r="E660" s="12" t="s">
        <v>14</v>
      </c>
      <c r="F660" s="42">
        <v>0</v>
      </c>
      <c r="G660" s="42">
        <v>0</v>
      </c>
      <c r="H660" s="46">
        <v>0</v>
      </c>
      <c r="I660" s="9">
        <v>381</v>
      </c>
      <c r="J660" s="13">
        <v>0</v>
      </c>
    </row>
    <row r="661" spans="1:10" ht="15.75" x14ac:dyDescent="0.25">
      <c r="A661" s="14" t="s">
        <v>1675</v>
      </c>
      <c r="B661" s="6" t="s">
        <v>1676</v>
      </c>
      <c r="C661" s="6" t="s">
        <v>320</v>
      </c>
      <c r="D661" s="7" t="s">
        <v>1549</v>
      </c>
      <c r="E661" s="12" t="s">
        <v>14</v>
      </c>
      <c r="F661" s="42">
        <v>0</v>
      </c>
      <c r="G661" s="42">
        <v>0</v>
      </c>
      <c r="H661" s="46">
        <v>0</v>
      </c>
      <c r="I661" s="9">
        <v>382</v>
      </c>
      <c r="J661" s="13">
        <v>0</v>
      </c>
    </row>
    <row r="662" spans="1:10" ht="15.75" x14ac:dyDescent="0.25">
      <c r="A662" s="14" t="s">
        <v>1677</v>
      </c>
      <c r="B662" s="6" t="s">
        <v>1678</v>
      </c>
      <c r="C662" s="6" t="s">
        <v>1679</v>
      </c>
      <c r="D662" s="7" t="s">
        <v>1549</v>
      </c>
      <c r="E662" s="12" t="s">
        <v>14</v>
      </c>
      <c r="F662" s="42">
        <v>0</v>
      </c>
      <c r="G662" s="42">
        <v>0</v>
      </c>
      <c r="H662" s="46">
        <v>0</v>
      </c>
      <c r="I662" s="9">
        <v>383</v>
      </c>
      <c r="J662" s="13">
        <v>0</v>
      </c>
    </row>
    <row r="663" spans="1:10" ht="15.75" x14ac:dyDescent="0.25">
      <c r="A663" s="14" t="s">
        <v>1680</v>
      </c>
      <c r="B663" s="6" t="s">
        <v>770</v>
      </c>
      <c r="C663" s="6" t="s">
        <v>1681</v>
      </c>
      <c r="D663" s="7" t="s">
        <v>1549</v>
      </c>
      <c r="E663" s="12" t="s">
        <v>14</v>
      </c>
      <c r="F663" s="42">
        <v>0</v>
      </c>
      <c r="G663" s="42">
        <v>0</v>
      </c>
      <c r="H663" s="46">
        <v>0</v>
      </c>
      <c r="I663" s="9">
        <v>384</v>
      </c>
      <c r="J663" s="25">
        <v>0</v>
      </c>
    </row>
    <row r="664" spans="1:10" ht="16.5" thickBot="1" x14ac:dyDescent="0.3">
      <c r="A664" s="26" t="s">
        <v>1682</v>
      </c>
      <c r="B664" s="27" t="s">
        <v>1683</v>
      </c>
      <c r="C664" s="27" t="s">
        <v>1684</v>
      </c>
      <c r="D664" s="28" t="s">
        <v>1549</v>
      </c>
      <c r="E664" s="29" t="s">
        <v>14</v>
      </c>
      <c r="F664" s="43">
        <v>0</v>
      </c>
      <c r="G664" s="43">
        <v>0</v>
      </c>
      <c r="H664" s="47">
        <v>0</v>
      </c>
      <c r="I664" s="30">
        <v>385</v>
      </c>
      <c r="J664" s="31">
        <v>0</v>
      </c>
    </row>
  </sheetData>
  <sheetProtection selectLockedCells="1" sort="0" autoFilter="0"/>
  <autoFilter ref="A1:J1"/>
  <conditionalFormatting sqref="J2:J664">
    <cfRule type="containsText" dxfId="1" priority="1" operator="containsText" text="0">
      <formula>NOT(ISERROR(SEARCH("0",J2)))</formula>
    </cfRule>
    <cfRule type="containsText" dxfId="0" priority="2" operator="containsText" text="ok">
      <formula>NOT(ISERROR(SEARCH("ok",J2)))</formula>
    </cfRule>
  </conditionalFormatting>
  <pageMargins left="0.31" right="0.15748031496062992" top="0.74803149606299213" bottom="0.74803149606299213" header="0.15748031496062992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Membres </vt:lpstr>
      <vt:lpstr>liste_parcelles</vt:lpstr>
      <vt:lpstr>'Membres 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</dc:creator>
  <cp:lastModifiedBy>Alexandre</cp:lastModifiedBy>
  <dcterms:created xsi:type="dcterms:W3CDTF">2017-03-19T06:32:16Z</dcterms:created>
  <dcterms:modified xsi:type="dcterms:W3CDTF">2017-03-19T18:19:28Z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96 96 1600 900</vt:lpwstr>
  </property>
</Properties>
</file>