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360" windowWidth="19440" windowHeight="11025"/>
  </bookViews>
  <sheets>
    <sheet name="OF en cours" sheetId="45" r:id="rId1"/>
    <sheet name="Fiche Palette" sheetId="46" r:id="rId2"/>
    <sheet name="Historique Production" sheetId="47" r:id="rId3"/>
  </sheets>
  <functionGroups/>
  <definedNames>
    <definedName name="_xlnm._FilterDatabase" localSheetId="2" hidden="1">'Historique Production'!$B$3:$F$6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46"/>
</calcChain>
</file>

<file path=xl/sharedStrings.xml><?xml version="1.0" encoding="utf-8"?>
<sst xmlns="http://schemas.openxmlformats.org/spreadsheetml/2006/main" count="67" uniqueCount="39">
  <si>
    <t>Dos</t>
  </si>
  <si>
    <t>Référence</t>
  </si>
  <si>
    <t>50300E</t>
  </si>
  <si>
    <t>59682E</t>
  </si>
  <si>
    <t>070257W</t>
  </si>
  <si>
    <t>07004634W</t>
  </si>
  <si>
    <t>070046W</t>
  </si>
  <si>
    <t>Quantité</t>
  </si>
  <si>
    <t>N° de palette</t>
  </si>
  <si>
    <t>N° OF</t>
  </si>
  <si>
    <t>Type</t>
  </si>
  <si>
    <t>Quantité Lancée</t>
  </si>
  <si>
    <t>Prochaine Palette</t>
  </si>
  <si>
    <t>Quantité Déclarée</t>
  </si>
  <si>
    <t>Unité/palette</t>
  </si>
  <si>
    <t>Commentaires Opérateur</t>
  </si>
  <si>
    <t xml:space="preserve"> </t>
  </si>
  <si>
    <t>DATE:</t>
  </si>
  <si>
    <t>REF.:</t>
  </si>
  <si>
    <t>Quantité :</t>
  </si>
  <si>
    <t>N° Palette :</t>
  </si>
  <si>
    <t>Première Palette</t>
  </si>
  <si>
    <t>Dernière palette</t>
  </si>
  <si>
    <t>Commentaires</t>
  </si>
  <si>
    <t>Quantité Faite</t>
  </si>
  <si>
    <t>FRAGILE</t>
  </si>
  <si>
    <t>Conducteur</t>
  </si>
  <si>
    <t>Nom Conducteur</t>
  </si>
  <si>
    <t>isabelle</t>
  </si>
  <si>
    <t>RAS</t>
  </si>
  <si>
    <t>Isabelle</t>
  </si>
  <si>
    <t>50702E</t>
  </si>
  <si>
    <t>50703E</t>
  </si>
  <si>
    <t>50705E</t>
  </si>
  <si>
    <t>Natasa</t>
  </si>
  <si>
    <t>ras</t>
  </si>
  <si>
    <t xml:space="preserve">problem lere veran </t>
  </si>
  <si>
    <t>Reference Exa</t>
  </si>
  <si>
    <t>Belzebut</t>
  </si>
</sst>
</file>

<file path=xl/styles.xml><?xml version="1.0" encoding="utf-8"?>
<styleSheet xmlns="http://schemas.openxmlformats.org/spreadsheetml/2006/main">
  <numFmts count="1">
    <numFmt numFmtId="164" formatCode="d/m/yy\ h:mm;@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26"/>
      <color theme="1"/>
      <name val="Calibri"/>
      <family val="2"/>
      <scheme val="minor"/>
    </font>
    <font>
      <b/>
      <sz val="55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CDCBC"/>
        <bgColor indexed="64"/>
      </patternFill>
    </fill>
    <fill>
      <patternFill patternType="solid">
        <fgColor rgb="FF66B11B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3399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0" fillId="0" borderId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/>
    <xf numFmtId="0" fontId="3" fillId="0" borderId="5" xfId="0" applyFont="1" applyFill="1" applyBorder="1" applyAlignment="1">
      <alignment horizontal="center" vertical="center"/>
    </xf>
    <xf numFmtId="0" fontId="0" fillId="0" borderId="0" xfId="0" applyBorder="1"/>
    <xf numFmtId="0" fontId="11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/>
    </xf>
    <xf numFmtId="0" fontId="13" fillId="0" borderId="0" xfId="0" applyFon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22" fontId="0" fillId="2" borderId="5" xfId="0" applyNumberForma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22" fontId="0" fillId="0" borderId="5" xfId="0" applyNumberForma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/>
    <xf numFmtId="16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12" fillId="0" borderId="0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1" fillId="0" borderId="14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 wrapText="1"/>
    </xf>
    <xf numFmtId="0" fontId="3" fillId="0" borderId="5" xfId="0" applyFont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protection locked="0"/>
    </xf>
    <xf numFmtId="0" fontId="3" fillId="0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6" fillId="0" borderId="0" xfId="1" applyFont="1" applyBorder="1" applyAlignment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7" fillId="0" borderId="0" xfId="1" applyFont="1" applyFill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8" fillId="0" borderId="5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7" fillId="0" borderId="0" xfId="1" applyFont="1" applyBorder="1" applyAlignment="1" applyProtection="1">
      <alignment vertical="center"/>
      <protection locked="0"/>
    </xf>
    <xf numFmtId="0" fontId="3" fillId="0" borderId="5" xfId="0" applyNumberFormat="1" applyFont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0" fontId="4" fillId="11" borderId="5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4" fillId="8" borderId="5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10" borderId="5" xfId="0" applyFont="1" applyFill="1" applyBorder="1" applyAlignment="1" applyProtection="1">
      <alignment horizontal="center" vertical="center"/>
    </xf>
    <xf numFmtId="0" fontId="2" fillId="4" borderId="5" xfId="0" applyNumberFormat="1" applyFont="1" applyFill="1" applyBorder="1" applyAlignment="1" applyProtection="1">
      <alignment horizontal="center" vertical="center"/>
    </xf>
    <xf numFmtId="0" fontId="2" fillId="5" borderId="5" xfId="0" applyNumberFormat="1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9" fillId="12" borderId="1" xfId="0" applyFont="1" applyFill="1" applyBorder="1" applyAlignment="1" applyProtection="1">
      <alignment horizontal="center" vertical="center"/>
    </xf>
    <xf numFmtId="0" fontId="9" fillId="12" borderId="2" xfId="0" applyFont="1" applyFill="1" applyBorder="1" applyAlignment="1" applyProtection="1">
      <alignment horizontal="center" vertical="center"/>
    </xf>
    <xf numFmtId="0" fontId="9" fillId="12" borderId="3" xfId="0" applyFont="1" applyFill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11" fillId="0" borderId="14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1" fillId="0" borderId="14" xfId="0" applyFont="1" applyBorder="1" applyAlignment="1">
      <alignment horizontal="left" vertical="center"/>
    </xf>
    <xf numFmtId="14" fontId="11" fillId="0" borderId="7" xfId="0" applyNumberFormat="1" applyFont="1" applyBorder="1" applyAlignment="1">
      <alignment horizontal="center"/>
    </xf>
    <xf numFmtId="14" fontId="11" fillId="0" borderId="8" xfId="0" applyNumberFormat="1" applyFont="1" applyBorder="1" applyAlignment="1">
      <alignment horizontal="center"/>
    </xf>
    <xf numFmtId="14" fontId="11" fillId="0" borderId="9" xfId="0" applyNumberFormat="1" applyFont="1" applyBorder="1" applyAlignment="1">
      <alignment horizontal="center"/>
    </xf>
    <xf numFmtId="14" fontId="11" fillId="0" borderId="10" xfId="0" applyNumberFormat="1" applyFont="1" applyBorder="1" applyAlignment="1">
      <alignment horizontal="center"/>
    </xf>
    <xf numFmtId="14" fontId="11" fillId="0" borderId="11" xfId="0" applyNumberFormat="1" applyFont="1" applyBorder="1" applyAlignment="1">
      <alignment horizontal="center"/>
    </xf>
    <xf numFmtId="14" fontId="11" fillId="0" borderId="12" xfId="0" applyNumberFormat="1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5050"/>
      <color rgb="FFFF4B4B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2:O100"/>
  <sheetViews>
    <sheetView tabSelected="1" workbookViewId="0">
      <selection activeCell="D8" sqref="D8"/>
    </sheetView>
  </sheetViews>
  <sheetFormatPr baseColWidth="10" defaultRowHeight="24.95" customHeight="1"/>
  <cols>
    <col min="1" max="1" width="11.42578125" style="30"/>
    <col min="2" max="2" width="19.140625" style="25" customWidth="1"/>
    <col min="3" max="3" width="18.42578125" style="25" customWidth="1"/>
    <col min="4" max="4" width="18.85546875" style="26" customWidth="1"/>
    <col min="5" max="5" width="5.5703125" style="27" customWidth="1"/>
    <col min="6" max="6" width="3.140625" style="27" customWidth="1"/>
    <col min="7" max="7" width="33" style="27" customWidth="1"/>
    <col min="8" max="8" width="33.7109375" style="27" customWidth="1"/>
    <col min="9" max="9" width="11.42578125" style="30"/>
    <col min="10" max="10" width="8.140625" style="30" customWidth="1"/>
    <col min="11" max="11" width="8.7109375" style="30" customWidth="1"/>
    <col min="12" max="13" width="11.42578125" style="30"/>
    <col min="14" max="14" width="31.85546875" style="30" customWidth="1"/>
    <col min="15" max="16384" width="11.42578125" style="30"/>
  </cols>
  <sheetData>
    <row r="2" spans="2:15" ht="24.95" customHeight="1">
      <c r="G2" s="29"/>
      <c r="H2" s="29"/>
      <c r="I2" s="28"/>
      <c r="J2" s="28"/>
    </row>
    <row r="3" spans="2:15" ht="24.95" customHeight="1">
      <c r="B3" s="66" t="s">
        <v>1</v>
      </c>
      <c r="C3" s="67" t="s">
        <v>7</v>
      </c>
      <c r="D3" s="68" t="s">
        <v>8</v>
      </c>
      <c r="E3" s="29"/>
      <c r="F3" s="29"/>
      <c r="H3" s="31"/>
      <c r="I3" s="32"/>
    </row>
    <row r="4" spans="2:15" ht="24.95" customHeight="1">
      <c r="B4" s="33">
        <v>50302</v>
      </c>
      <c r="C4" s="33">
        <v>1200</v>
      </c>
      <c r="D4" s="34">
        <v>1</v>
      </c>
      <c r="E4" s="29"/>
      <c r="F4" s="29"/>
      <c r="G4" s="61" t="s">
        <v>1</v>
      </c>
      <c r="H4" s="35">
        <v>50302</v>
      </c>
      <c r="I4" s="36"/>
    </row>
    <row r="5" spans="2:15" ht="24.95" customHeight="1">
      <c r="B5" s="33">
        <v>50302</v>
      </c>
      <c r="C5" s="33">
        <v>1200</v>
      </c>
      <c r="D5" s="34">
        <v>2</v>
      </c>
      <c r="E5" s="29"/>
      <c r="F5" s="29"/>
      <c r="G5" s="62" t="s">
        <v>9</v>
      </c>
      <c r="H5" s="37">
        <v>204</v>
      </c>
      <c r="I5" s="36"/>
      <c r="J5" s="38"/>
    </row>
    <row r="6" spans="2:15" ht="24.95" customHeight="1">
      <c r="B6" s="33">
        <v>50302</v>
      </c>
      <c r="C6" s="33">
        <v>1200</v>
      </c>
      <c r="D6" s="34">
        <v>3</v>
      </c>
      <c r="E6" s="29"/>
      <c r="F6" s="29"/>
      <c r="G6" s="63" t="s">
        <v>0</v>
      </c>
      <c r="H6" s="39">
        <v>40</v>
      </c>
      <c r="K6" s="40"/>
      <c r="L6" s="40"/>
    </row>
    <row r="7" spans="2:15" ht="24.95" customHeight="1">
      <c r="B7" s="33">
        <v>50302</v>
      </c>
      <c r="C7" s="33">
        <v>1200</v>
      </c>
      <c r="D7" s="34">
        <v>4</v>
      </c>
      <c r="E7" s="29"/>
      <c r="F7" s="29"/>
      <c r="G7" s="64" t="s">
        <v>10</v>
      </c>
      <c r="H7" s="41" t="s">
        <v>37</v>
      </c>
      <c r="I7" s="42"/>
      <c r="J7" s="43"/>
      <c r="K7" s="36"/>
      <c r="L7" s="36"/>
    </row>
    <row r="8" spans="2:15" ht="24.95" customHeight="1">
      <c r="B8" s="33"/>
      <c r="C8" s="33"/>
      <c r="D8" s="34"/>
      <c r="E8" s="29"/>
      <c r="F8" s="29"/>
      <c r="G8" s="65" t="s">
        <v>11</v>
      </c>
      <c r="H8" s="37">
        <v>7500</v>
      </c>
      <c r="K8" s="44"/>
      <c r="L8" s="44"/>
      <c r="M8" s="45"/>
    </row>
    <row r="9" spans="2:15" ht="24.95" customHeight="1">
      <c r="B9" s="33"/>
      <c r="C9" s="33"/>
      <c r="D9" s="34"/>
      <c r="E9" s="29"/>
      <c r="F9" s="29"/>
      <c r="K9" s="44"/>
      <c r="L9" s="44"/>
      <c r="M9" s="45"/>
      <c r="N9" s="59" t="s">
        <v>12</v>
      </c>
      <c r="O9" s="46"/>
    </row>
    <row r="10" spans="2:15" ht="24.95" customHeight="1">
      <c r="B10" s="33"/>
      <c r="C10" s="33"/>
      <c r="D10" s="34"/>
      <c r="E10" s="29"/>
      <c r="F10" s="29"/>
      <c r="G10" s="60" t="s">
        <v>13</v>
      </c>
      <c r="H10" s="47">
        <v>1200</v>
      </c>
      <c r="I10" s="48"/>
      <c r="J10" s="48"/>
      <c r="K10" s="48"/>
      <c r="L10" s="48"/>
      <c r="M10" s="45"/>
    </row>
    <row r="11" spans="2:15" ht="24.95" customHeight="1">
      <c r="B11" s="33"/>
      <c r="C11" s="33"/>
      <c r="D11" s="34"/>
      <c r="E11" s="29"/>
      <c r="F11" s="29"/>
      <c r="I11" s="48"/>
      <c r="J11" s="48"/>
      <c r="K11" s="48"/>
      <c r="L11" s="48"/>
      <c r="M11" s="45"/>
    </row>
    <row r="12" spans="2:15" ht="24.95" customHeight="1">
      <c r="B12" s="33"/>
      <c r="C12" s="33"/>
      <c r="D12" s="34"/>
      <c r="E12" s="29"/>
      <c r="F12" s="29"/>
      <c r="G12" s="49"/>
      <c r="H12" s="50"/>
      <c r="I12" s="48"/>
      <c r="J12" s="48"/>
      <c r="K12" s="48"/>
      <c r="L12" s="48"/>
      <c r="M12" s="45"/>
    </row>
    <row r="13" spans="2:15" ht="24.95" customHeight="1">
      <c r="B13" s="33"/>
      <c r="C13" s="33"/>
      <c r="D13" s="51"/>
      <c r="E13" s="29"/>
      <c r="F13" s="29"/>
      <c r="G13" s="52">
        <v>1200</v>
      </c>
      <c r="H13" s="58" t="s">
        <v>14</v>
      </c>
      <c r="I13" s="53"/>
      <c r="J13" s="48"/>
      <c r="K13" s="48"/>
      <c r="L13" s="48"/>
      <c r="M13" s="45"/>
    </row>
    <row r="14" spans="2:15" ht="24.95" customHeight="1">
      <c r="B14" s="33"/>
      <c r="C14" s="33"/>
      <c r="D14" s="51"/>
      <c r="E14" s="29"/>
      <c r="F14" s="29"/>
      <c r="G14" s="35" t="s">
        <v>38</v>
      </c>
      <c r="H14" s="59" t="s">
        <v>27</v>
      </c>
      <c r="I14" s="36"/>
      <c r="J14" s="38"/>
      <c r="K14" s="40"/>
      <c r="L14" s="40"/>
    </row>
    <row r="15" spans="2:15" ht="24.95" customHeight="1">
      <c r="B15" s="33"/>
      <c r="C15" s="33"/>
      <c r="D15" s="51"/>
      <c r="E15" s="29"/>
      <c r="F15" s="29"/>
      <c r="G15" s="54"/>
      <c r="H15" s="54"/>
      <c r="I15" s="36"/>
      <c r="J15" s="38"/>
    </row>
    <row r="16" spans="2:15" ht="24.95" customHeight="1">
      <c r="B16" s="33"/>
      <c r="C16" s="33"/>
      <c r="D16" s="51"/>
      <c r="E16" s="29"/>
      <c r="F16" s="29"/>
      <c r="G16" s="54"/>
      <c r="H16" s="54"/>
      <c r="I16" s="36"/>
      <c r="J16" s="38"/>
    </row>
    <row r="17" spans="2:12" ht="24.95" customHeight="1">
      <c r="B17" s="33"/>
      <c r="C17" s="33"/>
      <c r="D17" s="51"/>
      <c r="E17" s="29"/>
      <c r="F17" s="29"/>
      <c r="G17" s="55"/>
      <c r="H17" s="55"/>
      <c r="I17" s="48"/>
      <c r="J17" s="56"/>
      <c r="K17" s="56"/>
      <c r="L17" s="56"/>
    </row>
    <row r="18" spans="2:12" ht="24.95" customHeight="1">
      <c r="B18" s="33"/>
      <c r="C18" s="33"/>
      <c r="D18" s="51"/>
      <c r="E18" s="29"/>
      <c r="F18" s="29"/>
      <c r="I18" s="48"/>
      <c r="J18" s="56"/>
      <c r="K18" s="56"/>
      <c r="L18" s="56"/>
    </row>
    <row r="19" spans="2:12" ht="24.95" customHeight="1">
      <c r="B19" s="33"/>
      <c r="C19" s="33"/>
      <c r="D19" s="51"/>
      <c r="E19" s="29"/>
      <c r="F19" s="29"/>
      <c r="G19" s="26"/>
      <c r="I19" s="45"/>
      <c r="J19" s="45"/>
      <c r="K19" s="45"/>
      <c r="L19" s="45"/>
    </row>
    <row r="20" spans="2:12" ht="24.95" customHeight="1">
      <c r="B20" s="33"/>
      <c r="C20" s="33"/>
      <c r="D20" s="51"/>
      <c r="E20" s="29"/>
      <c r="F20" s="29"/>
      <c r="G20" s="69" t="s">
        <v>15</v>
      </c>
      <c r="H20" s="70"/>
      <c r="I20" s="70"/>
      <c r="J20" s="70"/>
      <c r="K20" s="71"/>
    </row>
    <row r="21" spans="2:12" ht="24.95" customHeight="1">
      <c r="B21" s="33"/>
      <c r="C21" s="33"/>
      <c r="D21" s="51"/>
      <c r="E21" s="29"/>
      <c r="F21" s="29"/>
      <c r="G21" s="72" t="s">
        <v>35</v>
      </c>
      <c r="H21" s="72"/>
      <c r="I21" s="72"/>
      <c r="J21" s="72"/>
      <c r="K21" s="72"/>
    </row>
    <row r="22" spans="2:12" ht="24.95" customHeight="1">
      <c r="B22" s="33"/>
      <c r="C22" s="33"/>
      <c r="D22" s="51"/>
      <c r="E22" s="29"/>
      <c r="F22" s="29"/>
      <c r="I22" s="27"/>
      <c r="J22" s="27"/>
    </row>
    <row r="23" spans="2:12" ht="24.95" customHeight="1">
      <c r="B23" s="33"/>
      <c r="C23" s="33"/>
      <c r="D23" s="51"/>
      <c r="E23" s="29"/>
      <c r="F23" s="29"/>
    </row>
    <row r="24" spans="2:12" ht="24.95" customHeight="1">
      <c r="B24" s="33"/>
      <c r="C24" s="33"/>
      <c r="D24" s="51"/>
      <c r="E24" s="29"/>
      <c r="F24" s="29" t="s">
        <v>16</v>
      </c>
    </row>
    <row r="25" spans="2:12" ht="24.95" customHeight="1">
      <c r="B25" s="33"/>
      <c r="C25" s="33"/>
      <c r="D25" s="51"/>
      <c r="E25" s="29"/>
      <c r="F25" s="29"/>
      <c r="G25" s="54"/>
    </row>
    <row r="26" spans="2:12" ht="24.95" customHeight="1">
      <c r="B26" s="33"/>
      <c r="C26" s="33"/>
      <c r="D26" s="51"/>
      <c r="E26" s="29"/>
      <c r="F26" s="29"/>
      <c r="G26" s="54"/>
    </row>
    <row r="27" spans="2:12" ht="24.95" customHeight="1">
      <c r="B27" s="33"/>
      <c r="C27" s="33"/>
      <c r="D27" s="51"/>
      <c r="E27" s="29"/>
      <c r="F27" s="29"/>
    </row>
    <row r="28" spans="2:12" ht="24.95" customHeight="1">
      <c r="B28" s="33"/>
      <c r="C28" s="33"/>
      <c r="D28" s="51"/>
      <c r="E28" s="29"/>
      <c r="F28" s="29"/>
    </row>
    <row r="29" spans="2:12" ht="24.95" customHeight="1">
      <c r="B29" s="33"/>
      <c r="C29" s="33"/>
      <c r="D29" s="51"/>
      <c r="E29" s="29"/>
      <c r="F29" s="29"/>
    </row>
    <row r="30" spans="2:12" ht="24.95" customHeight="1">
      <c r="B30" s="57"/>
      <c r="C30" s="57"/>
      <c r="D30" s="51"/>
      <c r="E30" s="29"/>
      <c r="F30" s="29"/>
    </row>
    <row r="31" spans="2:12" ht="24.95" customHeight="1">
      <c r="B31" s="57"/>
      <c r="C31" s="57"/>
      <c r="D31" s="51"/>
    </row>
    <row r="32" spans="2:12" ht="24.95" customHeight="1">
      <c r="B32" s="57"/>
      <c r="C32" s="57"/>
      <c r="D32" s="51"/>
    </row>
    <row r="33" spans="2:4" ht="24.95" customHeight="1">
      <c r="B33" s="57"/>
      <c r="C33" s="57"/>
      <c r="D33" s="51"/>
    </row>
    <row r="34" spans="2:4" ht="24.95" customHeight="1">
      <c r="B34" s="57"/>
      <c r="C34" s="57"/>
      <c r="D34" s="51"/>
    </row>
    <row r="35" spans="2:4" ht="24.95" customHeight="1">
      <c r="B35" s="57"/>
      <c r="C35" s="57"/>
      <c r="D35" s="51"/>
    </row>
    <row r="36" spans="2:4" ht="24.95" customHeight="1">
      <c r="B36" s="57"/>
      <c r="C36" s="57"/>
      <c r="D36" s="51"/>
    </row>
    <row r="37" spans="2:4" ht="24.95" customHeight="1">
      <c r="B37" s="57"/>
      <c r="C37" s="57"/>
      <c r="D37" s="51"/>
    </row>
    <row r="38" spans="2:4" ht="24.95" customHeight="1">
      <c r="B38" s="57"/>
      <c r="C38" s="57"/>
      <c r="D38" s="51"/>
    </row>
    <row r="39" spans="2:4" ht="24.95" customHeight="1">
      <c r="B39" s="57"/>
      <c r="C39" s="57"/>
      <c r="D39" s="51"/>
    </row>
    <row r="40" spans="2:4" ht="24.95" customHeight="1">
      <c r="B40" s="57"/>
      <c r="C40" s="57"/>
      <c r="D40" s="51"/>
    </row>
    <row r="41" spans="2:4" ht="24.95" customHeight="1">
      <c r="B41" s="57"/>
      <c r="C41" s="57"/>
      <c r="D41" s="51"/>
    </row>
    <row r="42" spans="2:4" ht="24.95" customHeight="1">
      <c r="B42" s="57"/>
      <c r="C42" s="57"/>
      <c r="D42" s="51"/>
    </row>
    <row r="43" spans="2:4" ht="24.95" customHeight="1">
      <c r="B43" s="57"/>
      <c r="C43" s="57"/>
      <c r="D43" s="51"/>
    </row>
    <row r="44" spans="2:4" ht="24.95" customHeight="1">
      <c r="B44" s="57"/>
      <c r="C44" s="57"/>
      <c r="D44" s="51"/>
    </row>
    <row r="45" spans="2:4" ht="24.95" customHeight="1">
      <c r="B45" s="57"/>
      <c r="C45" s="57"/>
      <c r="D45" s="51"/>
    </row>
    <row r="46" spans="2:4" ht="24.95" customHeight="1">
      <c r="B46" s="57"/>
      <c r="C46" s="57"/>
      <c r="D46" s="51"/>
    </row>
    <row r="47" spans="2:4" ht="24.95" customHeight="1">
      <c r="B47" s="57"/>
      <c r="C47" s="57"/>
      <c r="D47" s="51"/>
    </row>
    <row r="48" spans="2:4" ht="24.95" customHeight="1">
      <c r="B48" s="57"/>
      <c r="C48" s="57"/>
      <c r="D48" s="51"/>
    </row>
    <row r="49" spans="2:4" ht="24.95" customHeight="1">
      <c r="B49" s="57"/>
      <c r="C49" s="57"/>
      <c r="D49" s="51"/>
    </row>
    <row r="50" spans="2:4" ht="24.95" customHeight="1">
      <c r="B50" s="57"/>
      <c r="C50" s="57"/>
      <c r="D50" s="51"/>
    </row>
    <row r="51" spans="2:4" ht="24.95" customHeight="1">
      <c r="B51" s="57"/>
      <c r="C51" s="57"/>
      <c r="D51" s="51"/>
    </row>
    <row r="52" spans="2:4" ht="24.95" customHeight="1">
      <c r="B52" s="57"/>
      <c r="C52" s="57"/>
      <c r="D52" s="51"/>
    </row>
    <row r="53" spans="2:4" ht="24.95" customHeight="1">
      <c r="B53" s="57"/>
      <c r="C53" s="57"/>
      <c r="D53" s="51"/>
    </row>
    <row r="54" spans="2:4" ht="24.95" customHeight="1">
      <c r="B54" s="57"/>
      <c r="C54" s="57"/>
      <c r="D54" s="51"/>
    </row>
    <row r="55" spans="2:4" ht="24.95" customHeight="1">
      <c r="B55" s="57"/>
      <c r="C55" s="57"/>
      <c r="D55" s="51"/>
    </row>
    <row r="56" spans="2:4" ht="24.95" customHeight="1">
      <c r="B56" s="57"/>
      <c r="C56" s="57"/>
      <c r="D56" s="51"/>
    </row>
    <row r="57" spans="2:4" ht="24.95" customHeight="1">
      <c r="B57" s="57"/>
      <c r="C57" s="57"/>
      <c r="D57" s="51"/>
    </row>
    <row r="58" spans="2:4" ht="24.95" customHeight="1">
      <c r="B58" s="57"/>
      <c r="C58" s="57"/>
      <c r="D58" s="51"/>
    </row>
    <row r="59" spans="2:4" ht="24.95" customHeight="1">
      <c r="B59" s="57"/>
      <c r="C59" s="57"/>
      <c r="D59" s="51"/>
    </row>
    <row r="60" spans="2:4" ht="24.95" customHeight="1">
      <c r="B60" s="57"/>
      <c r="C60" s="57"/>
      <c r="D60" s="51"/>
    </row>
    <row r="61" spans="2:4" ht="24.95" customHeight="1">
      <c r="B61" s="57"/>
      <c r="C61" s="57"/>
      <c r="D61" s="51"/>
    </row>
    <row r="62" spans="2:4" ht="24.95" customHeight="1">
      <c r="B62" s="57"/>
      <c r="C62" s="57"/>
      <c r="D62" s="51"/>
    </row>
    <row r="63" spans="2:4" ht="24.95" customHeight="1">
      <c r="B63" s="57"/>
      <c r="C63" s="57"/>
      <c r="D63" s="51"/>
    </row>
    <row r="64" spans="2:4" ht="24.95" customHeight="1">
      <c r="B64" s="57"/>
      <c r="C64" s="57"/>
      <c r="D64" s="51"/>
    </row>
    <row r="65" spans="2:4" ht="24.95" customHeight="1">
      <c r="B65" s="57"/>
      <c r="C65" s="57"/>
      <c r="D65" s="51"/>
    </row>
    <row r="66" spans="2:4" ht="24.95" customHeight="1">
      <c r="B66" s="57"/>
      <c r="C66" s="57"/>
      <c r="D66" s="51"/>
    </row>
    <row r="67" spans="2:4" ht="24.95" customHeight="1">
      <c r="B67" s="57"/>
      <c r="C67" s="57"/>
      <c r="D67" s="51"/>
    </row>
    <row r="68" spans="2:4" ht="24.95" customHeight="1">
      <c r="B68" s="57"/>
      <c r="C68" s="57"/>
      <c r="D68" s="51"/>
    </row>
    <row r="69" spans="2:4" ht="24.95" customHeight="1">
      <c r="B69" s="57"/>
      <c r="C69" s="57"/>
      <c r="D69" s="51"/>
    </row>
    <row r="70" spans="2:4" ht="24.95" customHeight="1">
      <c r="B70" s="57"/>
      <c r="C70" s="57"/>
      <c r="D70" s="51"/>
    </row>
    <row r="71" spans="2:4" ht="24.95" customHeight="1">
      <c r="B71" s="57"/>
      <c r="C71" s="57"/>
      <c r="D71" s="51"/>
    </row>
    <row r="72" spans="2:4" ht="24.95" customHeight="1">
      <c r="B72" s="57"/>
      <c r="C72" s="57"/>
      <c r="D72" s="51"/>
    </row>
    <row r="73" spans="2:4" ht="24.95" customHeight="1">
      <c r="B73" s="57"/>
      <c r="C73" s="57"/>
      <c r="D73" s="51"/>
    </row>
    <row r="74" spans="2:4" ht="24.95" customHeight="1">
      <c r="B74" s="57"/>
      <c r="C74" s="57"/>
      <c r="D74" s="51"/>
    </row>
    <row r="75" spans="2:4" ht="24.95" customHeight="1">
      <c r="B75" s="57"/>
      <c r="C75" s="57"/>
      <c r="D75" s="51"/>
    </row>
    <row r="76" spans="2:4" ht="24.95" customHeight="1">
      <c r="B76" s="57"/>
      <c r="C76" s="57"/>
      <c r="D76" s="51"/>
    </row>
    <row r="77" spans="2:4" ht="24.95" customHeight="1">
      <c r="B77" s="57"/>
      <c r="C77" s="57"/>
      <c r="D77" s="51"/>
    </row>
    <row r="78" spans="2:4" ht="24.95" customHeight="1">
      <c r="B78" s="57"/>
      <c r="C78" s="57"/>
      <c r="D78" s="51"/>
    </row>
    <row r="79" spans="2:4" ht="24.95" customHeight="1">
      <c r="B79" s="57"/>
      <c r="C79" s="57"/>
      <c r="D79" s="51"/>
    </row>
    <row r="80" spans="2:4" ht="24.95" customHeight="1">
      <c r="B80" s="57"/>
      <c r="C80" s="57"/>
      <c r="D80" s="51"/>
    </row>
    <row r="81" spans="2:4" ht="24.95" customHeight="1">
      <c r="B81" s="57"/>
      <c r="C81" s="57"/>
      <c r="D81" s="51"/>
    </row>
    <row r="82" spans="2:4" ht="24.95" customHeight="1">
      <c r="B82" s="57"/>
      <c r="C82" s="57"/>
      <c r="D82" s="51"/>
    </row>
    <row r="83" spans="2:4" ht="24.95" customHeight="1">
      <c r="B83" s="57"/>
      <c r="C83" s="57"/>
      <c r="D83" s="51"/>
    </row>
    <row r="84" spans="2:4" ht="24.95" customHeight="1">
      <c r="B84" s="57"/>
      <c r="C84" s="57"/>
      <c r="D84" s="51"/>
    </row>
    <row r="85" spans="2:4" ht="24.95" customHeight="1">
      <c r="B85" s="57"/>
      <c r="C85" s="57"/>
      <c r="D85" s="51"/>
    </row>
    <row r="86" spans="2:4" ht="24.95" customHeight="1">
      <c r="B86" s="57"/>
      <c r="C86" s="57"/>
      <c r="D86" s="51"/>
    </row>
    <row r="87" spans="2:4" ht="24.95" customHeight="1">
      <c r="B87" s="57"/>
      <c r="C87" s="57"/>
      <c r="D87" s="51"/>
    </row>
    <row r="88" spans="2:4" ht="24.95" customHeight="1">
      <c r="B88" s="57"/>
      <c r="C88" s="57"/>
      <c r="D88" s="51"/>
    </row>
    <row r="89" spans="2:4" ht="24.95" customHeight="1">
      <c r="B89" s="57"/>
      <c r="C89" s="57"/>
      <c r="D89" s="51"/>
    </row>
    <row r="90" spans="2:4" ht="24.95" customHeight="1">
      <c r="B90" s="57"/>
      <c r="C90" s="57"/>
      <c r="D90" s="51"/>
    </row>
    <row r="91" spans="2:4" ht="24.95" customHeight="1">
      <c r="B91" s="57"/>
      <c r="C91" s="57"/>
      <c r="D91" s="51"/>
    </row>
    <row r="92" spans="2:4" ht="24.95" customHeight="1">
      <c r="B92" s="57"/>
      <c r="C92" s="57"/>
      <c r="D92" s="51"/>
    </row>
    <row r="93" spans="2:4" ht="24.95" customHeight="1">
      <c r="B93" s="57"/>
      <c r="C93" s="57"/>
      <c r="D93" s="51"/>
    </row>
    <row r="94" spans="2:4" ht="24.95" customHeight="1">
      <c r="B94" s="57"/>
      <c r="C94" s="57"/>
      <c r="D94" s="51"/>
    </row>
    <row r="95" spans="2:4" ht="24.95" customHeight="1">
      <c r="B95" s="57"/>
      <c r="C95" s="57"/>
      <c r="D95" s="51"/>
    </row>
    <row r="96" spans="2:4" ht="24.95" customHeight="1">
      <c r="B96" s="57"/>
      <c r="C96" s="57"/>
      <c r="D96" s="51"/>
    </row>
    <row r="97" spans="2:4" ht="24.95" customHeight="1">
      <c r="B97" s="57"/>
      <c r="C97" s="57"/>
      <c r="D97" s="51"/>
    </row>
    <row r="98" spans="2:4" ht="24.95" customHeight="1">
      <c r="B98" s="57"/>
      <c r="C98" s="57"/>
      <c r="D98" s="51"/>
    </row>
    <row r="99" spans="2:4" ht="24.95" customHeight="1">
      <c r="B99" s="57"/>
      <c r="C99" s="57"/>
      <c r="D99" s="51"/>
    </row>
    <row r="100" spans="2:4" ht="24.95" customHeight="1">
      <c r="B100" s="57"/>
      <c r="C100" s="57"/>
      <c r="D100" s="51"/>
    </row>
  </sheetData>
  <sheetProtection sheet="1" objects="1" scenarios="1"/>
  <mergeCells count="2">
    <mergeCell ref="G20:K20"/>
    <mergeCell ref="G21:K21"/>
  </mergeCells>
  <conditionalFormatting sqref="H10">
    <cfRule type="expression" dxfId="0" priority="1">
      <formula>$H$10&gt;=$H$8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H50"/>
  <sheetViews>
    <sheetView showGridLines="0" view="pageLayout" zoomScale="70" zoomScaleNormal="80" zoomScalePageLayoutView="70" workbookViewId="0">
      <selection activeCell="E7" sqref="E7"/>
    </sheetView>
  </sheetViews>
  <sheetFormatPr baseColWidth="10" defaultRowHeight="15"/>
  <cols>
    <col min="1" max="1" width="13.42578125" customWidth="1"/>
    <col min="3" max="3" width="12.42578125" customWidth="1"/>
    <col min="5" max="6" width="11.42578125" customWidth="1"/>
    <col min="7" max="7" width="16.42578125" customWidth="1"/>
    <col min="8" max="8" width="8.7109375" customWidth="1"/>
  </cols>
  <sheetData>
    <row r="1" spans="1:8">
      <c r="A1" s="85"/>
      <c r="B1" s="85"/>
      <c r="C1" s="85"/>
      <c r="D1" s="85"/>
      <c r="E1" s="85"/>
      <c r="F1" s="85"/>
      <c r="G1" s="85"/>
      <c r="H1" s="85"/>
    </row>
    <row r="15" spans="1:8">
      <c r="A15" s="5"/>
      <c r="B15" s="5"/>
      <c r="C15" s="5"/>
      <c r="D15" s="5"/>
      <c r="E15" s="5"/>
      <c r="F15" s="5"/>
      <c r="G15" s="5"/>
      <c r="H15" s="5"/>
    </row>
    <row r="16" spans="1:8">
      <c r="A16" s="5"/>
      <c r="B16" s="5"/>
      <c r="C16" s="5"/>
      <c r="D16" s="5"/>
      <c r="E16" s="5"/>
      <c r="F16" s="5"/>
      <c r="G16" s="5"/>
      <c r="H16" s="5"/>
    </row>
    <row r="17" spans="1:8" ht="15.75" thickBot="1"/>
    <row r="18" spans="1:8" ht="15" customHeight="1">
      <c r="A18" s="86" t="s">
        <v>17</v>
      </c>
      <c r="B18" s="87">
        <f ca="1">TODAY()</f>
        <v>43047</v>
      </c>
      <c r="C18" s="88"/>
      <c r="D18" s="88"/>
      <c r="E18" s="88"/>
      <c r="F18" s="88"/>
      <c r="G18" s="88"/>
      <c r="H18" s="89"/>
    </row>
    <row r="19" spans="1:8" ht="15" customHeight="1" thickBot="1">
      <c r="A19" s="86"/>
      <c r="B19" s="90"/>
      <c r="C19" s="91"/>
      <c r="D19" s="91"/>
      <c r="E19" s="91"/>
      <c r="F19" s="91"/>
      <c r="G19" s="91"/>
      <c r="H19" s="92"/>
    </row>
    <row r="21" spans="1:8" ht="15.75" customHeight="1" thickBot="1"/>
    <row r="22" spans="1:8" ht="15" customHeight="1">
      <c r="B22" s="74">
        <v>50302</v>
      </c>
      <c r="C22" s="75"/>
      <c r="D22" s="75"/>
      <c r="E22" s="75"/>
      <c r="F22" s="75"/>
      <c r="G22" s="75"/>
      <c r="H22" s="76"/>
    </row>
    <row r="23" spans="1:8" ht="15" customHeight="1">
      <c r="A23" s="73" t="s">
        <v>18</v>
      </c>
      <c r="B23" s="77"/>
      <c r="C23" s="78"/>
      <c r="D23" s="78"/>
      <c r="E23" s="78"/>
      <c r="F23" s="78"/>
      <c r="G23" s="78"/>
      <c r="H23" s="79"/>
    </row>
    <row r="24" spans="1:8" ht="15" customHeight="1">
      <c r="A24" s="73"/>
      <c r="B24" s="77"/>
      <c r="C24" s="78"/>
      <c r="D24" s="78"/>
      <c r="E24" s="78"/>
      <c r="F24" s="78"/>
      <c r="G24" s="78"/>
      <c r="H24" s="79"/>
    </row>
    <row r="25" spans="1:8" ht="15" customHeight="1" thickBot="1">
      <c r="A25" s="20"/>
      <c r="B25" s="80"/>
      <c r="C25" s="81"/>
      <c r="D25" s="81"/>
      <c r="E25" s="81"/>
      <c r="F25" s="81"/>
      <c r="G25" s="81"/>
      <c r="H25" s="82"/>
    </row>
    <row r="26" spans="1:8" ht="15" customHeight="1">
      <c r="B26" s="18"/>
      <c r="C26" s="18"/>
      <c r="D26" s="18"/>
      <c r="E26" s="18"/>
      <c r="F26" s="18"/>
      <c r="G26" s="18"/>
      <c r="H26" s="18"/>
    </row>
    <row r="27" spans="1:8" ht="15.75" customHeight="1" thickBot="1">
      <c r="B27" s="18"/>
      <c r="C27" s="18"/>
      <c r="D27" s="18"/>
      <c r="E27" s="18"/>
      <c r="F27" s="18"/>
      <c r="G27" s="18"/>
      <c r="H27" s="18"/>
    </row>
    <row r="28" spans="1:8">
      <c r="C28" s="74">
        <v>1200</v>
      </c>
      <c r="D28" s="75"/>
      <c r="E28" s="75"/>
      <c r="F28" s="75"/>
      <c r="G28" s="75"/>
      <c r="H28" s="76"/>
    </row>
    <row r="29" spans="1:8">
      <c r="C29" s="77"/>
      <c r="D29" s="78"/>
      <c r="E29" s="78"/>
      <c r="F29" s="78"/>
      <c r="G29" s="78"/>
      <c r="H29" s="79"/>
    </row>
    <row r="30" spans="1:8" ht="15" customHeight="1">
      <c r="A30" s="83" t="s">
        <v>19</v>
      </c>
      <c r="B30" s="73"/>
      <c r="C30" s="77"/>
      <c r="D30" s="78"/>
      <c r="E30" s="78"/>
      <c r="F30" s="78"/>
      <c r="G30" s="78"/>
      <c r="H30" s="79"/>
    </row>
    <row r="31" spans="1:8" ht="15" customHeight="1">
      <c r="A31" s="83"/>
      <c r="B31" s="73"/>
      <c r="C31" s="77"/>
      <c r="D31" s="78"/>
      <c r="E31" s="78"/>
      <c r="F31" s="78"/>
      <c r="G31" s="78"/>
      <c r="H31" s="79"/>
    </row>
    <row r="32" spans="1:8" ht="15" customHeight="1">
      <c r="A32" s="83"/>
      <c r="B32" s="73"/>
      <c r="C32" s="77"/>
      <c r="D32" s="78"/>
      <c r="E32" s="78"/>
      <c r="F32" s="78"/>
      <c r="G32" s="78"/>
      <c r="H32" s="79"/>
    </row>
    <row r="33" spans="1:8" ht="15" customHeight="1">
      <c r="A33" s="19"/>
      <c r="B33" s="20"/>
      <c r="C33" s="77"/>
      <c r="D33" s="78"/>
      <c r="E33" s="78"/>
      <c r="F33" s="78"/>
      <c r="G33" s="78"/>
      <c r="H33" s="79"/>
    </row>
    <row r="34" spans="1:8" ht="15" customHeight="1" thickBot="1">
      <c r="A34" s="19"/>
      <c r="B34" s="20"/>
      <c r="C34" s="80"/>
      <c r="D34" s="81"/>
      <c r="E34" s="81"/>
      <c r="F34" s="81"/>
      <c r="G34" s="81"/>
      <c r="H34" s="82"/>
    </row>
    <row r="35" spans="1:8" ht="15" customHeight="1">
      <c r="A35" s="19"/>
      <c r="B35" s="21"/>
      <c r="C35" s="3"/>
      <c r="D35" s="3"/>
      <c r="E35" s="3"/>
      <c r="F35" s="3"/>
      <c r="G35" s="3"/>
      <c r="H35" s="3"/>
    </row>
    <row r="36" spans="1:8" ht="15" customHeight="1" thickBot="1">
      <c r="C36" s="3"/>
      <c r="D36" s="3"/>
      <c r="E36" s="3"/>
      <c r="F36" s="3"/>
      <c r="G36" s="3"/>
      <c r="H36" s="3"/>
    </row>
    <row r="37" spans="1:8" ht="15" customHeight="1">
      <c r="C37" s="18"/>
      <c r="D37" s="74">
        <v>0</v>
      </c>
      <c r="E37" s="75"/>
      <c r="F37" s="76"/>
      <c r="G37" s="18"/>
      <c r="H37" s="18"/>
    </row>
    <row r="38" spans="1:8" ht="15" customHeight="1">
      <c r="C38" s="18"/>
      <c r="D38" s="77"/>
      <c r="E38" s="78"/>
      <c r="F38" s="79"/>
      <c r="G38" s="18"/>
      <c r="H38" s="18"/>
    </row>
    <row r="39" spans="1:8" ht="15" customHeight="1">
      <c r="A39" s="83" t="s">
        <v>20</v>
      </c>
      <c r="B39" s="83"/>
      <c r="C39" s="73"/>
      <c r="D39" s="77"/>
      <c r="E39" s="78"/>
      <c r="F39" s="79"/>
    </row>
    <row r="40" spans="1:8" ht="15" customHeight="1">
      <c r="A40" s="83"/>
      <c r="B40" s="83"/>
      <c r="C40" s="73"/>
      <c r="D40" s="77"/>
      <c r="E40" s="78"/>
      <c r="F40" s="79"/>
      <c r="G40" s="7"/>
      <c r="H40" s="7"/>
    </row>
    <row r="41" spans="1:8" ht="15" customHeight="1">
      <c r="A41" s="6"/>
      <c r="B41" s="6"/>
      <c r="C41" s="6"/>
      <c r="D41" s="77"/>
      <c r="E41" s="78"/>
      <c r="F41" s="79"/>
      <c r="G41" s="7"/>
      <c r="H41" s="7"/>
    </row>
    <row r="42" spans="1:8" ht="15" customHeight="1" thickBot="1">
      <c r="A42" s="6"/>
      <c r="B42" s="6"/>
      <c r="C42" s="6"/>
      <c r="D42" s="80"/>
      <c r="E42" s="81"/>
      <c r="F42" s="82"/>
      <c r="G42" s="8"/>
      <c r="H42" s="7"/>
    </row>
    <row r="43" spans="1:8" ht="15.75" customHeight="1">
      <c r="A43" s="6"/>
      <c r="B43" s="6"/>
      <c r="C43" s="6"/>
      <c r="D43" s="18"/>
      <c r="E43" s="18"/>
      <c r="F43" s="18"/>
      <c r="G43" s="7"/>
      <c r="H43" s="7"/>
    </row>
    <row r="44" spans="1:8" ht="15" customHeight="1">
      <c r="A44" s="6"/>
      <c r="B44" s="6"/>
      <c r="C44" s="6"/>
      <c r="D44" s="18"/>
      <c r="E44" s="18"/>
      <c r="F44" s="18"/>
      <c r="G44" s="7"/>
      <c r="H44" s="7"/>
    </row>
    <row r="45" spans="1:8" ht="15" customHeight="1">
      <c r="A45" s="22"/>
      <c r="B45" s="84" t="s">
        <v>25</v>
      </c>
      <c r="C45" s="84"/>
      <c r="D45" s="84"/>
      <c r="E45" s="84"/>
      <c r="F45" s="84"/>
      <c r="G45" s="84"/>
      <c r="H45" s="22"/>
    </row>
    <row r="46" spans="1:8" ht="15" customHeight="1">
      <c r="A46" s="22"/>
      <c r="B46" s="84"/>
      <c r="C46" s="84"/>
      <c r="D46" s="84"/>
      <c r="E46" s="84"/>
      <c r="F46" s="84"/>
      <c r="G46" s="84"/>
      <c r="H46" s="22"/>
    </row>
    <row r="47" spans="1:8" ht="15" customHeight="1">
      <c r="A47" s="22"/>
      <c r="B47" s="84"/>
      <c r="C47" s="84"/>
      <c r="D47" s="84"/>
      <c r="E47" s="84"/>
      <c r="F47" s="84"/>
      <c r="G47" s="84"/>
      <c r="H47" s="22"/>
    </row>
    <row r="48" spans="1:8" ht="15" customHeight="1">
      <c r="A48" s="22"/>
      <c r="B48" s="84"/>
      <c r="C48" s="84"/>
      <c r="D48" s="84"/>
      <c r="E48" s="84"/>
      <c r="F48" s="84"/>
      <c r="G48" s="84"/>
      <c r="H48" s="22"/>
    </row>
    <row r="49" spans="1:8" ht="15" customHeight="1">
      <c r="A49" s="22"/>
      <c r="B49" s="84"/>
      <c r="C49" s="84"/>
      <c r="D49" s="84"/>
      <c r="E49" s="84"/>
      <c r="F49" s="84"/>
      <c r="G49" s="84"/>
      <c r="H49" s="22"/>
    </row>
    <row r="50" spans="1:8" ht="15.75" customHeight="1">
      <c r="A50" s="22"/>
      <c r="B50" s="84"/>
      <c r="C50" s="84"/>
      <c r="D50" s="84"/>
      <c r="E50" s="84"/>
      <c r="F50" s="84"/>
      <c r="G50" s="84"/>
      <c r="H50" s="22"/>
    </row>
  </sheetData>
  <mergeCells count="10">
    <mergeCell ref="A23:A24"/>
    <mergeCell ref="D37:F42"/>
    <mergeCell ref="A39:C40"/>
    <mergeCell ref="B45:G50"/>
    <mergeCell ref="A1:H1"/>
    <mergeCell ref="A18:A19"/>
    <mergeCell ref="B18:H19"/>
    <mergeCell ref="C28:H34"/>
    <mergeCell ref="A30:B32"/>
    <mergeCell ref="B22:H25"/>
  </mergeCells>
  <pageMargins left="0" right="1.7361111111111112E-2" top="0.75" bottom="0.75" header="0.3" footer="0.3"/>
  <pageSetup paperSize="9" orientation="portrait" horizontalDpi="4294967293" verticalDpi="4294967293" r:id="rId1"/>
  <headerFooter>
    <oddHeader>&amp;C&amp;"-,Gras"Fiche Palette Zander 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3:H500"/>
  <sheetViews>
    <sheetView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21" sqref="F21"/>
    </sheetView>
  </sheetViews>
  <sheetFormatPr baseColWidth="10" defaultRowHeight="15" customHeight="1"/>
  <cols>
    <col min="1" max="1" width="9.5703125" style="1" customWidth="1"/>
    <col min="2" max="2" width="23" style="1" customWidth="1"/>
    <col min="3" max="3" width="23.85546875" style="16" customWidth="1"/>
    <col min="4" max="4" width="19.7109375" style="17" customWidth="1"/>
    <col min="5" max="5" width="18.5703125" style="17" customWidth="1"/>
    <col min="6" max="6" width="19.85546875" style="17" customWidth="1"/>
    <col min="7" max="7" width="55.42578125" customWidth="1"/>
    <col min="8" max="8" width="11.42578125" style="1"/>
  </cols>
  <sheetData>
    <row r="3" spans="1:8" ht="15" customHeight="1">
      <c r="A3" s="9" t="s">
        <v>9</v>
      </c>
      <c r="B3" s="10" t="s">
        <v>21</v>
      </c>
      <c r="C3" s="11" t="s">
        <v>22</v>
      </c>
      <c r="D3" s="12" t="s">
        <v>1</v>
      </c>
      <c r="E3" s="12" t="s">
        <v>24</v>
      </c>
      <c r="F3" s="12" t="s">
        <v>8</v>
      </c>
      <c r="G3" s="12" t="s">
        <v>23</v>
      </c>
      <c r="H3" s="24" t="s">
        <v>26</v>
      </c>
    </row>
    <row r="4" spans="1:8" ht="15" customHeight="1">
      <c r="A4" s="2">
        <v>206460</v>
      </c>
      <c r="B4" s="13">
        <v>43024.443391203706</v>
      </c>
      <c r="C4" s="14">
        <v>43026.666354166664</v>
      </c>
      <c r="D4" s="4" t="s">
        <v>6</v>
      </c>
      <c r="E4" s="4">
        <v>7528</v>
      </c>
      <c r="F4" s="4">
        <v>118</v>
      </c>
      <c r="G4" s="15" t="s">
        <v>29</v>
      </c>
      <c r="H4" s="2" t="s">
        <v>28</v>
      </c>
    </row>
    <row r="5" spans="1:8" ht="15" customHeight="1">
      <c r="A5" s="2">
        <v>207495</v>
      </c>
      <c r="B5" s="13">
        <v>43026.896365740744</v>
      </c>
      <c r="C5" s="14">
        <v>43028.392800925925</v>
      </c>
      <c r="D5" s="4" t="s">
        <v>5</v>
      </c>
      <c r="E5" s="4">
        <v>2806</v>
      </c>
      <c r="F5" s="4">
        <v>61</v>
      </c>
      <c r="G5" s="15" t="s">
        <v>29</v>
      </c>
      <c r="H5" s="2" t="s">
        <v>30</v>
      </c>
    </row>
    <row r="6" spans="1:8" ht="15" customHeight="1">
      <c r="A6" s="2">
        <v>207494</v>
      </c>
      <c r="B6" s="13">
        <v>43031.314664351848</v>
      </c>
      <c r="C6" s="14">
        <v>43038.422650462962</v>
      </c>
      <c r="D6" s="4" t="s">
        <v>6</v>
      </c>
      <c r="E6" s="4">
        <v>8320</v>
      </c>
      <c r="F6" s="4">
        <v>130</v>
      </c>
      <c r="G6" s="15" t="s">
        <v>29</v>
      </c>
      <c r="H6" s="2" t="s">
        <v>30</v>
      </c>
    </row>
    <row r="7" spans="1:8" ht="15" customHeight="1">
      <c r="A7" s="2">
        <v>205375</v>
      </c>
      <c r="B7" s="13">
        <v>43039.297129629631</v>
      </c>
      <c r="C7" s="14">
        <v>43039.592824074076</v>
      </c>
      <c r="D7" s="4" t="s">
        <v>2</v>
      </c>
      <c r="E7" s="4">
        <v>12616</v>
      </c>
      <c r="F7" s="4">
        <v>27</v>
      </c>
      <c r="G7" s="15" t="s">
        <v>29</v>
      </c>
      <c r="H7" s="2" t="s">
        <v>30</v>
      </c>
    </row>
    <row r="8" spans="1:8" ht="15" customHeight="1">
      <c r="A8" s="2">
        <v>208828</v>
      </c>
      <c r="B8" s="13">
        <v>43039.622453703705</v>
      </c>
      <c r="C8" s="14">
        <v>43041.642789351848</v>
      </c>
      <c r="D8" s="4" t="s">
        <v>31</v>
      </c>
      <c r="E8" s="4">
        <v>7030</v>
      </c>
      <c r="F8" s="4">
        <v>17</v>
      </c>
      <c r="G8" s="15" t="s">
        <v>29</v>
      </c>
      <c r="H8" s="2" t="s">
        <v>30</v>
      </c>
    </row>
    <row r="9" spans="1:8" ht="15" customHeight="1">
      <c r="A9" s="2">
        <v>208829</v>
      </c>
      <c r="B9" s="13">
        <v>43041.667210648149</v>
      </c>
      <c r="C9" s="14">
        <v>43045.441076388888</v>
      </c>
      <c r="D9" s="4" t="s">
        <v>32</v>
      </c>
      <c r="E9" s="4">
        <v>5240</v>
      </c>
      <c r="F9" s="4">
        <v>13</v>
      </c>
      <c r="G9" s="15" t="s">
        <v>29</v>
      </c>
      <c r="H9" s="2" t="s">
        <v>30</v>
      </c>
    </row>
    <row r="10" spans="1:8" ht="15" customHeight="1">
      <c r="A10" s="2">
        <v>208831</v>
      </c>
      <c r="B10" s="13">
        <v>43045.462430555555</v>
      </c>
      <c r="C10" s="14">
        <v>43045.935659722221</v>
      </c>
      <c r="D10" s="4" t="s">
        <v>33</v>
      </c>
      <c r="E10" s="4">
        <v>7650</v>
      </c>
      <c r="F10" s="4">
        <v>19</v>
      </c>
      <c r="G10" s="15" t="s">
        <v>35</v>
      </c>
      <c r="H10" s="2" t="s">
        <v>34</v>
      </c>
    </row>
    <row r="11" spans="1:8" ht="15" customHeight="1">
      <c r="A11" s="2">
        <v>204297</v>
      </c>
      <c r="B11" s="13">
        <v>43045.958136574074</v>
      </c>
      <c r="C11" s="14">
        <v>43047.034479166665</v>
      </c>
      <c r="D11" s="4" t="s">
        <v>4</v>
      </c>
      <c r="E11" s="4">
        <v>13136</v>
      </c>
      <c r="F11" s="4">
        <v>28</v>
      </c>
      <c r="G11" s="15" t="s">
        <v>36</v>
      </c>
      <c r="H11" s="2" t="s">
        <v>34</v>
      </c>
    </row>
    <row r="12" spans="1:8" ht="15" customHeight="1">
      <c r="A12" s="2">
        <v>204390</v>
      </c>
      <c r="B12" s="13">
        <v>43047.073750000003</v>
      </c>
      <c r="C12" s="14">
        <v>43047.324004629627</v>
      </c>
      <c r="D12" s="4" t="s">
        <v>3</v>
      </c>
      <c r="E12" s="4">
        <v>4320</v>
      </c>
      <c r="F12" s="4">
        <v>9</v>
      </c>
      <c r="G12" s="15" t="s">
        <v>35</v>
      </c>
      <c r="H12" s="2" t="s">
        <v>30</v>
      </c>
    </row>
    <row r="13" spans="1:8" ht="15" customHeight="1">
      <c r="A13" s="2">
        <v>20312</v>
      </c>
      <c r="B13" s="13">
        <v>43047.549050925925</v>
      </c>
      <c r="C13" s="14"/>
      <c r="D13" s="4">
        <v>526</v>
      </c>
      <c r="E13" s="4">
        <v>1200</v>
      </c>
      <c r="F13" s="23">
        <v>0</v>
      </c>
      <c r="G13" s="15" t="s">
        <v>35</v>
      </c>
      <c r="H13" s="2" t="s">
        <v>38</v>
      </c>
    </row>
    <row r="14" spans="1:8" ht="15" customHeight="1">
      <c r="A14" s="2">
        <v>20312</v>
      </c>
      <c r="B14" s="13">
        <v>43047.549108796295</v>
      </c>
      <c r="C14" s="14"/>
      <c r="D14" s="4">
        <v>526</v>
      </c>
      <c r="E14" s="4">
        <v>1200</v>
      </c>
      <c r="F14" s="23">
        <v>0</v>
      </c>
      <c r="G14" s="15"/>
      <c r="H14" s="2" t="s">
        <v>38</v>
      </c>
    </row>
    <row r="15" spans="1:8" ht="15" customHeight="1">
      <c r="A15" s="2">
        <v>20312</v>
      </c>
      <c r="B15" s="13">
        <v>43047.549120370371</v>
      </c>
      <c r="C15" s="14"/>
      <c r="D15" s="4">
        <v>526</v>
      </c>
      <c r="E15" s="4">
        <v>1200</v>
      </c>
      <c r="F15" s="23">
        <v>0</v>
      </c>
      <c r="G15" s="15"/>
      <c r="H15" s="2" t="s">
        <v>38</v>
      </c>
    </row>
    <row r="16" spans="1:8" ht="15" customHeight="1">
      <c r="A16" s="2">
        <v>20312</v>
      </c>
      <c r="B16" s="13">
        <v>43047.549189814818</v>
      </c>
      <c r="C16" s="14"/>
      <c r="D16" s="4">
        <v>526</v>
      </c>
      <c r="E16" s="4">
        <v>1200</v>
      </c>
      <c r="F16" s="23">
        <v>0</v>
      </c>
      <c r="G16" s="15"/>
      <c r="H16" s="2" t="s">
        <v>38</v>
      </c>
    </row>
    <row r="17" spans="1:8" ht="15" customHeight="1">
      <c r="A17" s="2">
        <v>204</v>
      </c>
      <c r="B17" s="13">
        <v>43047.551157407404</v>
      </c>
      <c r="C17" s="14"/>
      <c r="D17" s="4">
        <v>50302</v>
      </c>
      <c r="E17" s="4">
        <v>1200</v>
      </c>
      <c r="F17" s="23">
        <v>1</v>
      </c>
      <c r="G17" s="15" t="s">
        <v>35</v>
      </c>
      <c r="H17" s="2" t="s">
        <v>38</v>
      </c>
    </row>
    <row r="18" spans="1:8" ht="15" customHeight="1">
      <c r="A18" s="2">
        <v>204</v>
      </c>
      <c r="B18" s="13">
        <v>43047.551180555558</v>
      </c>
      <c r="C18" s="14"/>
      <c r="D18" s="4">
        <v>50302</v>
      </c>
      <c r="E18" s="4">
        <v>1200</v>
      </c>
      <c r="F18" s="23">
        <v>2</v>
      </c>
      <c r="G18" s="15"/>
      <c r="H18" s="2" t="s">
        <v>38</v>
      </c>
    </row>
    <row r="19" spans="1:8" ht="15" customHeight="1">
      <c r="A19" s="2">
        <v>204</v>
      </c>
      <c r="B19" s="13">
        <v>43047.551192129627</v>
      </c>
      <c r="C19" s="14"/>
      <c r="D19" s="4">
        <v>50302</v>
      </c>
      <c r="E19" s="4">
        <v>1200</v>
      </c>
      <c r="F19" s="23">
        <v>3</v>
      </c>
      <c r="G19" s="15"/>
      <c r="H19" s="2" t="s">
        <v>38</v>
      </c>
    </row>
    <row r="20" spans="1:8" ht="15" customHeight="1">
      <c r="A20" s="2">
        <v>204</v>
      </c>
      <c r="B20" s="13">
        <v>43047.551203703704</v>
      </c>
      <c r="C20" s="14"/>
      <c r="D20" s="4">
        <v>50302</v>
      </c>
      <c r="E20" s="4">
        <v>1200</v>
      </c>
      <c r="F20" s="23">
        <v>4</v>
      </c>
      <c r="G20" s="15"/>
      <c r="H20" s="2" t="s">
        <v>38</v>
      </c>
    </row>
    <row r="21" spans="1:8" ht="15" customHeight="1">
      <c r="A21" s="2">
        <v>204</v>
      </c>
      <c r="B21" s="13">
        <v>43047.552569444444</v>
      </c>
      <c r="C21" s="14"/>
      <c r="D21" s="4">
        <v>50302</v>
      </c>
      <c r="E21" s="4">
        <v>0</v>
      </c>
      <c r="F21" s="23">
        <v>4</v>
      </c>
      <c r="G21" s="15"/>
      <c r="H21" s="2"/>
    </row>
    <row r="22" spans="1:8" ht="15" customHeight="1">
      <c r="A22" s="2"/>
      <c r="B22" s="13"/>
      <c r="C22" s="14"/>
      <c r="D22" s="4"/>
      <c r="E22" s="4"/>
      <c r="F22" s="23"/>
      <c r="G22" s="15"/>
      <c r="H22" s="2"/>
    </row>
    <row r="23" spans="1:8" ht="15" customHeight="1">
      <c r="A23" s="2"/>
      <c r="B23" s="13"/>
      <c r="C23" s="14"/>
      <c r="D23" s="4"/>
      <c r="E23" s="4"/>
      <c r="F23" s="23"/>
      <c r="G23" s="15"/>
      <c r="H23" s="2"/>
    </row>
    <row r="24" spans="1:8" ht="15" customHeight="1">
      <c r="A24" s="2"/>
      <c r="B24" s="13"/>
      <c r="C24" s="14"/>
      <c r="D24" s="4"/>
      <c r="E24" s="4"/>
      <c r="F24" s="23"/>
      <c r="G24" s="15"/>
      <c r="H24" s="2"/>
    </row>
    <row r="25" spans="1:8" ht="15" customHeight="1">
      <c r="A25" s="2"/>
      <c r="B25" s="13"/>
      <c r="C25" s="14"/>
      <c r="D25" s="4"/>
      <c r="E25" s="4"/>
      <c r="F25" s="23"/>
      <c r="G25" s="15"/>
      <c r="H25" s="2"/>
    </row>
    <row r="26" spans="1:8" ht="15" customHeight="1">
      <c r="A26" s="2"/>
      <c r="B26" s="13"/>
      <c r="C26" s="14"/>
      <c r="D26" s="4"/>
      <c r="E26" s="4"/>
      <c r="F26" s="23"/>
      <c r="G26" s="15"/>
      <c r="H26" s="2"/>
    </row>
    <row r="27" spans="1:8" ht="15" customHeight="1">
      <c r="A27" s="2"/>
      <c r="B27" s="13"/>
      <c r="C27" s="14"/>
      <c r="D27" s="4"/>
      <c r="E27" s="4"/>
      <c r="F27" s="23"/>
      <c r="G27" s="15"/>
      <c r="H27" s="2"/>
    </row>
    <row r="28" spans="1:8" ht="15" customHeight="1">
      <c r="A28" s="2"/>
      <c r="B28" s="13"/>
      <c r="C28" s="14"/>
      <c r="D28" s="4"/>
      <c r="E28" s="4"/>
      <c r="F28" s="23"/>
      <c r="G28" s="15"/>
      <c r="H28" s="2"/>
    </row>
    <row r="29" spans="1:8" ht="15" customHeight="1">
      <c r="A29" s="2"/>
      <c r="B29" s="13"/>
      <c r="C29" s="14"/>
      <c r="D29" s="4"/>
      <c r="E29" s="4"/>
      <c r="F29" s="23"/>
      <c r="G29" s="15"/>
      <c r="H29" s="2"/>
    </row>
    <row r="30" spans="1:8" ht="15" customHeight="1">
      <c r="A30" s="2"/>
      <c r="B30" s="2"/>
      <c r="C30" s="14"/>
      <c r="D30" s="15"/>
      <c r="E30" s="15"/>
      <c r="F30" s="15"/>
      <c r="G30" s="15"/>
      <c r="H30" s="2"/>
    </row>
    <row r="31" spans="1:8" ht="15" customHeight="1">
      <c r="A31" s="2"/>
      <c r="B31" s="2"/>
      <c r="C31" s="14"/>
      <c r="D31" s="15"/>
      <c r="E31" s="15"/>
      <c r="F31" s="15"/>
      <c r="G31" s="15"/>
      <c r="H31" s="2"/>
    </row>
    <row r="32" spans="1:8" ht="15" customHeight="1">
      <c r="A32" s="2"/>
      <c r="B32" s="2"/>
      <c r="C32" s="14"/>
      <c r="D32" s="15"/>
      <c r="E32" s="15"/>
      <c r="F32" s="15"/>
      <c r="G32" s="15"/>
      <c r="H32" s="2"/>
    </row>
    <row r="33" spans="1:8" ht="15" customHeight="1">
      <c r="A33" s="2"/>
      <c r="B33" s="2"/>
      <c r="C33" s="14"/>
      <c r="D33" s="15"/>
      <c r="E33" s="15"/>
      <c r="F33" s="15"/>
      <c r="G33" s="15"/>
      <c r="H33" s="2"/>
    </row>
    <row r="34" spans="1:8" ht="15" customHeight="1">
      <c r="A34" s="2"/>
      <c r="B34" s="2"/>
      <c r="C34" s="14"/>
      <c r="D34" s="15"/>
      <c r="E34" s="15"/>
      <c r="F34" s="15"/>
      <c r="G34" s="15"/>
      <c r="H34" s="2"/>
    </row>
    <row r="35" spans="1:8" ht="15" customHeight="1">
      <c r="A35" s="2"/>
      <c r="B35" s="2"/>
      <c r="C35" s="14"/>
      <c r="D35" s="15"/>
      <c r="E35" s="15"/>
      <c r="F35" s="15"/>
      <c r="G35" s="15"/>
      <c r="H35" s="2"/>
    </row>
    <row r="36" spans="1:8" ht="15" customHeight="1">
      <c r="A36" s="2"/>
      <c r="B36" s="2"/>
      <c r="C36" s="14"/>
      <c r="D36" s="15"/>
      <c r="E36" s="15"/>
      <c r="F36" s="15"/>
      <c r="G36" s="15"/>
      <c r="H36" s="2"/>
    </row>
    <row r="37" spans="1:8" ht="15" customHeight="1">
      <c r="A37" s="2"/>
      <c r="B37" s="2"/>
      <c r="C37" s="14"/>
      <c r="D37" s="15"/>
      <c r="E37" s="15"/>
      <c r="F37" s="15"/>
      <c r="G37" s="15"/>
      <c r="H37" s="2"/>
    </row>
    <row r="38" spans="1:8" ht="15" customHeight="1">
      <c r="A38" s="2"/>
      <c r="B38" s="2"/>
      <c r="C38" s="14"/>
      <c r="D38" s="15"/>
      <c r="E38" s="15"/>
      <c r="F38" s="15"/>
      <c r="G38" s="15"/>
      <c r="H38" s="2"/>
    </row>
    <row r="39" spans="1:8" ht="15" customHeight="1">
      <c r="A39" s="2"/>
      <c r="B39" s="2"/>
      <c r="C39" s="14"/>
      <c r="D39" s="15"/>
      <c r="E39" s="15"/>
      <c r="F39" s="15"/>
      <c r="G39" s="15"/>
      <c r="H39" s="2"/>
    </row>
    <row r="40" spans="1:8" ht="15" customHeight="1">
      <c r="A40" s="2"/>
      <c r="B40" s="2"/>
      <c r="C40" s="14"/>
      <c r="D40" s="15"/>
      <c r="E40" s="15"/>
      <c r="F40" s="15"/>
      <c r="G40" s="15"/>
      <c r="H40" s="2"/>
    </row>
    <row r="41" spans="1:8" ht="15" customHeight="1">
      <c r="A41" s="2"/>
      <c r="B41" s="2"/>
      <c r="C41" s="14"/>
      <c r="D41" s="15"/>
      <c r="E41" s="15"/>
      <c r="F41" s="15"/>
      <c r="G41" s="15"/>
      <c r="H41" s="2"/>
    </row>
    <row r="42" spans="1:8" ht="15" customHeight="1">
      <c r="A42" s="2"/>
      <c r="B42" s="2"/>
      <c r="C42" s="14"/>
      <c r="D42" s="15"/>
      <c r="E42" s="15"/>
      <c r="F42" s="15"/>
      <c r="G42" s="15"/>
      <c r="H42" s="2"/>
    </row>
    <row r="43" spans="1:8" ht="15" customHeight="1">
      <c r="A43" s="2"/>
      <c r="B43" s="2"/>
      <c r="C43" s="14"/>
      <c r="D43" s="15"/>
      <c r="E43" s="15"/>
      <c r="F43" s="15"/>
      <c r="G43" s="15"/>
      <c r="H43" s="2"/>
    </row>
    <row r="44" spans="1:8" ht="15" customHeight="1">
      <c r="A44" s="2"/>
      <c r="B44" s="2"/>
      <c r="C44" s="14"/>
      <c r="D44" s="15"/>
      <c r="E44" s="15"/>
      <c r="F44" s="15"/>
      <c r="G44" s="15"/>
      <c r="H44" s="2"/>
    </row>
    <row r="45" spans="1:8" ht="15" customHeight="1">
      <c r="A45" s="2"/>
      <c r="B45" s="2"/>
      <c r="C45" s="14"/>
      <c r="D45" s="15"/>
      <c r="E45" s="15"/>
      <c r="F45" s="15"/>
      <c r="G45" s="15"/>
      <c r="H45" s="2"/>
    </row>
    <row r="46" spans="1:8" ht="15" customHeight="1">
      <c r="A46" s="2"/>
      <c r="B46" s="2"/>
      <c r="C46" s="14"/>
      <c r="D46" s="15"/>
      <c r="E46" s="15"/>
      <c r="F46" s="15"/>
      <c r="G46" s="15"/>
      <c r="H46" s="2"/>
    </row>
    <row r="47" spans="1:8" ht="15" customHeight="1">
      <c r="A47" s="2"/>
      <c r="B47" s="2"/>
      <c r="C47" s="14"/>
      <c r="D47" s="15"/>
      <c r="E47" s="15"/>
      <c r="F47" s="15"/>
      <c r="G47" s="15"/>
      <c r="H47" s="2"/>
    </row>
    <row r="48" spans="1:8" ht="15" customHeight="1">
      <c r="A48" s="2"/>
      <c r="B48" s="2"/>
      <c r="C48" s="14"/>
      <c r="D48" s="15"/>
      <c r="E48" s="15"/>
      <c r="F48" s="15"/>
      <c r="G48" s="15"/>
      <c r="H48" s="2"/>
    </row>
    <row r="49" spans="1:8" ht="15" customHeight="1">
      <c r="A49" s="2"/>
      <c r="B49" s="2"/>
      <c r="C49" s="14"/>
      <c r="D49" s="15"/>
      <c r="E49" s="15"/>
      <c r="F49" s="15"/>
      <c r="G49" s="15"/>
      <c r="H49" s="2"/>
    </row>
    <row r="50" spans="1:8" ht="15" customHeight="1">
      <c r="A50" s="2"/>
      <c r="B50" s="2"/>
      <c r="C50" s="14"/>
      <c r="D50" s="15"/>
      <c r="E50" s="15"/>
      <c r="F50" s="15"/>
      <c r="G50" s="15"/>
      <c r="H50" s="2"/>
    </row>
    <row r="51" spans="1:8" ht="15" customHeight="1">
      <c r="A51" s="2"/>
      <c r="B51" s="2"/>
      <c r="C51" s="14"/>
      <c r="D51" s="15"/>
      <c r="E51" s="15"/>
      <c r="F51" s="15"/>
      <c r="G51" s="15"/>
      <c r="H51" s="2"/>
    </row>
    <row r="52" spans="1:8" ht="15" customHeight="1">
      <c r="A52" s="2"/>
      <c r="B52" s="2"/>
      <c r="C52" s="14"/>
      <c r="D52" s="15"/>
      <c r="E52" s="15"/>
      <c r="F52" s="15"/>
      <c r="G52" s="15"/>
      <c r="H52" s="2"/>
    </row>
    <row r="53" spans="1:8" ht="15" customHeight="1">
      <c r="A53" s="2"/>
      <c r="B53" s="2"/>
      <c r="C53" s="14"/>
      <c r="D53" s="15"/>
      <c r="E53" s="15"/>
      <c r="F53" s="15"/>
      <c r="G53" s="15"/>
      <c r="H53" s="2"/>
    </row>
    <row r="54" spans="1:8" ht="15" customHeight="1">
      <c r="A54" s="2"/>
      <c r="B54" s="2"/>
      <c r="C54" s="14"/>
      <c r="D54" s="15"/>
      <c r="E54" s="15"/>
      <c r="F54" s="15"/>
      <c r="G54" s="15"/>
      <c r="H54" s="2"/>
    </row>
    <row r="55" spans="1:8" ht="15" customHeight="1">
      <c r="A55" s="2"/>
      <c r="B55" s="2"/>
      <c r="C55" s="14"/>
      <c r="D55" s="15"/>
      <c r="E55" s="15"/>
      <c r="F55" s="15"/>
      <c r="G55" s="15"/>
      <c r="H55" s="2"/>
    </row>
    <row r="56" spans="1:8" ht="15" customHeight="1">
      <c r="A56" s="2"/>
      <c r="B56" s="2"/>
      <c r="C56" s="14"/>
      <c r="D56" s="15"/>
      <c r="E56" s="15"/>
      <c r="F56" s="15"/>
      <c r="G56" s="15"/>
      <c r="H56" s="2"/>
    </row>
    <row r="57" spans="1:8" ht="15" customHeight="1">
      <c r="A57" s="2"/>
      <c r="B57" s="2"/>
      <c r="C57" s="14"/>
      <c r="D57" s="15"/>
      <c r="E57" s="15"/>
      <c r="F57" s="15"/>
      <c r="G57" s="15"/>
      <c r="H57" s="2"/>
    </row>
    <row r="58" spans="1:8" ht="15" customHeight="1">
      <c r="A58" s="2"/>
      <c r="B58" s="2"/>
      <c r="C58" s="14"/>
      <c r="D58" s="15"/>
      <c r="E58" s="15"/>
      <c r="F58" s="15"/>
      <c r="G58" s="15"/>
      <c r="H58" s="2"/>
    </row>
    <row r="59" spans="1:8" ht="15" customHeight="1">
      <c r="A59" s="2"/>
      <c r="B59" s="2"/>
      <c r="C59" s="14"/>
      <c r="D59" s="15"/>
      <c r="E59" s="15"/>
      <c r="F59" s="15"/>
      <c r="G59" s="15"/>
      <c r="H59" s="2"/>
    </row>
    <row r="60" spans="1:8" ht="15" customHeight="1">
      <c r="A60" s="2"/>
      <c r="B60" s="2"/>
      <c r="C60" s="14"/>
      <c r="D60" s="15"/>
      <c r="E60" s="15"/>
      <c r="F60" s="15"/>
      <c r="G60" s="15"/>
      <c r="H60" s="2"/>
    </row>
    <row r="61" spans="1:8" ht="15" customHeight="1">
      <c r="A61" s="2"/>
      <c r="B61" s="2"/>
      <c r="C61" s="14"/>
      <c r="D61" s="15"/>
      <c r="E61" s="15"/>
      <c r="F61" s="15"/>
      <c r="G61" s="15"/>
      <c r="H61" s="2"/>
    </row>
    <row r="62" spans="1:8" ht="15" customHeight="1">
      <c r="A62" s="2"/>
      <c r="B62" s="2"/>
      <c r="C62" s="14"/>
      <c r="D62" s="15"/>
      <c r="E62" s="15"/>
      <c r="F62" s="15"/>
      <c r="G62" s="15"/>
      <c r="H62" s="2"/>
    </row>
    <row r="63" spans="1:8" ht="15" customHeight="1">
      <c r="A63" s="2"/>
      <c r="B63" s="2"/>
      <c r="C63" s="14"/>
      <c r="D63" s="15"/>
      <c r="E63" s="15"/>
      <c r="F63" s="15"/>
      <c r="G63" s="15"/>
      <c r="H63" s="2"/>
    </row>
    <row r="64" spans="1:8" ht="15" customHeight="1">
      <c r="A64" s="2"/>
      <c r="B64" s="2"/>
      <c r="C64" s="14"/>
      <c r="D64" s="15"/>
      <c r="E64" s="15"/>
      <c r="F64" s="15"/>
      <c r="G64" s="15"/>
      <c r="H64" s="2"/>
    </row>
    <row r="65" spans="1:8" ht="15" customHeight="1">
      <c r="A65" s="2"/>
      <c r="B65" s="2"/>
      <c r="C65" s="14"/>
      <c r="D65" s="15"/>
      <c r="E65" s="15"/>
      <c r="F65" s="15"/>
      <c r="G65" s="15"/>
      <c r="H65" s="2"/>
    </row>
    <row r="66" spans="1:8" ht="15" customHeight="1">
      <c r="A66" s="2"/>
      <c r="B66" s="2"/>
      <c r="C66" s="14"/>
      <c r="D66" s="15"/>
      <c r="E66" s="15"/>
      <c r="F66" s="15"/>
      <c r="G66" s="15"/>
      <c r="H66" s="2"/>
    </row>
    <row r="67" spans="1:8" ht="15" customHeight="1">
      <c r="A67" s="2"/>
      <c r="B67" s="2"/>
      <c r="C67" s="14"/>
      <c r="D67" s="15"/>
      <c r="E67" s="15"/>
      <c r="F67" s="15"/>
      <c r="G67" s="15"/>
      <c r="H67" s="2"/>
    </row>
    <row r="68" spans="1:8" ht="15" customHeight="1">
      <c r="A68" s="2"/>
      <c r="B68" s="2"/>
      <c r="C68" s="14"/>
      <c r="D68" s="15"/>
      <c r="E68" s="15"/>
      <c r="F68" s="15"/>
      <c r="G68" s="15"/>
      <c r="H68" s="2"/>
    </row>
    <row r="69" spans="1:8" ht="15" customHeight="1">
      <c r="A69" s="2"/>
      <c r="B69" s="2"/>
      <c r="C69" s="14"/>
      <c r="D69" s="15"/>
      <c r="E69" s="15"/>
      <c r="F69" s="15"/>
      <c r="G69" s="15"/>
      <c r="H69" s="2"/>
    </row>
    <row r="70" spans="1:8" ht="15" customHeight="1">
      <c r="A70" s="2"/>
      <c r="B70" s="2"/>
      <c r="C70" s="14"/>
      <c r="D70" s="15"/>
      <c r="E70" s="15"/>
      <c r="F70" s="15"/>
      <c r="G70" s="15"/>
      <c r="H70" s="2"/>
    </row>
    <row r="71" spans="1:8" ht="15" customHeight="1">
      <c r="A71" s="2"/>
      <c r="B71" s="2"/>
      <c r="C71" s="14"/>
      <c r="D71" s="15"/>
      <c r="E71" s="15"/>
      <c r="F71" s="15"/>
      <c r="G71" s="15"/>
      <c r="H71" s="2"/>
    </row>
    <row r="72" spans="1:8" ht="15" customHeight="1">
      <c r="A72" s="2"/>
      <c r="B72" s="2"/>
      <c r="C72" s="14"/>
      <c r="D72" s="15"/>
      <c r="E72" s="15"/>
      <c r="F72" s="15"/>
      <c r="G72" s="15"/>
      <c r="H72" s="2"/>
    </row>
    <row r="73" spans="1:8" ht="15" customHeight="1">
      <c r="A73" s="2"/>
      <c r="B73" s="2"/>
      <c r="C73" s="14"/>
      <c r="D73" s="15"/>
      <c r="E73" s="15"/>
      <c r="F73" s="15"/>
      <c r="G73" s="15"/>
      <c r="H73" s="2"/>
    </row>
    <row r="74" spans="1:8" ht="15" customHeight="1">
      <c r="A74" s="2"/>
      <c r="B74" s="2"/>
      <c r="C74" s="14"/>
      <c r="D74" s="15"/>
      <c r="E74" s="15"/>
      <c r="F74" s="15"/>
      <c r="G74" s="15"/>
      <c r="H74" s="2"/>
    </row>
    <row r="75" spans="1:8" ht="15" customHeight="1">
      <c r="A75" s="2"/>
      <c r="B75" s="2"/>
      <c r="C75" s="14"/>
      <c r="D75" s="15"/>
      <c r="E75" s="15"/>
      <c r="F75" s="15"/>
      <c r="G75" s="15"/>
      <c r="H75" s="2"/>
    </row>
    <row r="76" spans="1:8" ht="15" customHeight="1">
      <c r="A76" s="2"/>
      <c r="B76" s="2"/>
      <c r="C76" s="14"/>
      <c r="D76" s="15"/>
      <c r="E76" s="15"/>
      <c r="F76" s="15"/>
      <c r="G76" s="15"/>
      <c r="H76" s="2"/>
    </row>
    <row r="77" spans="1:8" ht="15" customHeight="1">
      <c r="A77" s="2"/>
      <c r="B77" s="2"/>
      <c r="C77" s="14"/>
      <c r="D77" s="15"/>
      <c r="E77" s="15"/>
      <c r="F77" s="15"/>
      <c r="G77" s="15"/>
      <c r="H77" s="2"/>
    </row>
    <row r="78" spans="1:8" ht="15" customHeight="1">
      <c r="A78" s="2"/>
      <c r="B78" s="2"/>
      <c r="C78" s="14"/>
      <c r="D78" s="15"/>
      <c r="E78" s="15"/>
      <c r="F78" s="15"/>
      <c r="G78" s="15"/>
      <c r="H78" s="2"/>
    </row>
    <row r="79" spans="1:8" ht="15" customHeight="1">
      <c r="A79" s="2"/>
      <c r="B79" s="2"/>
      <c r="C79" s="14"/>
      <c r="D79" s="15"/>
      <c r="E79" s="15"/>
      <c r="F79" s="15"/>
      <c r="G79" s="15"/>
      <c r="H79" s="2"/>
    </row>
    <row r="80" spans="1:8" ht="15" customHeight="1">
      <c r="A80" s="2"/>
      <c r="B80" s="2"/>
      <c r="C80" s="14"/>
      <c r="D80" s="15"/>
      <c r="E80" s="15"/>
      <c r="F80" s="15"/>
      <c r="G80" s="15"/>
      <c r="H80" s="2"/>
    </row>
    <row r="81" spans="1:8" ht="15" customHeight="1">
      <c r="A81" s="2"/>
      <c r="B81" s="2"/>
      <c r="C81" s="14"/>
      <c r="D81" s="15"/>
      <c r="E81" s="15"/>
      <c r="F81" s="15"/>
      <c r="G81" s="15"/>
      <c r="H81" s="2"/>
    </row>
    <row r="82" spans="1:8" ht="15" customHeight="1">
      <c r="A82" s="2"/>
      <c r="B82" s="2"/>
      <c r="C82" s="14"/>
      <c r="D82" s="15"/>
      <c r="E82" s="15"/>
      <c r="F82" s="15"/>
      <c r="G82" s="15"/>
      <c r="H82" s="2"/>
    </row>
    <row r="83" spans="1:8" ht="15" customHeight="1">
      <c r="A83" s="2"/>
      <c r="B83" s="2"/>
      <c r="C83" s="14"/>
      <c r="D83" s="15"/>
      <c r="E83" s="15"/>
      <c r="F83" s="15"/>
      <c r="G83" s="15"/>
      <c r="H83" s="2"/>
    </row>
    <row r="84" spans="1:8" ht="15" customHeight="1">
      <c r="A84" s="2"/>
      <c r="B84" s="2"/>
      <c r="C84" s="14"/>
      <c r="D84" s="15"/>
      <c r="E84" s="15"/>
      <c r="F84" s="15"/>
      <c r="G84" s="15"/>
      <c r="H84" s="2"/>
    </row>
    <row r="85" spans="1:8" ht="15" customHeight="1">
      <c r="A85" s="2"/>
      <c r="B85" s="2"/>
      <c r="C85" s="14"/>
      <c r="D85" s="15"/>
      <c r="E85" s="15"/>
      <c r="F85" s="15"/>
      <c r="G85" s="15"/>
      <c r="H85" s="2"/>
    </row>
    <row r="86" spans="1:8" ht="15" customHeight="1">
      <c r="A86" s="2"/>
      <c r="B86" s="2"/>
      <c r="C86" s="14"/>
      <c r="D86" s="15"/>
      <c r="E86" s="15"/>
      <c r="F86" s="15"/>
      <c r="G86" s="15"/>
      <c r="H86" s="2"/>
    </row>
    <row r="87" spans="1:8" ht="15" customHeight="1">
      <c r="A87" s="2"/>
      <c r="B87" s="2"/>
      <c r="C87" s="14"/>
      <c r="D87" s="15"/>
      <c r="E87" s="15"/>
      <c r="F87" s="15"/>
      <c r="G87" s="15"/>
      <c r="H87" s="2"/>
    </row>
    <row r="88" spans="1:8" ht="15" customHeight="1">
      <c r="A88" s="2"/>
      <c r="B88" s="2"/>
      <c r="C88" s="14"/>
      <c r="D88" s="15"/>
      <c r="E88" s="15"/>
      <c r="F88" s="15"/>
      <c r="G88" s="15"/>
      <c r="H88" s="2"/>
    </row>
    <row r="89" spans="1:8" ht="15" customHeight="1">
      <c r="A89" s="2"/>
      <c r="B89" s="2"/>
      <c r="C89" s="14"/>
      <c r="D89" s="15"/>
      <c r="E89" s="15"/>
      <c r="F89" s="15"/>
      <c r="G89" s="15"/>
      <c r="H89" s="2"/>
    </row>
    <row r="90" spans="1:8" ht="15" customHeight="1">
      <c r="A90" s="2"/>
      <c r="B90" s="2"/>
      <c r="C90" s="14"/>
      <c r="D90" s="15"/>
      <c r="E90" s="15"/>
      <c r="F90" s="15"/>
      <c r="G90" s="15"/>
      <c r="H90" s="2"/>
    </row>
    <row r="91" spans="1:8" ht="15" customHeight="1">
      <c r="A91" s="2"/>
      <c r="B91" s="2"/>
      <c r="C91" s="14"/>
      <c r="D91" s="15"/>
      <c r="E91" s="15"/>
      <c r="F91" s="15"/>
      <c r="G91" s="15"/>
      <c r="H91" s="2"/>
    </row>
    <row r="92" spans="1:8" ht="15" customHeight="1">
      <c r="A92" s="2"/>
      <c r="B92" s="2"/>
      <c r="C92" s="14"/>
      <c r="D92" s="15"/>
      <c r="E92" s="15"/>
      <c r="F92" s="15"/>
      <c r="G92" s="15"/>
      <c r="H92" s="2"/>
    </row>
    <row r="93" spans="1:8" ht="15" customHeight="1">
      <c r="A93" s="2"/>
      <c r="B93" s="2"/>
      <c r="C93" s="14"/>
      <c r="D93" s="15"/>
      <c r="E93" s="15"/>
      <c r="F93" s="15"/>
      <c r="G93" s="15"/>
      <c r="H93" s="2"/>
    </row>
    <row r="94" spans="1:8" ht="15" customHeight="1">
      <c r="A94" s="2"/>
      <c r="B94" s="2"/>
      <c r="C94" s="14"/>
      <c r="D94" s="15"/>
      <c r="E94" s="15"/>
      <c r="F94" s="15"/>
      <c r="G94" s="15"/>
      <c r="H94" s="2"/>
    </row>
    <row r="95" spans="1:8" ht="15" customHeight="1">
      <c r="A95" s="2"/>
      <c r="B95" s="2"/>
      <c r="C95" s="14"/>
      <c r="D95" s="15"/>
      <c r="E95" s="15"/>
      <c r="F95" s="15"/>
      <c r="G95" s="15"/>
      <c r="H95" s="2"/>
    </row>
    <row r="96" spans="1:8" ht="15" customHeight="1">
      <c r="A96" s="2"/>
      <c r="B96" s="2"/>
      <c r="C96" s="14"/>
      <c r="D96" s="15"/>
      <c r="E96" s="15"/>
      <c r="F96" s="15"/>
      <c r="G96" s="15"/>
      <c r="H96" s="2"/>
    </row>
    <row r="97" spans="1:8" ht="15" customHeight="1">
      <c r="A97" s="2"/>
      <c r="B97" s="2"/>
      <c r="C97" s="14"/>
      <c r="D97" s="15"/>
      <c r="E97" s="15"/>
      <c r="F97" s="15"/>
      <c r="G97" s="15"/>
      <c r="H97" s="2"/>
    </row>
    <row r="98" spans="1:8" ht="15" customHeight="1">
      <c r="A98" s="2"/>
      <c r="B98" s="2"/>
      <c r="C98" s="14"/>
      <c r="D98" s="15"/>
      <c r="E98" s="15"/>
      <c r="F98" s="15"/>
      <c r="G98" s="15"/>
      <c r="H98" s="2"/>
    </row>
    <row r="99" spans="1:8" ht="15" customHeight="1">
      <c r="A99" s="2"/>
      <c r="B99" s="2"/>
      <c r="C99" s="14"/>
      <c r="D99" s="15"/>
      <c r="E99" s="15"/>
      <c r="F99" s="15"/>
      <c r="G99" s="15"/>
      <c r="H99" s="2"/>
    </row>
    <row r="100" spans="1:8" ht="15" customHeight="1">
      <c r="A100" s="2"/>
      <c r="B100" s="2"/>
      <c r="C100" s="14"/>
      <c r="D100" s="15"/>
      <c r="E100" s="15"/>
      <c r="F100" s="15"/>
      <c r="G100" s="15"/>
      <c r="H100" s="2"/>
    </row>
    <row r="101" spans="1:8" ht="15" customHeight="1">
      <c r="G101" s="17"/>
    </row>
    <row r="102" spans="1:8" ht="15" customHeight="1">
      <c r="G102" s="17"/>
    </row>
    <row r="103" spans="1:8" ht="15" customHeight="1">
      <c r="G103" s="17"/>
    </row>
    <row r="104" spans="1:8" ht="15" customHeight="1">
      <c r="G104" s="17"/>
    </row>
    <row r="105" spans="1:8" ht="15" customHeight="1">
      <c r="G105" s="17"/>
    </row>
    <row r="106" spans="1:8" ht="15" customHeight="1">
      <c r="G106" s="17"/>
    </row>
    <row r="107" spans="1:8" ht="15" customHeight="1">
      <c r="G107" s="17"/>
    </row>
    <row r="108" spans="1:8" ht="15" customHeight="1">
      <c r="G108" s="17"/>
    </row>
    <row r="109" spans="1:8" ht="15" customHeight="1">
      <c r="G109" s="17"/>
    </row>
    <row r="110" spans="1:8" ht="15" customHeight="1">
      <c r="G110" s="17"/>
    </row>
    <row r="111" spans="1:8" ht="15" customHeight="1">
      <c r="G111" s="17"/>
    </row>
    <row r="112" spans="1:8" ht="15" customHeight="1">
      <c r="G112" s="17"/>
    </row>
    <row r="113" spans="7:7" ht="15" customHeight="1">
      <c r="G113" s="17"/>
    </row>
    <row r="114" spans="7:7" ht="15" customHeight="1">
      <c r="G114" s="17"/>
    </row>
    <row r="115" spans="7:7" ht="15" customHeight="1">
      <c r="G115" s="17"/>
    </row>
    <row r="116" spans="7:7" ht="15" customHeight="1">
      <c r="G116" s="17"/>
    </row>
    <row r="117" spans="7:7" ht="15" customHeight="1">
      <c r="G117" s="17"/>
    </row>
    <row r="118" spans="7:7" ht="15" customHeight="1">
      <c r="G118" s="17"/>
    </row>
    <row r="119" spans="7:7" ht="15" customHeight="1">
      <c r="G119" s="17"/>
    </row>
    <row r="120" spans="7:7" ht="15" customHeight="1">
      <c r="G120" s="17"/>
    </row>
    <row r="121" spans="7:7" ht="15" customHeight="1">
      <c r="G121" s="17"/>
    </row>
    <row r="122" spans="7:7" ht="15" customHeight="1">
      <c r="G122" s="17"/>
    </row>
    <row r="123" spans="7:7" ht="15" customHeight="1">
      <c r="G123" s="17"/>
    </row>
    <row r="124" spans="7:7" ht="15" customHeight="1">
      <c r="G124" s="17"/>
    </row>
    <row r="125" spans="7:7" ht="15" customHeight="1">
      <c r="G125" s="17"/>
    </row>
    <row r="126" spans="7:7" ht="15" customHeight="1">
      <c r="G126" s="17"/>
    </row>
    <row r="127" spans="7:7" ht="15" customHeight="1">
      <c r="G127" s="17"/>
    </row>
    <row r="128" spans="7:7" ht="15" customHeight="1">
      <c r="G128" s="17"/>
    </row>
    <row r="129" spans="7:7" ht="15" customHeight="1">
      <c r="G129" s="17"/>
    </row>
    <row r="130" spans="7:7" ht="15" customHeight="1">
      <c r="G130" s="17"/>
    </row>
    <row r="131" spans="7:7" ht="15" customHeight="1">
      <c r="G131" s="17"/>
    </row>
    <row r="132" spans="7:7" ht="15" customHeight="1">
      <c r="G132" s="17"/>
    </row>
    <row r="133" spans="7:7" ht="15" customHeight="1">
      <c r="G133" s="17"/>
    </row>
    <row r="134" spans="7:7" ht="15" customHeight="1">
      <c r="G134" s="17"/>
    </row>
    <row r="135" spans="7:7" ht="15" customHeight="1">
      <c r="G135" s="17"/>
    </row>
    <row r="136" spans="7:7" ht="15" customHeight="1">
      <c r="G136" s="17"/>
    </row>
    <row r="137" spans="7:7" ht="15" customHeight="1">
      <c r="G137" s="17"/>
    </row>
    <row r="138" spans="7:7" ht="15" customHeight="1">
      <c r="G138" s="17"/>
    </row>
    <row r="139" spans="7:7" ht="15" customHeight="1">
      <c r="G139" s="17"/>
    </row>
    <row r="140" spans="7:7" ht="15" customHeight="1">
      <c r="G140" s="17"/>
    </row>
    <row r="141" spans="7:7" ht="15" customHeight="1">
      <c r="G141" s="17"/>
    </row>
    <row r="142" spans="7:7" ht="15" customHeight="1">
      <c r="G142" s="17"/>
    </row>
    <row r="143" spans="7:7" ht="15" customHeight="1">
      <c r="G143" s="17"/>
    </row>
    <row r="144" spans="7:7" ht="15" customHeight="1">
      <c r="G144" s="17"/>
    </row>
    <row r="145" spans="7:7" ht="15" customHeight="1">
      <c r="G145" s="17"/>
    </row>
    <row r="146" spans="7:7" ht="15" customHeight="1">
      <c r="G146" s="17"/>
    </row>
    <row r="147" spans="7:7" ht="15" customHeight="1">
      <c r="G147" s="17"/>
    </row>
    <row r="148" spans="7:7" ht="15" customHeight="1">
      <c r="G148" s="17"/>
    </row>
    <row r="149" spans="7:7" ht="15" customHeight="1">
      <c r="G149" s="17"/>
    </row>
    <row r="150" spans="7:7" ht="15" customHeight="1">
      <c r="G150" s="17"/>
    </row>
    <row r="151" spans="7:7" ht="15" customHeight="1">
      <c r="G151" s="17"/>
    </row>
    <row r="152" spans="7:7" ht="15" customHeight="1">
      <c r="G152" s="17"/>
    </row>
    <row r="153" spans="7:7" ht="15" customHeight="1">
      <c r="G153" s="17"/>
    </row>
    <row r="154" spans="7:7" ht="15" customHeight="1">
      <c r="G154" s="17"/>
    </row>
    <row r="155" spans="7:7" ht="15" customHeight="1">
      <c r="G155" s="17"/>
    </row>
    <row r="156" spans="7:7" ht="15" customHeight="1">
      <c r="G156" s="17"/>
    </row>
    <row r="157" spans="7:7" ht="15" customHeight="1">
      <c r="G157" s="17"/>
    </row>
    <row r="158" spans="7:7" ht="15" customHeight="1">
      <c r="G158" s="17"/>
    </row>
    <row r="159" spans="7:7" ht="15" customHeight="1">
      <c r="G159" s="17"/>
    </row>
    <row r="160" spans="7:7" ht="15" customHeight="1">
      <c r="G160" s="17"/>
    </row>
    <row r="161" spans="7:7" ht="15" customHeight="1">
      <c r="G161" s="17"/>
    </row>
    <row r="162" spans="7:7" ht="15" customHeight="1">
      <c r="G162" s="17"/>
    </row>
    <row r="163" spans="7:7" ht="15" customHeight="1">
      <c r="G163" s="17"/>
    </row>
    <row r="164" spans="7:7" ht="15" customHeight="1">
      <c r="G164" s="17"/>
    </row>
    <row r="165" spans="7:7" ht="15" customHeight="1">
      <c r="G165" s="17"/>
    </row>
    <row r="166" spans="7:7" ht="15" customHeight="1">
      <c r="G166" s="17"/>
    </row>
    <row r="167" spans="7:7" ht="15" customHeight="1">
      <c r="G167" s="17"/>
    </row>
    <row r="168" spans="7:7" ht="15" customHeight="1">
      <c r="G168" s="17"/>
    </row>
    <row r="169" spans="7:7" ht="15" customHeight="1">
      <c r="G169" s="17"/>
    </row>
    <row r="170" spans="7:7" ht="15" customHeight="1">
      <c r="G170" s="17"/>
    </row>
    <row r="171" spans="7:7" ht="15" customHeight="1">
      <c r="G171" s="17"/>
    </row>
    <row r="172" spans="7:7" ht="15" customHeight="1">
      <c r="G172" s="17"/>
    </row>
    <row r="173" spans="7:7" ht="15" customHeight="1">
      <c r="G173" s="17"/>
    </row>
    <row r="174" spans="7:7" ht="15" customHeight="1">
      <c r="G174" s="17"/>
    </row>
    <row r="175" spans="7:7" ht="15" customHeight="1">
      <c r="G175" s="17"/>
    </row>
    <row r="176" spans="7:7" ht="15" customHeight="1">
      <c r="G176" s="17"/>
    </row>
    <row r="177" spans="7:7" ht="15" customHeight="1">
      <c r="G177" s="17"/>
    </row>
    <row r="178" spans="7:7" ht="15" customHeight="1">
      <c r="G178" s="17"/>
    </row>
    <row r="179" spans="7:7" ht="15" customHeight="1">
      <c r="G179" s="17"/>
    </row>
    <row r="180" spans="7:7" ht="15" customHeight="1">
      <c r="G180" s="17"/>
    </row>
    <row r="181" spans="7:7" ht="15" customHeight="1">
      <c r="G181" s="17"/>
    </row>
    <row r="182" spans="7:7" ht="15" customHeight="1">
      <c r="G182" s="17"/>
    </row>
    <row r="183" spans="7:7" ht="15" customHeight="1">
      <c r="G183" s="17"/>
    </row>
    <row r="184" spans="7:7" ht="15" customHeight="1">
      <c r="G184" s="17"/>
    </row>
    <row r="185" spans="7:7" ht="15" customHeight="1">
      <c r="G185" s="17"/>
    </row>
    <row r="186" spans="7:7" ht="15" customHeight="1">
      <c r="G186" s="17"/>
    </row>
    <row r="187" spans="7:7" ht="15" customHeight="1">
      <c r="G187" s="17"/>
    </row>
    <row r="188" spans="7:7" ht="15" customHeight="1">
      <c r="G188" s="17"/>
    </row>
    <row r="189" spans="7:7" ht="15" customHeight="1">
      <c r="G189" s="17"/>
    </row>
    <row r="190" spans="7:7" ht="15" customHeight="1">
      <c r="G190" s="17"/>
    </row>
    <row r="191" spans="7:7" ht="15" customHeight="1">
      <c r="G191" s="17"/>
    </row>
    <row r="192" spans="7:7" ht="15" customHeight="1">
      <c r="G192" s="17"/>
    </row>
    <row r="193" spans="7:7" ht="15" customHeight="1">
      <c r="G193" s="17"/>
    </row>
    <row r="194" spans="7:7" ht="15" customHeight="1">
      <c r="G194" s="17"/>
    </row>
    <row r="195" spans="7:7" ht="15" customHeight="1">
      <c r="G195" s="17"/>
    </row>
    <row r="196" spans="7:7" ht="15" customHeight="1">
      <c r="G196" s="17"/>
    </row>
    <row r="197" spans="7:7" ht="15" customHeight="1">
      <c r="G197" s="17"/>
    </row>
    <row r="198" spans="7:7" ht="15" customHeight="1">
      <c r="G198" s="17"/>
    </row>
    <row r="199" spans="7:7" ht="15" customHeight="1">
      <c r="G199" s="17"/>
    </row>
    <row r="200" spans="7:7" ht="15" customHeight="1">
      <c r="G200" s="17"/>
    </row>
    <row r="201" spans="7:7" ht="15" customHeight="1">
      <c r="G201" s="17"/>
    </row>
    <row r="202" spans="7:7" ht="15" customHeight="1">
      <c r="G202" s="17"/>
    </row>
    <row r="203" spans="7:7" ht="15" customHeight="1">
      <c r="G203" s="17"/>
    </row>
    <row r="204" spans="7:7" ht="15" customHeight="1">
      <c r="G204" s="17"/>
    </row>
    <row r="205" spans="7:7" ht="15" customHeight="1">
      <c r="G205" s="17"/>
    </row>
    <row r="206" spans="7:7" ht="15" customHeight="1">
      <c r="G206" s="17"/>
    </row>
    <row r="207" spans="7:7" ht="15" customHeight="1">
      <c r="G207" s="17"/>
    </row>
    <row r="208" spans="7:7" ht="15" customHeight="1">
      <c r="G208" s="17"/>
    </row>
    <row r="209" spans="7:7" ht="15" customHeight="1">
      <c r="G209" s="17"/>
    </row>
    <row r="210" spans="7:7" ht="15" customHeight="1">
      <c r="G210" s="17"/>
    </row>
    <row r="211" spans="7:7" ht="15" customHeight="1">
      <c r="G211" s="17"/>
    </row>
    <row r="212" spans="7:7" ht="15" customHeight="1">
      <c r="G212" s="17"/>
    </row>
    <row r="213" spans="7:7" ht="15" customHeight="1">
      <c r="G213" s="17"/>
    </row>
    <row r="214" spans="7:7" ht="15" customHeight="1">
      <c r="G214" s="17"/>
    </row>
    <row r="215" spans="7:7" ht="15" customHeight="1">
      <c r="G215" s="17"/>
    </row>
    <row r="216" spans="7:7" ht="15" customHeight="1">
      <c r="G216" s="17"/>
    </row>
    <row r="217" spans="7:7" ht="15" customHeight="1">
      <c r="G217" s="17"/>
    </row>
    <row r="218" spans="7:7" ht="15" customHeight="1">
      <c r="G218" s="17"/>
    </row>
    <row r="219" spans="7:7" ht="15" customHeight="1">
      <c r="G219" s="17"/>
    </row>
    <row r="220" spans="7:7" ht="15" customHeight="1">
      <c r="G220" s="17"/>
    </row>
    <row r="221" spans="7:7" ht="15" customHeight="1">
      <c r="G221" s="17"/>
    </row>
    <row r="222" spans="7:7" ht="15" customHeight="1">
      <c r="G222" s="17"/>
    </row>
    <row r="223" spans="7:7" ht="15" customHeight="1">
      <c r="G223" s="17"/>
    </row>
    <row r="224" spans="7:7" ht="15" customHeight="1">
      <c r="G224" s="17"/>
    </row>
    <row r="225" spans="7:7" ht="15" customHeight="1">
      <c r="G225" s="17"/>
    </row>
    <row r="226" spans="7:7" ht="15" customHeight="1">
      <c r="G226" s="17"/>
    </row>
    <row r="227" spans="7:7" ht="15" customHeight="1">
      <c r="G227" s="17"/>
    </row>
    <row r="228" spans="7:7" ht="15" customHeight="1">
      <c r="G228" s="17"/>
    </row>
    <row r="229" spans="7:7" ht="15" customHeight="1">
      <c r="G229" s="17"/>
    </row>
    <row r="230" spans="7:7" ht="15" customHeight="1">
      <c r="G230" s="17"/>
    </row>
    <row r="231" spans="7:7" ht="15" customHeight="1">
      <c r="G231" s="17"/>
    </row>
    <row r="232" spans="7:7" ht="15" customHeight="1">
      <c r="G232" s="17"/>
    </row>
    <row r="233" spans="7:7" ht="15" customHeight="1">
      <c r="G233" s="17"/>
    </row>
    <row r="234" spans="7:7" ht="15" customHeight="1">
      <c r="G234" s="17"/>
    </row>
    <row r="235" spans="7:7" ht="15" customHeight="1">
      <c r="G235" s="17"/>
    </row>
    <row r="236" spans="7:7" ht="15" customHeight="1">
      <c r="G236" s="17"/>
    </row>
    <row r="237" spans="7:7" ht="15" customHeight="1">
      <c r="G237" s="17"/>
    </row>
    <row r="238" spans="7:7" ht="15" customHeight="1">
      <c r="G238" s="17"/>
    </row>
    <row r="239" spans="7:7" ht="15" customHeight="1">
      <c r="G239" s="17"/>
    </row>
    <row r="240" spans="7:7" ht="15" customHeight="1">
      <c r="G240" s="17"/>
    </row>
    <row r="241" spans="7:7" ht="15" customHeight="1">
      <c r="G241" s="17"/>
    </row>
    <row r="242" spans="7:7" ht="15" customHeight="1">
      <c r="G242" s="17"/>
    </row>
    <row r="243" spans="7:7" ht="15" customHeight="1">
      <c r="G243" s="17"/>
    </row>
    <row r="244" spans="7:7" ht="15" customHeight="1">
      <c r="G244" s="17"/>
    </row>
    <row r="245" spans="7:7" ht="15" customHeight="1">
      <c r="G245" s="17"/>
    </row>
    <row r="246" spans="7:7" ht="15" customHeight="1">
      <c r="G246" s="17"/>
    </row>
    <row r="247" spans="7:7" ht="15" customHeight="1">
      <c r="G247" s="17"/>
    </row>
    <row r="248" spans="7:7" ht="15" customHeight="1">
      <c r="G248" s="17"/>
    </row>
    <row r="249" spans="7:7" ht="15" customHeight="1">
      <c r="G249" s="17"/>
    </row>
    <row r="250" spans="7:7" ht="15" customHeight="1">
      <c r="G250" s="17"/>
    </row>
    <row r="251" spans="7:7" ht="15" customHeight="1">
      <c r="G251" s="17"/>
    </row>
    <row r="252" spans="7:7" ht="15" customHeight="1">
      <c r="G252" s="17"/>
    </row>
    <row r="253" spans="7:7" ht="15" customHeight="1">
      <c r="G253" s="17"/>
    </row>
    <row r="254" spans="7:7" ht="15" customHeight="1">
      <c r="G254" s="17"/>
    </row>
    <row r="255" spans="7:7" ht="15" customHeight="1">
      <c r="G255" s="17"/>
    </row>
    <row r="256" spans="7:7" ht="15" customHeight="1">
      <c r="G256" s="17"/>
    </row>
    <row r="257" spans="7:7" ht="15" customHeight="1">
      <c r="G257" s="17"/>
    </row>
    <row r="258" spans="7:7" ht="15" customHeight="1">
      <c r="G258" s="17"/>
    </row>
    <row r="259" spans="7:7" ht="15" customHeight="1">
      <c r="G259" s="17"/>
    </row>
    <row r="260" spans="7:7" ht="15" customHeight="1">
      <c r="G260" s="17"/>
    </row>
    <row r="261" spans="7:7" ht="15" customHeight="1">
      <c r="G261" s="17"/>
    </row>
    <row r="262" spans="7:7" ht="15" customHeight="1">
      <c r="G262" s="17"/>
    </row>
    <row r="263" spans="7:7" ht="15" customHeight="1">
      <c r="G263" s="17"/>
    </row>
    <row r="264" spans="7:7" ht="15" customHeight="1">
      <c r="G264" s="17"/>
    </row>
    <row r="265" spans="7:7" ht="15" customHeight="1">
      <c r="G265" s="17"/>
    </row>
    <row r="266" spans="7:7" ht="15" customHeight="1">
      <c r="G266" s="17"/>
    </row>
    <row r="267" spans="7:7" ht="15" customHeight="1">
      <c r="G267" s="17"/>
    </row>
    <row r="268" spans="7:7" ht="15" customHeight="1">
      <c r="G268" s="17"/>
    </row>
    <row r="269" spans="7:7" ht="15" customHeight="1">
      <c r="G269" s="17"/>
    </row>
    <row r="270" spans="7:7" ht="15" customHeight="1">
      <c r="G270" s="17"/>
    </row>
    <row r="271" spans="7:7" ht="15" customHeight="1">
      <c r="G271" s="17"/>
    </row>
    <row r="272" spans="7:7" ht="15" customHeight="1">
      <c r="G272" s="17"/>
    </row>
    <row r="273" spans="7:7" ht="15" customHeight="1">
      <c r="G273" s="17"/>
    </row>
    <row r="274" spans="7:7" ht="15" customHeight="1">
      <c r="G274" s="17"/>
    </row>
    <row r="275" spans="7:7" ht="15" customHeight="1">
      <c r="G275" s="17"/>
    </row>
    <row r="276" spans="7:7" ht="15" customHeight="1">
      <c r="G276" s="17"/>
    </row>
    <row r="277" spans="7:7" ht="15" customHeight="1">
      <c r="G277" s="17"/>
    </row>
    <row r="278" spans="7:7" ht="15" customHeight="1">
      <c r="G278" s="17"/>
    </row>
    <row r="279" spans="7:7" ht="15" customHeight="1">
      <c r="G279" s="17"/>
    </row>
    <row r="280" spans="7:7" ht="15" customHeight="1">
      <c r="G280" s="17"/>
    </row>
    <row r="281" spans="7:7" ht="15" customHeight="1">
      <c r="G281" s="17"/>
    </row>
    <row r="282" spans="7:7" ht="15" customHeight="1">
      <c r="G282" s="17"/>
    </row>
    <row r="283" spans="7:7" ht="15" customHeight="1">
      <c r="G283" s="17"/>
    </row>
    <row r="284" spans="7:7" ht="15" customHeight="1">
      <c r="G284" s="17"/>
    </row>
    <row r="285" spans="7:7" ht="15" customHeight="1">
      <c r="G285" s="17"/>
    </row>
    <row r="286" spans="7:7" ht="15" customHeight="1">
      <c r="G286" s="17"/>
    </row>
    <row r="287" spans="7:7" ht="15" customHeight="1">
      <c r="G287" s="17"/>
    </row>
    <row r="288" spans="7:7" ht="15" customHeight="1">
      <c r="G288" s="17"/>
    </row>
    <row r="289" spans="7:7" ht="15" customHeight="1">
      <c r="G289" s="17"/>
    </row>
    <row r="290" spans="7:7" ht="15" customHeight="1">
      <c r="G290" s="17"/>
    </row>
    <row r="291" spans="7:7" ht="15" customHeight="1">
      <c r="G291" s="17"/>
    </row>
    <row r="292" spans="7:7" ht="15" customHeight="1">
      <c r="G292" s="17"/>
    </row>
    <row r="293" spans="7:7" ht="15" customHeight="1">
      <c r="G293" s="17"/>
    </row>
    <row r="294" spans="7:7" ht="15" customHeight="1">
      <c r="G294" s="17"/>
    </row>
    <row r="295" spans="7:7" ht="15" customHeight="1">
      <c r="G295" s="17"/>
    </row>
    <row r="296" spans="7:7" ht="15" customHeight="1">
      <c r="G296" s="17"/>
    </row>
    <row r="297" spans="7:7" ht="15" customHeight="1">
      <c r="G297" s="17"/>
    </row>
    <row r="298" spans="7:7" ht="15" customHeight="1">
      <c r="G298" s="17"/>
    </row>
    <row r="299" spans="7:7" ht="15" customHeight="1">
      <c r="G299" s="17"/>
    </row>
    <row r="300" spans="7:7" ht="15" customHeight="1">
      <c r="G300" s="17"/>
    </row>
    <row r="301" spans="7:7" ht="15" customHeight="1">
      <c r="G301" s="17"/>
    </row>
    <row r="302" spans="7:7" ht="15" customHeight="1">
      <c r="G302" s="17"/>
    </row>
    <row r="303" spans="7:7" ht="15" customHeight="1">
      <c r="G303" s="17"/>
    </row>
    <row r="304" spans="7:7" ht="15" customHeight="1">
      <c r="G304" s="17"/>
    </row>
    <row r="305" spans="7:7" ht="15" customHeight="1">
      <c r="G305" s="17"/>
    </row>
    <row r="306" spans="7:7" ht="15" customHeight="1">
      <c r="G306" s="17"/>
    </row>
    <row r="307" spans="7:7" ht="15" customHeight="1">
      <c r="G307" s="17"/>
    </row>
    <row r="308" spans="7:7" ht="15" customHeight="1">
      <c r="G308" s="17"/>
    </row>
    <row r="309" spans="7:7" ht="15" customHeight="1">
      <c r="G309" s="17"/>
    </row>
    <row r="310" spans="7:7" ht="15" customHeight="1">
      <c r="G310" s="17"/>
    </row>
    <row r="311" spans="7:7" ht="15" customHeight="1">
      <c r="G311" s="17"/>
    </row>
    <row r="312" spans="7:7" ht="15" customHeight="1">
      <c r="G312" s="17"/>
    </row>
    <row r="313" spans="7:7" ht="15" customHeight="1">
      <c r="G313" s="17"/>
    </row>
    <row r="314" spans="7:7" ht="15" customHeight="1">
      <c r="G314" s="17"/>
    </row>
    <row r="315" spans="7:7" ht="15" customHeight="1">
      <c r="G315" s="17"/>
    </row>
    <row r="316" spans="7:7" ht="15" customHeight="1">
      <c r="G316" s="17"/>
    </row>
    <row r="317" spans="7:7" ht="15" customHeight="1">
      <c r="G317" s="17"/>
    </row>
    <row r="318" spans="7:7" ht="15" customHeight="1">
      <c r="G318" s="17"/>
    </row>
    <row r="319" spans="7:7" ht="15" customHeight="1">
      <c r="G319" s="17"/>
    </row>
    <row r="320" spans="7:7" ht="15" customHeight="1">
      <c r="G320" s="17"/>
    </row>
    <row r="321" spans="7:7" ht="15" customHeight="1">
      <c r="G321" s="17"/>
    </row>
    <row r="322" spans="7:7" ht="15" customHeight="1">
      <c r="G322" s="17"/>
    </row>
    <row r="323" spans="7:7" ht="15" customHeight="1">
      <c r="G323" s="17"/>
    </row>
    <row r="324" spans="7:7" ht="15" customHeight="1">
      <c r="G324" s="17"/>
    </row>
    <row r="325" spans="7:7" ht="15" customHeight="1">
      <c r="G325" s="17"/>
    </row>
    <row r="326" spans="7:7" ht="15" customHeight="1">
      <c r="G326" s="17"/>
    </row>
    <row r="327" spans="7:7" ht="15" customHeight="1">
      <c r="G327" s="17"/>
    </row>
    <row r="328" spans="7:7" ht="15" customHeight="1">
      <c r="G328" s="17"/>
    </row>
    <row r="329" spans="7:7" ht="15" customHeight="1">
      <c r="G329" s="17"/>
    </row>
    <row r="330" spans="7:7" ht="15" customHeight="1">
      <c r="G330" s="17"/>
    </row>
    <row r="331" spans="7:7" ht="15" customHeight="1">
      <c r="G331" s="17"/>
    </row>
    <row r="332" spans="7:7" ht="15" customHeight="1">
      <c r="G332" s="17"/>
    </row>
    <row r="333" spans="7:7" ht="15" customHeight="1">
      <c r="G333" s="17"/>
    </row>
    <row r="334" spans="7:7" ht="15" customHeight="1">
      <c r="G334" s="17"/>
    </row>
    <row r="335" spans="7:7" ht="15" customHeight="1">
      <c r="G335" s="17"/>
    </row>
    <row r="336" spans="7:7" ht="15" customHeight="1">
      <c r="G336" s="17"/>
    </row>
    <row r="337" spans="7:7" ht="15" customHeight="1">
      <c r="G337" s="17"/>
    </row>
    <row r="338" spans="7:7" ht="15" customHeight="1">
      <c r="G338" s="17"/>
    </row>
    <row r="339" spans="7:7" ht="15" customHeight="1">
      <c r="G339" s="17"/>
    </row>
    <row r="340" spans="7:7" ht="15" customHeight="1">
      <c r="G340" s="17"/>
    </row>
    <row r="341" spans="7:7" ht="15" customHeight="1">
      <c r="G341" s="17"/>
    </row>
    <row r="342" spans="7:7" ht="15" customHeight="1">
      <c r="G342" s="17"/>
    </row>
    <row r="343" spans="7:7" ht="15" customHeight="1">
      <c r="G343" s="17"/>
    </row>
    <row r="344" spans="7:7" ht="15" customHeight="1">
      <c r="G344" s="17"/>
    </row>
    <row r="345" spans="7:7" ht="15" customHeight="1">
      <c r="G345" s="17"/>
    </row>
    <row r="346" spans="7:7" ht="15" customHeight="1">
      <c r="G346" s="17"/>
    </row>
    <row r="347" spans="7:7" ht="15" customHeight="1">
      <c r="G347" s="17"/>
    </row>
    <row r="348" spans="7:7" ht="15" customHeight="1">
      <c r="G348" s="17"/>
    </row>
    <row r="349" spans="7:7" ht="15" customHeight="1">
      <c r="G349" s="17"/>
    </row>
    <row r="350" spans="7:7" ht="15" customHeight="1">
      <c r="G350" s="17"/>
    </row>
    <row r="351" spans="7:7" ht="15" customHeight="1">
      <c r="G351" s="17"/>
    </row>
    <row r="352" spans="7:7" ht="15" customHeight="1">
      <c r="G352" s="17"/>
    </row>
    <row r="353" spans="7:7" ht="15" customHeight="1">
      <c r="G353" s="17"/>
    </row>
    <row r="354" spans="7:7" ht="15" customHeight="1">
      <c r="G354" s="17"/>
    </row>
    <row r="355" spans="7:7" ht="15" customHeight="1">
      <c r="G355" s="17"/>
    </row>
    <row r="356" spans="7:7" ht="15" customHeight="1">
      <c r="G356" s="17"/>
    </row>
    <row r="357" spans="7:7" ht="15" customHeight="1">
      <c r="G357" s="17"/>
    </row>
    <row r="358" spans="7:7" ht="15" customHeight="1">
      <c r="G358" s="17"/>
    </row>
    <row r="359" spans="7:7" ht="15" customHeight="1">
      <c r="G359" s="17"/>
    </row>
    <row r="360" spans="7:7" ht="15" customHeight="1">
      <c r="G360" s="17"/>
    </row>
    <row r="361" spans="7:7" ht="15" customHeight="1">
      <c r="G361" s="17"/>
    </row>
    <row r="362" spans="7:7" ht="15" customHeight="1">
      <c r="G362" s="17"/>
    </row>
    <row r="363" spans="7:7" ht="15" customHeight="1">
      <c r="G363" s="17"/>
    </row>
    <row r="364" spans="7:7" ht="15" customHeight="1">
      <c r="G364" s="17"/>
    </row>
    <row r="365" spans="7:7" ht="15" customHeight="1">
      <c r="G365" s="17"/>
    </row>
    <row r="366" spans="7:7" ht="15" customHeight="1">
      <c r="G366" s="17"/>
    </row>
    <row r="367" spans="7:7" ht="15" customHeight="1">
      <c r="G367" s="17"/>
    </row>
    <row r="368" spans="7:7" ht="15" customHeight="1">
      <c r="G368" s="17"/>
    </row>
    <row r="369" spans="7:7" ht="15" customHeight="1">
      <c r="G369" s="17"/>
    </row>
    <row r="370" spans="7:7" ht="15" customHeight="1">
      <c r="G370" s="17"/>
    </row>
    <row r="371" spans="7:7" ht="15" customHeight="1">
      <c r="G371" s="17"/>
    </row>
    <row r="372" spans="7:7" ht="15" customHeight="1">
      <c r="G372" s="17"/>
    </row>
    <row r="373" spans="7:7" ht="15" customHeight="1">
      <c r="G373" s="17"/>
    </row>
    <row r="374" spans="7:7" ht="15" customHeight="1">
      <c r="G374" s="17"/>
    </row>
    <row r="375" spans="7:7" ht="15" customHeight="1">
      <c r="G375" s="17"/>
    </row>
    <row r="376" spans="7:7" ht="15" customHeight="1">
      <c r="G376" s="17"/>
    </row>
    <row r="377" spans="7:7" ht="15" customHeight="1">
      <c r="G377" s="17"/>
    </row>
    <row r="378" spans="7:7" ht="15" customHeight="1">
      <c r="G378" s="17"/>
    </row>
    <row r="379" spans="7:7" ht="15" customHeight="1">
      <c r="G379" s="17"/>
    </row>
    <row r="380" spans="7:7" ht="15" customHeight="1">
      <c r="G380" s="17"/>
    </row>
    <row r="381" spans="7:7" ht="15" customHeight="1">
      <c r="G381" s="17"/>
    </row>
    <row r="382" spans="7:7" ht="15" customHeight="1">
      <c r="G382" s="17"/>
    </row>
    <row r="383" spans="7:7" ht="15" customHeight="1">
      <c r="G383" s="17"/>
    </row>
    <row r="384" spans="7:7" ht="15" customHeight="1">
      <c r="G384" s="17"/>
    </row>
    <row r="385" spans="7:7" ht="15" customHeight="1">
      <c r="G385" s="17"/>
    </row>
    <row r="386" spans="7:7" ht="15" customHeight="1">
      <c r="G386" s="17"/>
    </row>
    <row r="387" spans="7:7" ht="15" customHeight="1">
      <c r="G387" s="17"/>
    </row>
    <row r="388" spans="7:7" ht="15" customHeight="1">
      <c r="G388" s="17"/>
    </row>
    <row r="389" spans="7:7" ht="15" customHeight="1">
      <c r="G389" s="17"/>
    </row>
    <row r="390" spans="7:7" ht="15" customHeight="1">
      <c r="G390" s="17"/>
    </row>
    <row r="391" spans="7:7" ht="15" customHeight="1">
      <c r="G391" s="17"/>
    </row>
    <row r="392" spans="7:7" ht="15" customHeight="1">
      <c r="G392" s="17"/>
    </row>
    <row r="393" spans="7:7" ht="15" customHeight="1">
      <c r="G393" s="17"/>
    </row>
    <row r="394" spans="7:7" ht="15" customHeight="1">
      <c r="G394" s="17"/>
    </row>
    <row r="395" spans="7:7" ht="15" customHeight="1">
      <c r="G395" s="17"/>
    </row>
    <row r="396" spans="7:7" ht="15" customHeight="1">
      <c r="G396" s="17"/>
    </row>
    <row r="397" spans="7:7" ht="15" customHeight="1">
      <c r="G397" s="17"/>
    </row>
    <row r="398" spans="7:7" ht="15" customHeight="1">
      <c r="G398" s="17"/>
    </row>
    <row r="399" spans="7:7" ht="15" customHeight="1">
      <c r="G399" s="17"/>
    </row>
    <row r="400" spans="7:7" ht="15" customHeight="1">
      <c r="G400" s="17"/>
    </row>
    <row r="401" spans="7:7" ht="15" customHeight="1">
      <c r="G401" s="17"/>
    </row>
    <row r="402" spans="7:7" ht="15" customHeight="1">
      <c r="G402" s="17"/>
    </row>
    <row r="403" spans="7:7" ht="15" customHeight="1">
      <c r="G403" s="17"/>
    </row>
    <row r="404" spans="7:7" ht="15" customHeight="1">
      <c r="G404" s="17"/>
    </row>
    <row r="405" spans="7:7" ht="15" customHeight="1">
      <c r="G405" s="17"/>
    </row>
    <row r="406" spans="7:7" ht="15" customHeight="1">
      <c r="G406" s="17"/>
    </row>
    <row r="407" spans="7:7" ht="15" customHeight="1">
      <c r="G407" s="17"/>
    </row>
    <row r="408" spans="7:7" ht="15" customHeight="1">
      <c r="G408" s="17"/>
    </row>
    <row r="409" spans="7:7" ht="15" customHeight="1">
      <c r="G409" s="17"/>
    </row>
    <row r="410" spans="7:7" ht="15" customHeight="1">
      <c r="G410" s="17"/>
    </row>
    <row r="411" spans="7:7" ht="15" customHeight="1">
      <c r="G411" s="17"/>
    </row>
    <row r="412" spans="7:7" ht="15" customHeight="1">
      <c r="G412" s="17"/>
    </row>
    <row r="413" spans="7:7" ht="15" customHeight="1">
      <c r="G413" s="17"/>
    </row>
    <row r="414" spans="7:7" ht="15" customHeight="1">
      <c r="G414" s="17"/>
    </row>
    <row r="415" spans="7:7" ht="15" customHeight="1">
      <c r="G415" s="17"/>
    </row>
    <row r="416" spans="7:7" ht="15" customHeight="1">
      <c r="G416" s="17"/>
    </row>
    <row r="417" spans="7:7" ht="15" customHeight="1">
      <c r="G417" s="17"/>
    </row>
    <row r="418" spans="7:7" ht="15" customHeight="1">
      <c r="G418" s="17"/>
    </row>
    <row r="419" spans="7:7" ht="15" customHeight="1">
      <c r="G419" s="17"/>
    </row>
    <row r="420" spans="7:7" ht="15" customHeight="1">
      <c r="G420" s="17"/>
    </row>
    <row r="421" spans="7:7" ht="15" customHeight="1">
      <c r="G421" s="17"/>
    </row>
    <row r="422" spans="7:7" ht="15" customHeight="1">
      <c r="G422" s="17"/>
    </row>
    <row r="423" spans="7:7" ht="15" customHeight="1">
      <c r="G423" s="17"/>
    </row>
    <row r="424" spans="7:7" ht="15" customHeight="1">
      <c r="G424" s="17"/>
    </row>
    <row r="425" spans="7:7" ht="15" customHeight="1">
      <c r="G425" s="17"/>
    </row>
    <row r="426" spans="7:7" ht="15" customHeight="1">
      <c r="G426" s="17"/>
    </row>
    <row r="427" spans="7:7" ht="15" customHeight="1">
      <c r="G427" s="17"/>
    </row>
    <row r="428" spans="7:7" ht="15" customHeight="1">
      <c r="G428" s="17"/>
    </row>
    <row r="429" spans="7:7" ht="15" customHeight="1">
      <c r="G429" s="17"/>
    </row>
    <row r="430" spans="7:7" ht="15" customHeight="1">
      <c r="G430" s="17"/>
    </row>
    <row r="431" spans="7:7" ht="15" customHeight="1">
      <c r="G431" s="17"/>
    </row>
    <row r="432" spans="7:7" ht="15" customHeight="1">
      <c r="G432" s="17"/>
    </row>
    <row r="433" spans="7:7" ht="15" customHeight="1">
      <c r="G433" s="17"/>
    </row>
    <row r="434" spans="7:7" ht="15" customHeight="1">
      <c r="G434" s="17"/>
    </row>
    <row r="435" spans="7:7" ht="15" customHeight="1">
      <c r="G435" s="17"/>
    </row>
    <row r="436" spans="7:7" ht="15" customHeight="1">
      <c r="G436" s="17"/>
    </row>
    <row r="437" spans="7:7" ht="15" customHeight="1">
      <c r="G437" s="17"/>
    </row>
    <row r="438" spans="7:7" ht="15" customHeight="1">
      <c r="G438" s="17"/>
    </row>
    <row r="439" spans="7:7" ht="15" customHeight="1">
      <c r="G439" s="17"/>
    </row>
    <row r="440" spans="7:7" ht="15" customHeight="1">
      <c r="G440" s="17"/>
    </row>
    <row r="441" spans="7:7" ht="15" customHeight="1">
      <c r="G441" s="17"/>
    </row>
    <row r="442" spans="7:7" ht="15" customHeight="1">
      <c r="G442" s="17"/>
    </row>
    <row r="443" spans="7:7" ht="15" customHeight="1">
      <c r="G443" s="17"/>
    </row>
    <row r="444" spans="7:7" ht="15" customHeight="1">
      <c r="G444" s="17"/>
    </row>
    <row r="445" spans="7:7" ht="15" customHeight="1">
      <c r="G445" s="17"/>
    </row>
    <row r="446" spans="7:7" ht="15" customHeight="1">
      <c r="G446" s="17"/>
    </row>
    <row r="447" spans="7:7" ht="15" customHeight="1">
      <c r="G447" s="17"/>
    </row>
    <row r="448" spans="7:7" ht="15" customHeight="1">
      <c r="G448" s="17"/>
    </row>
    <row r="449" spans="7:7" ht="15" customHeight="1">
      <c r="G449" s="17"/>
    </row>
    <row r="450" spans="7:7" ht="15" customHeight="1">
      <c r="G450" s="17"/>
    </row>
    <row r="451" spans="7:7" ht="15" customHeight="1">
      <c r="G451" s="17"/>
    </row>
    <row r="452" spans="7:7" ht="15" customHeight="1">
      <c r="G452" s="17"/>
    </row>
    <row r="453" spans="7:7" ht="15" customHeight="1">
      <c r="G453" s="17"/>
    </row>
    <row r="454" spans="7:7" ht="15" customHeight="1">
      <c r="G454" s="17"/>
    </row>
    <row r="455" spans="7:7" ht="15" customHeight="1">
      <c r="G455" s="17"/>
    </row>
    <row r="456" spans="7:7" ht="15" customHeight="1">
      <c r="G456" s="17"/>
    </row>
    <row r="457" spans="7:7" ht="15" customHeight="1">
      <c r="G457" s="17"/>
    </row>
    <row r="458" spans="7:7" ht="15" customHeight="1">
      <c r="G458" s="17"/>
    </row>
    <row r="459" spans="7:7" ht="15" customHeight="1">
      <c r="G459" s="17"/>
    </row>
    <row r="460" spans="7:7" ht="15" customHeight="1">
      <c r="G460" s="17"/>
    </row>
    <row r="461" spans="7:7" ht="15" customHeight="1">
      <c r="G461" s="17"/>
    </row>
    <row r="462" spans="7:7" ht="15" customHeight="1">
      <c r="G462" s="17"/>
    </row>
    <row r="463" spans="7:7" ht="15" customHeight="1">
      <c r="G463" s="17"/>
    </row>
    <row r="464" spans="7:7" ht="15" customHeight="1">
      <c r="G464" s="17"/>
    </row>
    <row r="465" spans="7:7" ht="15" customHeight="1">
      <c r="G465" s="17"/>
    </row>
    <row r="466" spans="7:7" ht="15" customHeight="1">
      <c r="G466" s="17"/>
    </row>
    <row r="467" spans="7:7" ht="15" customHeight="1">
      <c r="G467" s="17"/>
    </row>
    <row r="468" spans="7:7" ht="15" customHeight="1">
      <c r="G468" s="17"/>
    </row>
    <row r="469" spans="7:7" ht="15" customHeight="1">
      <c r="G469" s="17"/>
    </row>
    <row r="470" spans="7:7" ht="15" customHeight="1">
      <c r="G470" s="17"/>
    </row>
    <row r="471" spans="7:7" ht="15" customHeight="1">
      <c r="G471" s="17"/>
    </row>
    <row r="472" spans="7:7" ht="15" customHeight="1">
      <c r="G472" s="17"/>
    </row>
    <row r="473" spans="7:7" ht="15" customHeight="1">
      <c r="G473" s="17"/>
    </row>
    <row r="474" spans="7:7" ht="15" customHeight="1">
      <c r="G474" s="17"/>
    </row>
    <row r="475" spans="7:7" ht="15" customHeight="1">
      <c r="G475" s="17"/>
    </row>
    <row r="476" spans="7:7" ht="15" customHeight="1">
      <c r="G476" s="17"/>
    </row>
    <row r="477" spans="7:7" ht="15" customHeight="1">
      <c r="G477" s="17"/>
    </row>
    <row r="478" spans="7:7" ht="15" customHeight="1">
      <c r="G478" s="17"/>
    </row>
    <row r="479" spans="7:7" ht="15" customHeight="1">
      <c r="G479" s="17"/>
    </row>
    <row r="480" spans="7:7" ht="15" customHeight="1">
      <c r="G480" s="17"/>
    </row>
    <row r="481" spans="7:7" ht="15" customHeight="1">
      <c r="G481" s="17"/>
    </row>
    <row r="482" spans="7:7" ht="15" customHeight="1">
      <c r="G482" s="17"/>
    </row>
    <row r="483" spans="7:7" ht="15" customHeight="1">
      <c r="G483" s="17"/>
    </row>
    <row r="484" spans="7:7" ht="15" customHeight="1">
      <c r="G484" s="17"/>
    </row>
    <row r="485" spans="7:7" ht="15" customHeight="1">
      <c r="G485" s="17"/>
    </row>
    <row r="486" spans="7:7" ht="15" customHeight="1">
      <c r="G486" s="17"/>
    </row>
    <row r="487" spans="7:7" ht="15" customHeight="1">
      <c r="G487" s="17"/>
    </row>
    <row r="488" spans="7:7" ht="15" customHeight="1">
      <c r="G488" s="17"/>
    </row>
    <row r="489" spans="7:7" ht="15" customHeight="1">
      <c r="G489" s="17"/>
    </row>
    <row r="490" spans="7:7" ht="15" customHeight="1">
      <c r="G490" s="17"/>
    </row>
    <row r="491" spans="7:7" ht="15" customHeight="1">
      <c r="G491" s="17"/>
    </row>
    <row r="492" spans="7:7" ht="15" customHeight="1">
      <c r="G492" s="17"/>
    </row>
    <row r="493" spans="7:7" ht="15" customHeight="1">
      <c r="G493" s="17"/>
    </row>
    <row r="494" spans="7:7" ht="15" customHeight="1">
      <c r="G494" s="17"/>
    </row>
    <row r="495" spans="7:7" ht="15" customHeight="1">
      <c r="G495" s="17"/>
    </row>
    <row r="496" spans="7:7" ht="15" customHeight="1">
      <c r="G496" s="17"/>
    </row>
    <row r="497" spans="7:7" ht="15" customHeight="1">
      <c r="G497" s="17"/>
    </row>
    <row r="498" spans="7:7" ht="15" customHeight="1">
      <c r="G498" s="17"/>
    </row>
    <row r="499" spans="7:7" ht="15" customHeight="1">
      <c r="G499" s="17"/>
    </row>
    <row r="500" spans="7:7" ht="15" customHeight="1">
      <c r="G500" s="17"/>
    </row>
  </sheetData>
  <autoFilter ref="B3:F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OF en cours</vt:lpstr>
      <vt:lpstr>Fiche Palette</vt:lpstr>
      <vt:lpstr>Historique Production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MAGLIOZZI, Julie</dc:creator>
  <cp:lastModifiedBy>svc-ate-mimpression</cp:lastModifiedBy>
  <cp:lastPrinted>2017-11-08T06:35:23Z</cp:lastPrinted>
  <dcterms:created xsi:type="dcterms:W3CDTF">2016-04-14T13:48:02Z</dcterms:created>
  <dcterms:modified xsi:type="dcterms:W3CDTF">2017-11-08T12:15:49Z</dcterms:modified>
</cp:coreProperties>
</file>