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xr:revisionPtr revIDLastSave="0" documentId="13_ncr:1_{C39A08DA-7E46-45C7-90BA-4C842B1CCE43}" xr6:coauthVersionLast="37" xr6:coauthVersionMax="37" xr10:uidLastSave="{00000000-0000-0000-0000-000000000000}"/>
  <bookViews>
    <workbookView xWindow="0" yWindow="0" windowWidth="20490" windowHeight="7545" activeTab="2" xr2:uid="{A021FABB-24FA-4155-A3D4-7016BC1831ED}"/>
  </bookViews>
  <sheets>
    <sheet name="donnée" sheetId="2" r:id="rId1"/>
    <sheet name="BDD_licencies" sheetId="1" r:id="rId2"/>
    <sheet name="Feuil1" sheetId="3" r:id="rId3"/>
  </sheets>
  <definedNames>
    <definedName name="banque">OFFSET(donnée!$C$2,0,0,COUNTA(donnée!$C:$C)-1)</definedName>
    <definedName name="categorie">donnée!$A$2:$A$8</definedName>
    <definedName name="moyen_de_paiement">OFFSET(donnée!$E$2,0,0,COUNTA(donnée!$E:$E)-1)</definedName>
    <definedName name="sexe">donnée!$D$2:$D$3</definedName>
    <definedName name="type_de_licence">donnée!$B$2:$B$3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" i="1" l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L378" i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4" i="1"/>
  <c r="L395" i="1"/>
  <c r="L396" i="1"/>
  <c r="L397" i="1"/>
  <c r="L398" i="1"/>
  <c r="L399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L412" i="1"/>
  <c r="L413" i="1"/>
  <c r="L414" i="1"/>
  <c r="L415" i="1"/>
  <c r="L416" i="1"/>
  <c r="L417" i="1"/>
  <c r="L418" i="1"/>
  <c r="L419" i="1"/>
  <c r="L420" i="1"/>
  <c r="L421" i="1"/>
  <c r="L422" i="1"/>
  <c r="L423" i="1"/>
  <c r="L424" i="1"/>
  <c r="L425" i="1"/>
  <c r="L426" i="1"/>
  <c r="L427" i="1"/>
  <c r="L428" i="1"/>
  <c r="L429" i="1"/>
  <c r="L430" i="1"/>
  <c r="L431" i="1"/>
  <c r="L432" i="1"/>
  <c r="L433" i="1"/>
  <c r="L434" i="1"/>
  <c r="L435" i="1"/>
  <c r="L436" i="1"/>
  <c r="L437" i="1"/>
  <c r="L438" i="1"/>
  <c r="L439" i="1"/>
  <c r="L440" i="1"/>
  <c r="L441" i="1"/>
  <c r="L442" i="1"/>
  <c r="L443" i="1"/>
  <c r="L444" i="1"/>
  <c r="L445" i="1"/>
  <c r="L446" i="1"/>
  <c r="L447" i="1"/>
  <c r="L448" i="1"/>
  <c r="L449" i="1"/>
  <c r="L450" i="1"/>
  <c r="L451" i="1"/>
  <c r="L452" i="1"/>
  <c r="L453" i="1"/>
  <c r="L454" i="1"/>
  <c r="L455" i="1"/>
  <c r="L456" i="1"/>
  <c r="L457" i="1"/>
  <c r="L458" i="1"/>
  <c r="L459" i="1"/>
  <c r="L460" i="1"/>
  <c r="L461" i="1"/>
  <c r="L462" i="1"/>
  <c r="L463" i="1"/>
  <c r="L464" i="1"/>
  <c r="L465" i="1"/>
  <c r="L466" i="1"/>
  <c r="L467" i="1"/>
  <c r="L468" i="1"/>
  <c r="L469" i="1"/>
  <c r="L470" i="1"/>
  <c r="L471" i="1"/>
  <c r="L472" i="1"/>
  <c r="L473" i="1"/>
  <c r="L474" i="1"/>
  <c r="L475" i="1"/>
  <c r="L476" i="1"/>
  <c r="L477" i="1"/>
  <c r="L478" i="1"/>
  <c r="L479" i="1"/>
  <c r="L480" i="1"/>
  <c r="L481" i="1"/>
  <c r="L482" i="1"/>
  <c r="L483" i="1"/>
  <c r="L484" i="1"/>
  <c r="L485" i="1"/>
  <c r="L486" i="1"/>
  <c r="L487" i="1"/>
  <c r="L488" i="1"/>
  <c r="L489" i="1"/>
  <c r="L490" i="1"/>
  <c r="L491" i="1"/>
  <c r="L492" i="1"/>
  <c r="L493" i="1"/>
  <c r="L494" i="1"/>
  <c r="L495" i="1"/>
  <c r="L496" i="1"/>
  <c r="L497" i="1"/>
  <c r="L498" i="1"/>
  <c r="L499" i="1"/>
  <c r="L500" i="1"/>
  <c r="L501" i="1"/>
  <c r="L502" i="1"/>
  <c r="L503" i="1"/>
  <c r="L504" i="1"/>
  <c r="L505" i="1"/>
  <c r="L506" i="1"/>
  <c r="L507" i="1"/>
  <c r="L508" i="1"/>
  <c r="L509" i="1"/>
  <c r="L510" i="1"/>
  <c r="L511" i="1"/>
  <c r="L512" i="1"/>
  <c r="L513" i="1"/>
  <c r="L514" i="1"/>
  <c r="L515" i="1"/>
  <c r="L516" i="1"/>
  <c r="L517" i="1"/>
  <c r="L518" i="1"/>
  <c r="L519" i="1"/>
  <c r="L520" i="1"/>
  <c r="L521" i="1"/>
  <c r="L522" i="1"/>
  <c r="L523" i="1"/>
  <c r="L524" i="1"/>
  <c r="L525" i="1"/>
  <c r="L526" i="1"/>
  <c r="L527" i="1"/>
  <c r="L528" i="1"/>
  <c r="L529" i="1"/>
  <c r="L530" i="1"/>
  <c r="L531" i="1"/>
  <c r="L532" i="1"/>
  <c r="L533" i="1"/>
  <c r="L534" i="1"/>
  <c r="L535" i="1"/>
  <c r="L536" i="1"/>
  <c r="L537" i="1"/>
  <c r="L538" i="1"/>
  <c r="L539" i="1"/>
  <c r="L540" i="1"/>
  <c r="L541" i="1"/>
  <c r="L542" i="1"/>
  <c r="L543" i="1"/>
  <c r="L544" i="1"/>
  <c r="L545" i="1"/>
  <c r="L546" i="1"/>
  <c r="L547" i="1"/>
  <c r="L548" i="1"/>
  <c r="L549" i="1"/>
  <c r="L550" i="1"/>
  <c r="L551" i="1"/>
  <c r="L552" i="1"/>
  <c r="L553" i="1"/>
  <c r="L554" i="1"/>
  <c r="L555" i="1"/>
  <c r="L556" i="1"/>
  <c r="L557" i="1"/>
  <c r="L558" i="1"/>
  <c r="L559" i="1"/>
  <c r="L560" i="1"/>
  <c r="L561" i="1"/>
  <c r="L562" i="1"/>
  <c r="L563" i="1"/>
  <c r="L564" i="1"/>
  <c r="L565" i="1"/>
  <c r="L566" i="1"/>
  <c r="L567" i="1"/>
  <c r="L568" i="1"/>
  <c r="L569" i="1"/>
  <c r="L570" i="1"/>
  <c r="L571" i="1"/>
  <c r="L572" i="1"/>
  <c r="L573" i="1"/>
  <c r="L574" i="1"/>
  <c r="L575" i="1"/>
  <c r="L576" i="1"/>
  <c r="L577" i="1"/>
  <c r="L578" i="1"/>
  <c r="L579" i="1"/>
  <c r="L580" i="1"/>
  <c r="L581" i="1"/>
  <c r="L582" i="1"/>
  <c r="L583" i="1"/>
  <c r="L584" i="1"/>
  <c r="L585" i="1"/>
  <c r="L586" i="1"/>
  <c r="L587" i="1"/>
  <c r="L588" i="1"/>
  <c r="L589" i="1"/>
  <c r="L590" i="1"/>
  <c r="L591" i="1"/>
  <c r="L592" i="1"/>
  <c r="L593" i="1"/>
  <c r="L594" i="1"/>
  <c r="L595" i="1"/>
  <c r="L596" i="1"/>
  <c r="L597" i="1"/>
  <c r="L598" i="1"/>
  <c r="L599" i="1"/>
  <c r="L600" i="1"/>
  <c r="L601" i="1"/>
  <c r="L602" i="1"/>
  <c r="L603" i="1"/>
  <c r="L604" i="1"/>
  <c r="L605" i="1"/>
  <c r="L606" i="1"/>
  <c r="L607" i="1"/>
  <c r="L608" i="1"/>
  <c r="L609" i="1"/>
  <c r="L610" i="1"/>
  <c r="L611" i="1"/>
  <c r="L612" i="1"/>
  <c r="L613" i="1"/>
  <c r="L614" i="1"/>
  <c r="L615" i="1"/>
  <c r="L616" i="1"/>
  <c r="L617" i="1"/>
  <c r="L618" i="1"/>
  <c r="L619" i="1"/>
  <c r="L620" i="1"/>
  <c r="L621" i="1"/>
  <c r="L622" i="1"/>
  <c r="L623" i="1"/>
  <c r="L624" i="1"/>
  <c r="L625" i="1"/>
  <c r="L626" i="1"/>
  <c r="L627" i="1"/>
  <c r="L628" i="1"/>
  <c r="L629" i="1"/>
  <c r="L630" i="1"/>
  <c r="L631" i="1"/>
  <c r="L632" i="1"/>
  <c r="L633" i="1"/>
  <c r="L634" i="1"/>
  <c r="L635" i="1"/>
  <c r="L636" i="1"/>
  <c r="L637" i="1"/>
  <c r="L638" i="1"/>
  <c r="L639" i="1"/>
  <c r="L640" i="1"/>
  <c r="L641" i="1"/>
  <c r="L642" i="1"/>
  <c r="L643" i="1"/>
  <c r="L644" i="1"/>
  <c r="L645" i="1"/>
  <c r="L646" i="1"/>
  <c r="L647" i="1"/>
  <c r="L648" i="1"/>
  <c r="L649" i="1"/>
  <c r="L650" i="1"/>
  <c r="L651" i="1"/>
  <c r="L652" i="1"/>
  <c r="L653" i="1"/>
  <c r="L654" i="1"/>
  <c r="L655" i="1"/>
  <c r="L656" i="1"/>
  <c r="L657" i="1"/>
  <c r="L658" i="1"/>
  <c r="L659" i="1"/>
  <c r="L660" i="1"/>
  <c r="L661" i="1"/>
  <c r="L662" i="1"/>
  <c r="L663" i="1"/>
  <c r="L664" i="1"/>
  <c r="L665" i="1"/>
  <c r="L666" i="1"/>
  <c r="L667" i="1"/>
  <c r="L668" i="1"/>
  <c r="L669" i="1"/>
  <c r="L670" i="1"/>
  <c r="L671" i="1"/>
  <c r="L672" i="1"/>
  <c r="L673" i="1"/>
  <c r="L674" i="1"/>
  <c r="L675" i="1"/>
  <c r="L676" i="1"/>
  <c r="L677" i="1"/>
  <c r="L678" i="1"/>
  <c r="L679" i="1"/>
  <c r="L680" i="1"/>
  <c r="L681" i="1"/>
  <c r="L682" i="1"/>
  <c r="L683" i="1"/>
  <c r="L684" i="1"/>
  <c r="L685" i="1"/>
  <c r="L686" i="1"/>
  <c r="L687" i="1"/>
  <c r="L688" i="1"/>
  <c r="L689" i="1"/>
  <c r="L690" i="1"/>
  <c r="L691" i="1"/>
  <c r="L692" i="1"/>
  <c r="L693" i="1"/>
  <c r="L694" i="1"/>
  <c r="L695" i="1"/>
  <c r="L696" i="1"/>
  <c r="L697" i="1"/>
  <c r="L698" i="1"/>
  <c r="L699" i="1"/>
  <c r="L700" i="1"/>
  <c r="L701" i="1"/>
  <c r="L702" i="1"/>
  <c r="L703" i="1"/>
  <c r="L704" i="1"/>
  <c r="L705" i="1"/>
  <c r="L706" i="1"/>
  <c r="L707" i="1"/>
  <c r="L708" i="1"/>
  <c r="L709" i="1"/>
  <c r="L710" i="1"/>
  <c r="L711" i="1"/>
  <c r="L712" i="1"/>
  <c r="L713" i="1"/>
  <c r="L714" i="1"/>
  <c r="L715" i="1"/>
  <c r="L716" i="1"/>
  <c r="L717" i="1"/>
  <c r="L718" i="1"/>
  <c r="L719" i="1"/>
  <c r="L720" i="1"/>
  <c r="L721" i="1"/>
  <c r="L722" i="1"/>
  <c r="L723" i="1"/>
  <c r="L724" i="1"/>
  <c r="L725" i="1"/>
  <c r="L726" i="1"/>
  <c r="L727" i="1"/>
  <c r="L728" i="1"/>
  <c r="L729" i="1"/>
  <c r="L730" i="1"/>
  <c r="L731" i="1"/>
  <c r="L732" i="1"/>
  <c r="L733" i="1"/>
  <c r="L734" i="1"/>
  <c r="L735" i="1"/>
  <c r="L736" i="1"/>
  <c r="L737" i="1"/>
  <c r="L738" i="1"/>
  <c r="L739" i="1"/>
  <c r="L740" i="1"/>
  <c r="L741" i="1"/>
  <c r="L742" i="1"/>
  <c r="L743" i="1"/>
  <c r="L744" i="1"/>
  <c r="L745" i="1"/>
  <c r="L746" i="1"/>
  <c r="L747" i="1"/>
  <c r="L748" i="1"/>
  <c r="L749" i="1"/>
  <c r="L750" i="1"/>
  <c r="L751" i="1"/>
  <c r="L752" i="1"/>
  <c r="L753" i="1"/>
  <c r="L754" i="1"/>
  <c r="L755" i="1"/>
  <c r="L756" i="1"/>
  <c r="L757" i="1"/>
  <c r="L758" i="1"/>
  <c r="L759" i="1"/>
  <c r="L760" i="1"/>
  <c r="L761" i="1"/>
  <c r="L762" i="1"/>
  <c r="L763" i="1"/>
  <c r="L764" i="1"/>
  <c r="L765" i="1"/>
  <c r="L766" i="1"/>
  <c r="L767" i="1"/>
  <c r="L768" i="1"/>
  <c r="L769" i="1"/>
  <c r="L770" i="1"/>
  <c r="L771" i="1"/>
  <c r="L772" i="1"/>
  <c r="L773" i="1"/>
  <c r="L774" i="1"/>
  <c r="L775" i="1"/>
  <c r="L776" i="1"/>
  <c r="L777" i="1"/>
  <c r="L778" i="1"/>
  <c r="L779" i="1"/>
  <c r="L780" i="1"/>
  <c r="L781" i="1"/>
  <c r="L782" i="1"/>
  <c r="L783" i="1"/>
  <c r="L784" i="1"/>
  <c r="L785" i="1"/>
  <c r="L786" i="1"/>
  <c r="L787" i="1"/>
  <c r="L788" i="1"/>
  <c r="L789" i="1"/>
  <c r="L790" i="1"/>
  <c r="L791" i="1"/>
  <c r="L792" i="1"/>
  <c r="L793" i="1"/>
  <c r="L794" i="1"/>
  <c r="L795" i="1"/>
  <c r="L796" i="1"/>
  <c r="L797" i="1"/>
  <c r="L798" i="1"/>
  <c r="L799" i="1"/>
  <c r="L800" i="1"/>
  <c r="L801" i="1"/>
  <c r="L802" i="1"/>
  <c r="L803" i="1"/>
  <c r="L804" i="1"/>
  <c r="L805" i="1"/>
  <c r="L806" i="1"/>
  <c r="L807" i="1"/>
  <c r="L808" i="1"/>
  <c r="L809" i="1"/>
  <c r="L810" i="1"/>
  <c r="L811" i="1"/>
  <c r="L812" i="1"/>
  <c r="L813" i="1"/>
  <c r="L814" i="1"/>
  <c r="L815" i="1"/>
  <c r="L816" i="1"/>
  <c r="L817" i="1"/>
  <c r="L818" i="1"/>
  <c r="L819" i="1"/>
  <c r="L820" i="1"/>
  <c r="L821" i="1"/>
  <c r="L822" i="1"/>
  <c r="L823" i="1"/>
  <c r="L824" i="1"/>
  <c r="L825" i="1"/>
  <c r="L826" i="1"/>
  <c r="L827" i="1"/>
  <c r="L828" i="1"/>
  <c r="L829" i="1"/>
  <c r="L830" i="1"/>
  <c r="L831" i="1"/>
  <c r="L832" i="1"/>
  <c r="L833" i="1"/>
  <c r="L834" i="1"/>
  <c r="L835" i="1"/>
  <c r="L836" i="1"/>
  <c r="L837" i="1"/>
  <c r="L838" i="1"/>
  <c r="L839" i="1"/>
  <c r="L840" i="1"/>
  <c r="L841" i="1"/>
  <c r="L842" i="1"/>
  <c r="L843" i="1"/>
  <c r="L844" i="1"/>
  <c r="L845" i="1"/>
  <c r="L846" i="1"/>
  <c r="L847" i="1"/>
  <c r="L848" i="1"/>
  <c r="L849" i="1"/>
  <c r="L850" i="1"/>
  <c r="L851" i="1"/>
  <c r="L852" i="1"/>
  <c r="L853" i="1"/>
  <c r="L854" i="1"/>
  <c r="L855" i="1"/>
  <c r="L856" i="1"/>
  <c r="L857" i="1"/>
  <c r="L858" i="1"/>
  <c r="L859" i="1"/>
  <c r="L860" i="1"/>
  <c r="L861" i="1"/>
  <c r="L862" i="1"/>
  <c r="L863" i="1"/>
  <c r="L864" i="1"/>
  <c r="L865" i="1"/>
  <c r="L866" i="1"/>
  <c r="L867" i="1"/>
  <c r="L868" i="1"/>
  <c r="L869" i="1"/>
  <c r="L870" i="1"/>
  <c r="L871" i="1"/>
  <c r="L872" i="1"/>
  <c r="L873" i="1"/>
  <c r="L874" i="1"/>
  <c r="L875" i="1"/>
  <c r="L876" i="1"/>
  <c r="L877" i="1"/>
  <c r="L878" i="1"/>
  <c r="L879" i="1"/>
  <c r="L880" i="1"/>
  <c r="L881" i="1"/>
  <c r="L882" i="1"/>
  <c r="L883" i="1"/>
  <c r="L884" i="1"/>
  <c r="L885" i="1"/>
  <c r="L886" i="1"/>
  <c r="L887" i="1"/>
  <c r="L888" i="1"/>
  <c r="L889" i="1"/>
  <c r="L890" i="1"/>
  <c r="L891" i="1"/>
  <c r="L892" i="1"/>
  <c r="L893" i="1"/>
  <c r="L894" i="1"/>
  <c r="L895" i="1"/>
  <c r="L896" i="1"/>
  <c r="L897" i="1"/>
  <c r="L898" i="1"/>
  <c r="L899" i="1"/>
  <c r="L900" i="1"/>
  <c r="L901" i="1"/>
  <c r="L902" i="1"/>
  <c r="L903" i="1"/>
  <c r="L904" i="1"/>
  <c r="L905" i="1"/>
  <c r="L906" i="1"/>
  <c r="L907" i="1"/>
  <c r="L908" i="1"/>
  <c r="L909" i="1"/>
  <c r="L910" i="1"/>
  <c r="L911" i="1"/>
  <c r="L912" i="1"/>
  <c r="L913" i="1"/>
  <c r="L914" i="1"/>
  <c r="L915" i="1"/>
  <c r="L916" i="1"/>
  <c r="L917" i="1"/>
  <c r="L918" i="1"/>
  <c r="L919" i="1"/>
  <c r="L920" i="1"/>
  <c r="L921" i="1"/>
  <c r="L922" i="1"/>
  <c r="L923" i="1"/>
  <c r="L924" i="1"/>
  <c r="L925" i="1"/>
  <c r="L926" i="1"/>
  <c r="L927" i="1"/>
  <c r="L928" i="1"/>
  <c r="L929" i="1"/>
  <c r="L930" i="1"/>
  <c r="L931" i="1"/>
  <c r="L932" i="1"/>
  <c r="L933" i="1"/>
  <c r="L934" i="1"/>
  <c r="L935" i="1"/>
  <c r="L936" i="1"/>
  <c r="L937" i="1"/>
  <c r="L938" i="1"/>
  <c r="L939" i="1"/>
  <c r="L940" i="1"/>
  <c r="L941" i="1"/>
  <c r="L942" i="1"/>
  <c r="L943" i="1"/>
  <c r="L944" i="1"/>
  <c r="L945" i="1"/>
  <c r="L946" i="1"/>
  <c r="L947" i="1"/>
  <c r="L948" i="1"/>
  <c r="L949" i="1"/>
  <c r="L950" i="1"/>
  <c r="L951" i="1"/>
  <c r="L952" i="1"/>
  <c r="L953" i="1"/>
  <c r="L954" i="1"/>
  <c r="L955" i="1"/>
  <c r="L956" i="1"/>
  <c r="L957" i="1"/>
  <c r="L958" i="1"/>
  <c r="L959" i="1"/>
  <c r="L960" i="1"/>
  <c r="L961" i="1"/>
  <c r="L962" i="1"/>
  <c r="L963" i="1"/>
  <c r="L964" i="1"/>
  <c r="L965" i="1"/>
  <c r="L966" i="1"/>
  <c r="L967" i="1"/>
  <c r="L968" i="1"/>
  <c r="L969" i="1"/>
  <c r="L970" i="1"/>
  <c r="L971" i="1"/>
  <c r="L972" i="1"/>
  <c r="L973" i="1"/>
  <c r="L974" i="1"/>
  <c r="L975" i="1"/>
  <c r="L976" i="1"/>
  <c r="L977" i="1"/>
  <c r="L978" i="1"/>
  <c r="L979" i="1"/>
  <c r="L980" i="1"/>
  <c r="L981" i="1"/>
  <c r="L982" i="1"/>
  <c r="L983" i="1"/>
  <c r="L984" i="1"/>
  <c r="L985" i="1"/>
  <c r="L986" i="1"/>
  <c r="L987" i="1"/>
  <c r="L988" i="1"/>
  <c r="L989" i="1"/>
  <c r="L990" i="1"/>
  <c r="L991" i="1"/>
  <c r="L992" i="1"/>
  <c r="L993" i="1"/>
  <c r="L994" i="1"/>
  <c r="L995" i="1"/>
  <c r="L996" i="1"/>
  <c r="L997" i="1"/>
  <c r="L998" i="1"/>
  <c r="L999" i="1"/>
  <c r="L1000" i="1"/>
  <c r="L1001" i="1"/>
  <c r="L1002" i="1"/>
  <c r="L1003" i="1"/>
  <c r="L1004" i="1"/>
  <c r="L1005" i="1"/>
  <c r="L1006" i="1"/>
  <c r="L1007" i="1"/>
  <c r="L1008" i="1"/>
  <c r="L1009" i="1"/>
  <c r="L1010" i="1"/>
  <c r="L1011" i="1"/>
  <c r="L1012" i="1"/>
  <c r="L1013" i="1"/>
  <c r="L1014" i="1"/>
  <c r="L1015" i="1"/>
  <c r="L1016" i="1"/>
  <c r="L1017" i="1"/>
  <c r="L1018" i="1"/>
  <c r="L1019" i="1"/>
  <c r="L1020" i="1"/>
  <c r="L1021" i="1"/>
  <c r="L1022" i="1"/>
  <c r="L1023" i="1"/>
  <c r="L1024" i="1"/>
  <c r="L1025" i="1"/>
  <c r="L1026" i="1"/>
  <c r="L1027" i="1"/>
  <c r="L1028" i="1"/>
  <c r="L1029" i="1"/>
  <c r="L1030" i="1"/>
  <c r="L1031" i="1"/>
  <c r="L1032" i="1"/>
  <c r="L1033" i="1"/>
  <c r="L1034" i="1"/>
  <c r="L1035" i="1"/>
  <c r="L1036" i="1"/>
  <c r="L1037" i="1"/>
  <c r="L1038" i="1"/>
  <c r="L1039" i="1"/>
  <c r="L1040" i="1"/>
  <c r="L1041" i="1"/>
  <c r="L1042" i="1"/>
  <c r="L1043" i="1"/>
  <c r="L1044" i="1"/>
  <c r="L1045" i="1"/>
  <c r="L1046" i="1"/>
  <c r="L1047" i="1"/>
  <c r="L1048" i="1"/>
  <c r="L1049" i="1"/>
  <c r="L1050" i="1"/>
  <c r="L1051" i="1"/>
  <c r="L1052" i="1"/>
  <c r="L1053" i="1"/>
  <c r="L1054" i="1"/>
  <c r="L1055" i="1"/>
  <c r="L1056" i="1"/>
  <c r="L1057" i="1"/>
  <c r="L1058" i="1"/>
  <c r="L1059" i="1"/>
  <c r="L1060" i="1"/>
  <c r="L1061" i="1"/>
  <c r="L1062" i="1"/>
  <c r="L1063" i="1"/>
  <c r="L1064" i="1"/>
  <c r="L1065" i="1"/>
  <c r="L1066" i="1"/>
  <c r="L1067" i="1"/>
  <c r="L1068" i="1"/>
  <c r="L1069" i="1"/>
  <c r="L1070" i="1"/>
  <c r="L1071" i="1"/>
  <c r="L1072" i="1"/>
  <c r="L1073" i="1"/>
  <c r="L1074" i="1"/>
  <c r="L1075" i="1"/>
  <c r="L1076" i="1"/>
  <c r="L1077" i="1"/>
  <c r="L1078" i="1"/>
  <c r="L1079" i="1"/>
  <c r="L1080" i="1"/>
  <c r="L1081" i="1"/>
  <c r="L1082" i="1"/>
  <c r="L1083" i="1"/>
  <c r="L1084" i="1"/>
  <c r="L1085" i="1"/>
  <c r="L1086" i="1"/>
  <c r="L1087" i="1"/>
  <c r="L1088" i="1"/>
  <c r="L1089" i="1"/>
  <c r="L1090" i="1"/>
  <c r="L1091" i="1"/>
  <c r="L1092" i="1"/>
  <c r="L1093" i="1"/>
  <c r="L1094" i="1"/>
  <c r="L1095" i="1"/>
  <c r="L1096" i="1"/>
  <c r="L1097" i="1"/>
  <c r="L1098" i="1"/>
  <c r="L1099" i="1"/>
  <c r="L1100" i="1"/>
  <c r="L1101" i="1"/>
  <c r="L1102" i="1"/>
  <c r="L1103" i="1"/>
  <c r="L1104" i="1"/>
  <c r="L1105" i="1"/>
  <c r="L1106" i="1"/>
  <c r="L1107" i="1"/>
  <c r="L1108" i="1"/>
  <c r="L1109" i="1"/>
  <c r="L1110" i="1"/>
  <c r="L1111" i="1"/>
  <c r="L1112" i="1"/>
  <c r="L1113" i="1"/>
  <c r="L1114" i="1"/>
  <c r="L1115" i="1"/>
  <c r="L1116" i="1"/>
  <c r="L1117" i="1"/>
  <c r="L1118" i="1"/>
  <c r="L1119" i="1"/>
  <c r="L1120" i="1"/>
  <c r="L1121" i="1"/>
  <c r="L1122" i="1"/>
  <c r="L1123" i="1"/>
  <c r="L1124" i="1"/>
  <c r="L1125" i="1"/>
  <c r="L1126" i="1"/>
  <c r="L1127" i="1"/>
  <c r="L1128" i="1"/>
  <c r="L1129" i="1"/>
  <c r="L1130" i="1"/>
  <c r="L1131" i="1"/>
  <c r="L1132" i="1"/>
  <c r="L1133" i="1"/>
  <c r="L1134" i="1"/>
  <c r="L1135" i="1"/>
  <c r="L1136" i="1"/>
  <c r="L1137" i="1"/>
  <c r="L1138" i="1"/>
  <c r="L1139" i="1"/>
  <c r="L1140" i="1"/>
  <c r="L1141" i="1"/>
  <c r="L1142" i="1"/>
  <c r="L1143" i="1"/>
  <c r="L1144" i="1"/>
  <c r="L1145" i="1"/>
  <c r="L1146" i="1"/>
  <c r="L1147" i="1"/>
  <c r="L1148" i="1"/>
  <c r="L1149" i="1"/>
  <c r="L1150" i="1"/>
  <c r="L1151" i="1"/>
  <c r="L1152" i="1"/>
  <c r="L1153" i="1"/>
  <c r="L1154" i="1"/>
  <c r="L1155" i="1"/>
  <c r="L1156" i="1"/>
  <c r="L1157" i="1"/>
  <c r="L1158" i="1"/>
  <c r="L1159" i="1"/>
  <c r="L1160" i="1"/>
  <c r="L1161" i="1"/>
  <c r="L1162" i="1"/>
  <c r="L1163" i="1"/>
  <c r="L1164" i="1"/>
  <c r="L1165" i="1"/>
  <c r="L1166" i="1"/>
  <c r="L1167" i="1"/>
  <c r="L1168" i="1"/>
  <c r="L1169" i="1"/>
  <c r="L1170" i="1"/>
  <c r="L1171" i="1"/>
  <c r="L1172" i="1"/>
  <c r="L1173" i="1"/>
  <c r="L1174" i="1"/>
  <c r="L1175" i="1"/>
  <c r="L1176" i="1"/>
  <c r="L1177" i="1"/>
  <c r="L1178" i="1"/>
  <c r="L1179" i="1"/>
  <c r="L1180" i="1"/>
  <c r="L1181" i="1"/>
  <c r="L1182" i="1"/>
  <c r="L1183" i="1"/>
  <c r="L1184" i="1"/>
  <c r="L1185" i="1"/>
  <c r="L1186" i="1"/>
  <c r="L1187" i="1"/>
  <c r="L1188" i="1"/>
  <c r="L1189" i="1"/>
  <c r="L1190" i="1"/>
  <c r="L1191" i="1"/>
  <c r="L1192" i="1"/>
  <c r="L1193" i="1"/>
  <c r="L1194" i="1"/>
  <c r="L1195" i="1"/>
  <c r="L1196" i="1"/>
  <c r="L1197" i="1"/>
  <c r="L1198" i="1"/>
  <c r="L1199" i="1"/>
  <c r="L1200" i="1"/>
  <c r="L1201" i="1"/>
  <c r="L1202" i="1"/>
  <c r="L1203" i="1"/>
  <c r="L1204" i="1"/>
  <c r="L1205" i="1"/>
  <c r="L1206" i="1"/>
  <c r="L1207" i="1"/>
  <c r="L1208" i="1"/>
  <c r="L1209" i="1"/>
  <c r="L1210" i="1"/>
  <c r="L1211" i="1"/>
  <c r="L1212" i="1"/>
  <c r="L1213" i="1"/>
  <c r="L1214" i="1"/>
  <c r="L1215" i="1"/>
  <c r="L1216" i="1"/>
  <c r="L1217" i="1"/>
  <c r="L1218" i="1"/>
  <c r="L1219" i="1"/>
  <c r="L1220" i="1"/>
  <c r="L1221" i="1"/>
  <c r="L1222" i="1"/>
  <c r="L1223" i="1"/>
  <c r="L1224" i="1"/>
  <c r="L1225" i="1"/>
  <c r="L1226" i="1"/>
  <c r="L1227" i="1"/>
  <c r="L1228" i="1"/>
  <c r="L1229" i="1"/>
  <c r="L1230" i="1"/>
  <c r="L1231" i="1"/>
  <c r="L1232" i="1"/>
  <c r="L1233" i="1"/>
  <c r="L1234" i="1"/>
  <c r="L1235" i="1"/>
  <c r="L1236" i="1"/>
  <c r="L1237" i="1"/>
  <c r="L1238" i="1"/>
  <c r="L1239" i="1"/>
  <c r="L1240" i="1"/>
  <c r="L1241" i="1"/>
  <c r="L1242" i="1"/>
  <c r="L1243" i="1"/>
  <c r="L1244" i="1"/>
  <c r="L1245" i="1"/>
  <c r="L1246" i="1"/>
  <c r="L1247" i="1"/>
  <c r="L1248" i="1"/>
  <c r="L1249" i="1"/>
  <c r="L1250" i="1"/>
  <c r="L1251" i="1"/>
  <c r="L1252" i="1"/>
  <c r="L1253" i="1"/>
  <c r="L1254" i="1"/>
  <c r="L1255" i="1"/>
  <c r="L1256" i="1"/>
  <c r="L1257" i="1"/>
  <c r="L1258" i="1"/>
  <c r="L1259" i="1"/>
  <c r="L1260" i="1"/>
  <c r="L1261" i="1"/>
  <c r="L1262" i="1"/>
  <c r="L1263" i="1"/>
  <c r="L1264" i="1"/>
  <c r="L1265" i="1"/>
  <c r="L1266" i="1"/>
  <c r="L1267" i="1"/>
  <c r="L1268" i="1"/>
  <c r="L1269" i="1"/>
  <c r="L1270" i="1"/>
  <c r="L1271" i="1"/>
  <c r="L1272" i="1"/>
  <c r="L1273" i="1"/>
  <c r="L1274" i="1"/>
  <c r="L1275" i="1"/>
  <c r="L1276" i="1"/>
  <c r="L1277" i="1"/>
  <c r="L1278" i="1"/>
  <c r="L1279" i="1"/>
  <c r="L1280" i="1"/>
  <c r="L1281" i="1"/>
  <c r="L1282" i="1"/>
  <c r="L1283" i="1"/>
  <c r="L1284" i="1"/>
  <c r="L1285" i="1"/>
  <c r="L1286" i="1"/>
  <c r="L1287" i="1"/>
  <c r="L1288" i="1"/>
  <c r="L1289" i="1"/>
  <c r="L1290" i="1"/>
  <c r="L1291" i="1"/>
  <c r="L1292" i="1"/>
  <c r="L1293" i="1"/>
  <c r="L1294" i="1"/>
  <c r="L1295" i="1"/>
  <c r="L1296" i="1"/>
  <c r="L1297" i="1"/>
  <c r="L1298" i="1"/>
  <c r="L1299" i="1"/>
  <c r="L1300" i="1"/>
  <c r="L1301" i="1"/>
  <c r="L1302" i="1"/>
  <c r="L1303" i="1"/>
  <c r="L1304" i="1"/>
  <c r="L1305" i="1"/>
  <c r="L1306" i="1"/>
  <c r="L1307" i="1"/>
  <c r="L1308" i="1"/>
  <c r="L1309" i="1"/>
  <c r="L1310" i="1"/>
  <c r="L1311" i="1"/>
  <c r="L1312" i="1"/>
  <c r="L1313" i="1"/>
  <c r="L1314" i="1"/>
  <c r="L1315" i="1"/>
  <c r="L1316" i="1"/>
  <c r="L1317" i="1"/>
  <c r="L1318" i="1"/>
  <c r="L1319" i="1"/>
  <c r="L1320" i="1"/>
  <c r="L1321" i="1"/>
  <c r="L1322" i="1"/>
  <c r="L1323" i="1"/>
  <c r="L1324" i="1"/>
  <c r="L1325" i="1"/>
  <c r="L1326" i="1"/>
  <c r="L1327" i="1"/>
  <c r="L1328" i="1"/>
  <c r="L1329" i="1"/>
  <c r="L1330" i="1"/>
  <c r="L1331" i="1"/>
  <c r="L1332" i="1"/>
  <c r="L1333" i="1"/>
  <c r="L1334" i="1"/>
  <c r="L1335" i="1"/>
  <c r="L1336" i="1"/>
  <c r="L1337" i="1"/>
  <c r="L1338" i="1"/>
  <c r="L1339" i="1"/>
  <c r="L1340" i="1"/>
  <c r="L1341" i="1"/>
  <c r="L1342" i="1"/>
  <c r="L1343" i="1"/>
  <c r="L1344" i="1"/>
  <c r="L1345" i="1"/>
  <c r="L1346" i="1"/>
  <c r="L1347" i="1"/>
  <c r="L1348" i="1"/>
  <c r="L1349" i="1"/>
  <c r="L1350" i="1"/>
  <c r="L1351" i="1"/>
  <c r="L1352" i="1"/>
  <c r="L1353" i="1"/>
  <c r="L1354" i="1"/>
  <c r="L1355" i="1"/>
  <c r="L1356" i="1"/>
  <c r="L1357" i="1"/>
  <c r="L1358" i="1"/>
  <c r="L1359" i="1"/>
  <c r="L1360" i="1"/>
  <c r="L1361" i="1"/>
  <c r="L1362" i="1"/>
  <c r="L1363" i="1"/>
  <c r="L1364" i="1"/>
  <c r="L1365" i="1"/>
  <c r="L1366" i="1"/>
  <c r="L1367" i="1"/>
  <c r="L1368" i="1"/>
  <c r="L1369" i="1"/>
  <c r="L1370" i="1"/>
  <c r="L1371" i="1"/>
  <c r="L1372" i="1"/>
  <c r="L1373" i="1"/>
  <c r="L1374" i="1"/>
  <c r="L1375" i="1"/>
  <c r="L1376" i="1"/>
  <c r="L1377" i="1"/>
  <c r="L1378" i="1"/>
  <c r="L1379" i="1"/>
  <c r="L1380" i="1"/>
  <c r="L1381" i="1"/>
  <c r="L1382" i="1"/>
  <c r="L1383" i="1"/>
  <c r="L1384" i="1"/>
  <c r="L1385" i="1"/>
  <c r="L1386" i="1"/>
  <c r="L1387" i="1"/>
  <c r="L1388" i="1"/>
  <c r="L1389" i="1"/>
  <c r="L1390" i="1"/>
  <c r="L1391" i="1"/>
  <c r="L1392" i="1"/>
  <c r="L1393" i="1"/>
  <c r="L1394" i="1"/>
  <c r="L1395" i="1"/>
  <c r="L1396" i="1"/>
  <c r="L1397" i="1"/>
  <c r="L1398" i="1"/>
  <c r="L1399" i="1"/>
  <c r="L1400" i="1"/>
  <c r="L1401" i="1"/>
  <c r="L1402" i="1"/>
  <c r="L1403" i="1"/>
  <c r="L1404" i="1"/>
  <c r="L1405" i="1"/>
  <c r="L1406" i="1"/>
  <c r="L1407" i="1"/>
  <c r="L1408" i="1"/>
  <c r="L1409" i="1"/>
  <c r="L1410" i="1"/>
  <c r="L1411" i="1"/>
  <c r="L1412" i="1"/>
  <c r="L1413" i="1"/>
  <c r="L1414" i="1"/>
  <c r="L1415" i="1"/>
  <c r="L1416" i="1"/>
  <c r="L1417" i="1"/>
  <c r="L1418" i="1"/>
  <c r="L1419" i="1"/>
  <c r="L1420" i="1"/>
  <c r="L1421" i="1"/>
  <c r="L1422" i="1"/>
  <c r="L1423" i="1"/>
  <c r="L1424" i="1"/>
  <c r="L1425" i="1"/>
  <c r="L1426" i="1"/>
  <c r="L1427" i="1"/>
  <c r="L1428" i="1"/>
  <c r="L1429" i="1"/>
  <c r="L1430" i="1"/>
  <c r="L1431" i="1"/>
  <c r="L1432" i="1"/>
  <c r="L1433" i="1"/>
  <c r="L1434" i="1"/>
  <c r="L1435" i="1"/>
  <c r="L1436" i="1"/>
  <c r="L1437" i="1"/>
  <c r="L1438" i="1"/>
  <c r="L1439" i="1"/>
  <c r="L1440" i="1"/>
  <c r="L1441" i="1"/>
  <c r="L1442" i="1"/>
  <c r="L1443" i="1"/>
  <c r="L1444" i="1"/>
  <c r="L1445" i="1"/>
  <c r="L1446" i="1"/>
  <c r="L1447" i="1"/>
  <c r="L1448" i="1"/>
  <c r="L1449" i="1"/>
  <c r="L1450" i="1"/>
  <c r="L1451" i="1"/>
  <c r="L1452" i="1"/>
  <c r="L1453" i="1"/>
  <c r="L1454" i="1"/>
  <c r="L1455" i="1"/>
  <c r="L1456" i="1"/>
  <c r="L1457" i="1"/>
  <c r="L1458" i="1"/>
  <c r="L1459" i="1"/>
  <c r="L1460" i="1"/>
  <c r="L1461" i="1"/>
  <c r="L1462" i="1"/>
  <c r="L1463" i="1"/>
  <c r="L1464" i="1"/>
  <c r="L1465" i="1"/>
  <c r="L1466" i="1"/>
  <c r="L1467" i="1"/>
  <c r="L1468" i="1"/>
  <c r="L1469" i="1"/>
  <c r="L1470" i="1"/>
  <c r="L1471" i="1"/>
  <c r="L1472" i="1"/>
  <c r="L1473" i="1"/>
  <c r="L1474" i="1"/>
  <c r="L1475" i="1"/>
  <c r="L1476" i="1"/>
  <c r="L1477" i="1"/>
  <c r="L1478" i="1"/>
  <c r="L1479" i="1"/>
  <c r="L1480" i="1"/>
  <c r="L1481" i="1"/>
  <c r="L1482" i="1"/>
  <c r="L1483" i="1"/>
  <c r="L1484" i="1"/>
  <c r="L1485" i="1"/>
  <c r="L1486" i="1"/>
  <c r="L1487" i="1"/>
  <c r="L1488" i="1"/>
  <c r="L1489" i="1"/>
  <c r="L1490" i="1"/>
  <c r="L1491" i="1"/>
  <c r="L1492" i="1"/>
  <c r="L1493" i="1"/>
  <c r="L1494" i="1"/>
  <c r="L1495" i="1"/>
  <c r="L1496" i="1"/>
  <c r="L1497" i="1"/>
  <c r="L1498" i="1"/>
  <c r="L1499" i="1"/>
  <c r="X4" i="1"/>
  <c r="X5" i="1"/>
  <c r="X6" i="1"/>
  <c r="X7" i="1"/>
  <c r="X8" i="1"/>
  <c r="X9" i="1"/>
  <c r="X10" i="1"/>
  <c r="X11" i="1"/>
  <c r="X12" i="1"/>
  <c r="X13" i="1"/>
  <c r="X14" i="1"/>
  <c r="X15" i="1"/>
  <c r="X16" i="1"/>
  <c r="X17" i="1"/>
  <c r="X18" i="1"/>
  <c r="X19" i="1"/>
  <c r="X20" i="1"/>
  <c r="X21" i="1"/>
  <c r="X22" i="1"/>
  <c r="X23" i="1"/>
  <c r="X24" i="1"/>
  <c r="X25" i="1"/>
  <c r="X26" i="1"/>
  <c r="X27" i="1"/>
  <c r="X28" i="1"/>
  <c r="X29" i="1"/>
  <c r="X30" i="1"/>
  <c r="X31" i="1"/>
  <c r="X32" i="1"/>
  <c r="X33" i="1"/>
  <c r="X34" i="1"/>
  <c r="X35" i="1"/>
  <c r="X36" i="1"/>
  <c r="X37" i="1"/>
  <c r="X38" i="1"/>
  <c r="X39" i="1"/>
  <c r="X40" i="1"/>
  <c r="X41" i="1"/>
  <c r="X42" i="1"/>
  <c r="X43" i="1"/>
  <c r="X44" i="1"/>
  <c r="X45" i="1"/>
  <c r="X46" i="1"/>
  <c r="X47" i="1"/>
  <c r="X48" i="1"/>
  <c r="X49" i="1"/>
  <c r="X50" i="1"/>
  <c r="X51" i="1"/>
  <c r="X52" i="1"/>
  <c r="X53" i="1"/>
  <c r="X54" i="1"/>
  <c r="X55" i="1"/>
  <c r="X56" i="1"/>
  <c r="X57" i="1"/>
  <c r="X58" i="1"/>
  <c r="X59" i="1"/>
  <c r="X60" i="1"/>
  <c r="X61" i="1"/>
  <c r="X62" i="1"/>
  <c r="X63" i="1"/>
  <c r="X64" i="1"/>
  <c r="X65" i="1"/>
  <c r="X66" i="1"/>
  <c r="X67" i="1"/>
  <c r="X68" i="1"/>
  <c r="X69" i="1"/>
  <c r="X70" i="1"/>
  <c r="X71" i="1"/>
  <c r="X72" i="1"/>
  <c r="X73" i="1"/>
  <c r="X74" i="1"/>
  <c r="X75" i="1"/>
  <c r="X76" i="1"/>
  <c r="X77" i="1"/>
  <c r="X78" i="1"/>
  <c r="X79" i="1"/>
  <c r="X80" i="1"/>
  <c r="X81" i="1"/>
  <c r="X82" i="1"/>
  <c r="X83" i="1"/>
  <c r="X84" i="1"/>
  <c r="X85" i="1"/>
  <c r="X86" i="1"/>
  <c r="X87" i="1"/>
  <c r="X88" i="1"/>
  <c r="X89" i="1"/>
  <c r="X90" i="1"/>
  <c r="X91" i="1"/>
  <c r="X92" i="1"/>
  <c r="X93" i="1"/>
  <c r="X94" i="1"/>
  <c r="X95" i="1"/>
  <c r="X96" i="1"/>
  <c r="X97" i="1"/>
  <c r="X98" i="1"/>
  <c r="X99" i="1"/>
  <c r="X100" i="1"/>
  <c r="X101" i="1"/>
  <c r="X102" i="1"/>
  <c r="X103" i="1"/>
  <c r="X104" i="1"/>
  <c r="X105" i="1"/>
  <c r="X106" i="1"/>
  <c r="X107" i="1"/>
  <c r="X108" i="1"/>
  <c r="X109" i="1"/>
  <c r="X110" i="1"/>
  <c r="X111" i="1"/>
  <c r="X112" i="1"/>
  <c r="X113" i="1"/>
  <c r="X114" i="1"/>
  <c r="X115" i="1"/>
  <c r="X116" i="1"/>
  <c r="X117" i="1"/>
  <c r="X118" i="1"/>
  <c r="X119" i="1"/>
  <c r="X120" i="1"/>
  <c r="X121" i="1"/>
  <c r="X122" i="1"/>
  <c r="X123" i="1"/>
  <c r="X124" i="1"/>
  <c r="X125" i="1"/>
  <c r="X126" i="1"/>
  <c r="X127" i="1"/>
  <c r="X128" i="1"/>
  <c r="X129" i="1"/>
  <c r="X130" i="1"/>
  <c r="X131" i="1"/>
  <c r="X132" i="1"/>
  <c r="X133" i="1"/>
  <c r="X134" i="1"/>
  <c r="X135" i="1"/>
  <c r="X136" i="1"/>
  <c r="X137" i="1"/>
  <c r="X138" i="1"/>
  <c r="X139" i="1"/>
  <c r="X140" i="1"/>
  <c r="X141" i="1"/>
  <c r="X142" i="1"/>
  <c r="X143" i="1"/>
  <c r="X144" i="1"/>
  <c r="X145" i="1"/>
  <c r="X146" i="1"/>
  <c r="X147" i="1"/>
  <c r="X148" i="1"/>
  <c r="X149" i="1"/>
  <c r="X150" i="1"/>
  <c r="X151" i="1"/>
  <c r="X152" i="1"/>
  <c r="X153" i="1"/>
  <c r="X154" i="1"/>
  <c r="X155" i="1"/>
  <c r="X156" i="1"/>
  <c r="X157" i="1"/>
  <c r="X158" i="1"/>
  <c r="X159" i="1"/>
  <c r="X160" i="1"/>
  <c r="X161" i="1"/>
  <c r="X162" i="1"/>
  <c r="X163" i="1"/>
  <c r="X164" i="1"/>
  <c r="X165" i="1"/>
  <c r="X166" i="1"/>
  <c r="X167" i="1"/>
  <c r="X168" i="1"/>
  <c r="X169" i="1"/>
  <c r="X170" i="1"/>
  <c r="X171" i="1"/>
  <c r="X172" i="1"/>
  <c r="X173" i="1"/>
  <c r="X174" i="1"/>
  <c r="X175" i="1"/>
  <c r="X176" i="1"/>
  <c r="X177" i="1"/>
  <c r="X178" i="1"/>
  <c r="X179" i="1"/>
  <c r="X180" i="1"/>
  <c r="X181" i="1"/>
  <c r="X182" i="1"/>
  <c r="X183" i="1"/>
  <c r="X184" i="1"/>
  <c r="X185" i="1"/>
  <c r="X186" i="1"/>
  <c r="X187" i="1"/>
  <c r="X188" i="1"/>
  <c r="X189" i="1"/>
  <c r="X190" i="1"/>
  <c r="X191" i="1"/>
  <c r="X192" i="1"/>
  <c r="X193" i="1"/>
  <c r="X194" i="1"/>
  <c r="X195" i="1"/>
  <c r="X196" i="1"/>
  <c r="X197" i="1"/>
  <c r="X198" i="1"/>
  <c r="X199" i="1"/>
  <c r="X200" i="1"/>
  <c r="X201" i="1"/>
  <c r="X202" i="1"/>
  <c r="X203" i="1"/>
  <c r="X204" i="1"/>
  <c r="X205" i="1"/>
  <c r="X206" i="1"/>
  <c r="X207" i="1"/>
  <c r="X208" i="1"/>
  <c r="X209" i="1"/>
  <c r="X210" i="1"/>
  <c r="X211" i="1"/>
  <c r="X212" i="1"/>
  <c r="X213" i="1"/>
  <c r="X214" i="1"/>
  <c r="X215" i="1"/>
  <c r="X216" i="1"/>
  <c r="X217" i="1"/>
  <c r="X218" i="1"/>
  <c r="X219" i="1"/>
  <c r="X220" i="1"/>
  <c r="X221" i="1"/>
  <c r="X222" i="1"/>
  <c r="X223" i="1"/>
  <c r="X224" i="1"/>
  <c r="X225" i="1"/>
  <c r="X226" i="1"/>
  <c r="X227" i="1"/>
  <c r="X228" i="1"/>
  <c r="X229" i="1"/>
  <c r="X230" i="1"/>
  <c r="X231" i="1"/>
  <c r="X232" i="1"/>
  <c r="X233" i="1"/>
  <c r="X234" i="1"/>
  <c r="X235" i="1"/>
  <c r="X236" i="1"/>
  <c r="X237" i="1"/>
  <c r="X238" i="1"/>
  <c r="X239" i="1"/>
  <c r="X240" i="1"/>
  <c r="X241" i="1"/>
  <c r="X242" i="1"/>
  <c r="X243" i="1"/>
  <c r="X244" i="1"/>
  <c r="X245" i="1"/>
  <c r="X246" i="1"/>
  <c r="X247" i="1"/>
  <c r="X248" i="1"/>
  <c r="X249" i="1"/>
  <c r="X250" i="1"/>
  <c r="X251" i="1"/>
  <c r="X252" i="1"/>
  <c r="X253" i="1"/>
  <c r="X254" i="1"/>
  <c r="X255" i="1"/>
  <c r="X256" i="1"/>
  <c r="X257" i="1"/>
  <c r="X258" i="1"/>
  <c r="X259" i="1"/>
  <c r="X260" i="1"/>
  <c r="X261" i="1"/>
  <c r="X262" i="1"/>
  <c r="X263" i="1"/>
  <c r="X264" i="1"/>
  <c r="X265" i="1"/>
  <c r="X266" i="1"/>
  <c r="X267" i="1"/>
  <c r="X268" i="1"/>
  <c r="X269" i="1"/>
  <c r="X270" i="1"/>
  <c r="X271" i="1"/>
  <c r="X272" i="1"/>
  <c r="X273" i="1"/>
  <c r="X274" i="1"/>
  <c r="X275" i="1"/>
  <c r="X276" i="1"/>
  <c r="X277" i="1"/>
  <c r="X278" i="1"/>
  <c r="X279" i="1"/>
  <c r="X280" i="1"/>
  <c r="X281" i="1"/>
  <c r="X282" i="1"/>
  <c r="X283" i="1"/>
  <c r="X284" i="1"/>
  <c r="X285" i="1"/>
  <c r="X286" i="1"/>
  <c r="X287" i="1"/>
  <c r="X288" i="1"/>
  <c r="X289" i="1"/>
  <c r="X290" i="1"/>
  <c r="X291" i="1"/>
  <c r="X292" i="1"/>
  <c r="X293" i="1"/>
  <c r="X294" i="1"/>
  <c r="X295" i="1"/>
  <c r="X296" i="1"/>
  <c r="X297" i="1"/>
  <c r="X298" i="1"/>
  <c r="X299" i="1"/>
  <c r="X300" i="1"/>
  <c r="X301" i="1"/>
  <c r="X302" i="1"/>
  <c r="X303" i="1"/>
  <c r="X304" i="1"/>
  <c r="X305" i="1"/>
  <c r="X306" i="1"/>
  <c r="X307" i="1"/>
  <c r="X308" i="1"/>
  <c r="X309" i="1"/>
  <c r="X310" i="1"/>
  <c r="X311" i="1"/>
  <c r="X312" i="1"/>
  <c r="X313" i="1"/>
  <c r="X314" i="1"/>
  <c r="X315" i="1"/>
  <c r="X316" i="1"/>
  <c r="X317" i="1"/>
  <c r="X318" i="1"/>
  <c r="X319" i="1"/>
  <c r="X320" i="1"/>
  <c r="X321" i="1"/>
  <c r="X322" i="1"/>
  <c r="X323" i="1"/>
  <c r="X324" i="1"/>
  <c r="X325" i="1"/>
  <c r="X326" i="1"/>
  <c r="X327" i="1"/>
  <c r="X328" i="1"/>
  <c r="X329" i="1"/>
  <c r="X330" i="1"/>
  <c r="X331" i="1"/>
  <c r="X332" i="1"/>
  <c r="X333" i="1"/>
  <c r="X334" i="1"/>
  <c r="X335" i="1"/>
  <c r="X336" i="1"/>
  <c r="X337" i="1"/>
  <c r="X338" i="1"/>
  <c r="X339" i="1"/>
  <c r="X340" i="1"/>
  <c r="X341" i="1"/>
  <c r="X342" i="1"/>
  <c r="X343" i="1"/>
  <c r="X344" i="1"/>
  <c r="X345" i="1"/>
  <c r="X346" i="1"/>
  <c r="X347" i="1"/>
  <c r="X348" i="1"/>
  <c r="X349" i="1"/>
  <c r="X350" i="1"/>
  <c r="X351" i="1"/>
  <c r="X352" i="1"/>
  <c r="X353" i="1"/>
  <c r="X354" i="1"/>
  <c r="X355" i="1"/>
  <c r="X356" i="1"/>
  <c r="X357" i="1"/>
  <c r="X358" i="1"/>
  <c r="X359" i="1"/>
  <c r="X360" i="1"/>
  <c r="X361" i="1"/>
  <c r="X362" i="1"/>
  <c r="X363" i="1"/>
  <c r="X364" i="1"/>
  <c r="X365" i="1"/>
  <c r="X366" i="1"/>
  <c r="X367" i="1"/>
  <c r="X368" i="1"/>
  <c r="X369" i="1"/>
  <c r="X370" i="1"/>
  <c r="X371" i="1"/>
  <c r="X372" i="1"/>
  <c r="X373" i="1"/>
  <c r="X374" i="1"/>
  <c r="X375" i="1"/>
  <c r="X376" i="1"/>
  <c r="X377" i="1"/>
  <c r="X378" i="1"/>
  <c r="X379" i="1"/>
  <c r="X380" i="1"/>
  <c r="X381" i="1"/>
  <c r="X382" i="1"/>
  <c r="X383" i="1"/>
  <c r="X384" i="1"/>
  <c r="X385" i="1"/>
  <c r="X386" i="1"/>
  <c r="X387" i="1"/>
  <c r="X388" i="1"/>
  <c r="X389" i="1"/>
  <c r="X390" i="1"/>
  <c r="X391" i="1"/>
  <c r="X392" i="1"/>
  <c r="X393" i="1"/>
  <c r="X394" i="1"/>
  <c r="X395" i="1"/>
  <c r="X396" i="1"/>
  <c r="X397" i="1"/>
  <c r="X398" i="1"/>
  <c r="X399" i="1"/>
  <c r="X400" i="1"/>
  <c r="X401" i="1"/>
  <c r="X402" i="1"/>
  <c r="X403" i="1"/>
  <c r="X404" i="1"/>
  <c r="X405" i="1"/>
  <c r="X406" i="1"/>
  <c r="X407" i="1"/>
  <c r="X408" i="1"/>
  <c r="X409" i="1"/>
  <c r="X410" i="1"/>
  <c r="X411" i="1"/>
  <c r="X412" i="1"/>
  <c r="X413" i="1"/>
  <c r="X414" i="1"/>
  <c r="X415" i="1"/>
  <c r="X416" i="1"/>
  <c r="X417" i="1"/>
  <c r="X418" i="1"/>
  <c r="X419" i="1"/>
  <c r="X420" i="1"/>
  <c r="X421" i="1"/>
  <c r="X422" i="1"/>
  <c r="X423" i="1"/>
  <c r="X424" i="1"/>
  <c r="X425" i="1"/>
  <c r="X426" i="1"/>
  <c r="X427" i="1"/>
  <c r="X428" i="1"/>
  <c r="X429" i="1"/>
  <c r="X430" i="1"/>
  <c r="X431" i="1"/>
  <c r="X432" i="1"/>
  <c r="X433" i="1"/>
  <c r="X434" i="1"/>
  <c r="X435" i="1"/>
  <c r="X436" i="1"/>
  <c r="X437" i="1"/>
  <c r="X438" i="1"/>
  <c r="X439" i="1"/>
  <c r="X440" i="1"/>
  <c r="X441" i="1"/>
  <c r="X442" i="1"/>
  <c r="X443" i="1"/>
  <c r="X444" i="1"/>
  <c r="X445" i="1"/>
  <c r="X446" i="1"/>
  <c r="X447" i="1"/>
  <c r="X448" i="1"/>
  <c r="X449" i="1"/>
  <c r="X450" i="1"/>
  <c r="X451" i="1"/>
  <c r="X452" i="1"/>
  <c r="X453" i="1"/>
  <c r="X454" i="1"/>
  <c r="X455" i="1"/>
  <c r="X456" i="1"/>
  <c r="X457" i="1"/>
  <c r="X458" i="1"/>
  <c r="X459" i="1"/>
  <c r="X460" i="1"/>
  <c r="X461" i="1"/>
  <c r="X462" i="1"/>
  <c r="X463" i="1"/>
  <c r="X464" i="1"/>
  <c r="X465" i="1"/>
  <c r="X466" i="1"/>
  <c r="X467" i="1"/>
  <c r="X468" i="1"/>
  <c r="X469" i="1"/>
  <c r="X470" i="1"/>
  <c r="X471" i="1"/>
  <c r="X472" i="1"/>
  <c r="X473" i="1"/>
  <c r="X474" i="1"/>
  <c r="X475" i="1"/>
  <c r="X476" i="1"/>
  <c r="X477" i="1"/>
  <c r="X478" i="1"/>
  <c r="X479" i="1"/>
  <c r="X480" i="1"/>
  <c r="X481" i="1"/>
  <c r="X482" i="1"/>
  <c r="X483" i="1"/>
  <c r="X484" i="1"/>
  <c r="X485" i="1"/>
  <c r="X486" i="1"/>
  <c r="X487" i="1"/>
  <c r="X488" i="1"/>
  <c r="X489" i="1"/>
  <c r="X490" i="1"/>
  <c r="X491" i="1"/>
  <c r="X492" i="1"/>
  <c r="X493" i="1"/>
  <c r="X494" i="1"/>
  <c r="X495" i="1"/>
  <c r="X496" i="1"/>
  <c r="X497" i="1"/>
  <c r="X498" i="1"/>
  <c r="X499" i="1"/>
  <c r="X500" i="1"/>
  <c r="X501" i="1"/>
  <c r="X502" i="1"/>
  <c r="X503" i="1"/>
  <c r="X504" i="1"/>
  <c r="X505" i="1"/>
  <c r="X506" i="1"/>
  <c r="X507" i="1"/>
  <c r="X508" i="1"/>
  <c r="X509" i="1"/>
  <c r="X510" i="1"/>
  <c r="X511" i="1"/>
  <c r="X512" i="1"/>
  <c r="X513" i="1"/>
  <c r="X514" i="1"/>
  <c r="X515" i="1"/>
  <c r="X516" i="1"/>
  <c r="X517" i="1"/>
  <c r="X518" i="1"/>
  <c r="X519" i="1"/>
  <c r="X520" i="1"/>
  <c r="X521" i="1"/>
  <c r="X522" i="1"/>
  <c r="X523" i="1"/>
  <c r="X524" i="1"/>
  <c r="X525" i="1"/>
  <c r="X526" i="1"/>
  <c r="X527" i="1"/>
  <c r="X528" i="1"/>
  <c r="X529" i="1"/>
  <c r="X530" i="1"/>
  <c r="X531" i="1"/>
  <c r="X532" i="1"/>
  <c r="X533" i="1"/>
  <c r="X534" i="1"/>
  <c r="X535" i="1"/>
  <c r="X536" i="1"/>
  <c r="X537" i="1"/>
  <c r="X538" i="1"/>
  <c r="X539" i="1"/>
  <c r="X540" i="1"/>
  <c r="X541" i="1"/>
  <c r="X542" i="1"/>
  <c r="X543" i="1"/>
  <c r="X544" i="1"/>
  <c r="X545" i="1"/>
  <c r="X546" i="1"/>
  <c r="X547" i="1"/>
  <c r="X548" i="1"/>
  <c r="X549" i="1"/>
  <c r="X550" i="1"/>
  <c r="X551" i="1"/>
  <c r="X552" i="1"/>
  <c r="X553" i="1"/>
  <c r="X554" i="1"/>
  <c r="X555" i="1"/>
  <c r="X556" i="1"/>
  <c r="X557" i="1"/>
  <c r="X558" i="1"/>
  <c r="X559" i="1"/>
  <c r="X560" i="1"/>
  <c r="X561" i="1"/>
  <c r="X562" i="1"/>
  <c r="X563" i="1"/>
  <c r="X564" i="1"/>
  <c r="X565" i="1"/>
  <c r="X566" i="1"/>
  <c r="X567" i="1"/>
  <c r="X568" i="1"/>
  <c r="X569" i="1"/>
  <c r="X570" i="1"/>
  <c r="X571" i="1"/>
  <c r="X572" i="1"/>
  <c r="X573" i="1"/>
  <c r="X574" i="1"/>
  <c r="X575" i="1"/>
  <c r="X576" i="1"/>
  <c r="X577" i="1"/>
  <c r="X578" i="1"/>
  <c r="X579" i="1"/>
  <c r="X580" i="1"/>
  <c r="X581" i="1"/>
  <c r="X582" i="1"/>
  <c r="X583" i="1"/>
  <c r="X584" i="1"/>
  <c r="X585" i="1"/>
  <c r="X586" i="1"/>
  <c r="X587" i="1"/>
  <c r="X588" i="1"/>
  <c r="X589" i="1"/>
  <c r="X590" i="1"/>
  <c r="X591" i="1"/>
  <c r="X592" i="1"/>
  <c r="X593" i="1"/>
  <c r="X594" i="1"/>
  <c r="X595" i="1"/>
  <c r="X596" i="1"/>
  <c r="X597" i="1"/>
  <c r="X598" i="1"/>
  <c r="X599" i="1"/>
  <c r="X600" i="1"/>
  <c r="X601" i="1"/>
  <c r="X602" i="1"/>
  <c r="X603" i="1"/>
  <c r="X604" i="1"/>
  <c r="X605" i="1"/>
  <c r="X606" i="1"/>
  <c r="X607" i="1"/>
  <c r="X608" i="1"/>
  <c r="X609" i="1"/>
  <c r="X610" i="1"/>
  <c r="X611" i="1"/>
  <c r="X612" i="1"/>
  <c r="X613" i="1"/>
  <c r="X614" i="1"/>
  <c r="X615" i="1"/>
  <c r="X616" i="1"/>
  <c r="X617" i="1"/>
  <c r="X618" i="1"/>
  <c r="X619" i="1"/>
  <c r="X620" i="1"/>
  <c r="X621" i="1"/>
  <c r="X622" i="1"/>
  <c r="X623" i="1"/>
  <c r="X624" i="1"/>
  <c r="X625" i="1"/>
  <c r="X626" i="1"/>
  <c r="X627" i="1"/>
  <c r="X628" i="1"/>
  <c r="X629" i="1"/>
  <c r="X630" i="1"/>
  <c r="X631" i="1"/>
  <c r="X632" i="1"/>
  <c r="X633" i="1"/>
  <c r="X634" i="1"/>
  <c r="X635" i="1"/>
  <c r="X636" i="1"/>
  <c r="X637" i="1"/>
  <c r="X638" i="1"/>
  <c r="X639" i="1"/>
  <c r="X640" i="1"/>
  <c r="X641" i="1"/>
  <c r="X642" i="1"/>
  <c r="X643" i="1"/>
  <c r="X644" i="1"/>
  <c r="X645" i="1"/>
  <c r="X646" i="1"/>
  <c r="X647" i="1"/>
  <c r="X648" i="1"/>
  <c r="X649" i="1"/>
  <c r="X650" i="1"/>
  <c r="X651" i="1"/>
  <c r="X652" i="1"/>
  <c r="X653" i="1"/>
  <c r="X654" i="1"/>
  <c r="X655" i="1"/>
  <c r="X656" i="1"/>
  <c r="X657" i="1"/>
  <c r="X658" i="1"/>
  <c r="X659" i="1"/>
  <c r="X660" i="1"/>
  <c r="X661" i="1"/>
  <c r="X662" i="1"/>
  <c r="X663" i="1"/>
  <c r="X664" i="1"/>
  <c r="X665" i="1"/>
  <c r="X666" i="1"/>
  <c r="X667" i="1"/>
  <c r="X668" i="1"/>
  <c r="X669" i="1"/>
  <c r="X670" i="1"/>
  <c r="X671" i="1"/>
  <c r="X672" i="1"/>
  <c r="X673" i="1"/>
  <c r="X674" i="1"/>
  <c r="X675" i="1"/>
  <c r="X676" i="1"/>
  <c r="X677" i="1"/>
  <c r="X678" i="1"/>
  <c r="X679" i="1"/>
  <c r="X680" i="1"/>
  <c r="X681" i="1"/>
  <c r="X682" i="1"/>
  <c r="X683" i="1"/>
  <c r="X684" i="1"/>
  <c r="X685" i="1"/>
  <c r="X686" i="1"/>
  <c r="X687" i="1"/>
  <c r="X688" i="1"/>
  <c r="X689" i="1"/>
  <c r="X690" i="1"/>
  <c r="X691" i="1"/>
  <c r="X692" i="1"/>
  <c r="X693" i="1"/>
  <c r="X694" i="1"/>
  <c r="X695" i="1"/>
  <c r="X696" i="1"/>
  <c r="X697" i="1"/>
  <c r="X698" i="1"/>
  <c r="X699" i="1"/>
  <c r="X700" i="1"/>
  <c r="X701" i="1"/>
  <c r="X702" i="1"/>
  <c r="X703" i="1"/>
  <c r="X704" i="1"/>
  <c r="X705" i="1"/>
  <c r="X706" i="1"/>
  <c r="X707" i="1"/>
  <c r="X708" i="1"/>
  <c r="X709" i="1"/>
  <c r="X710" i="1"/>
  <c r="X711" i="1"/>
  <c r="X712" i="1"/>
  <c r="X713" i="1"/>
  <c r="X714" i="1"/>
  <c r="X715" i="1"/>
  <c r="X716" i="1"/>
  <c r="X717" i="1"/>
  <c r="X718" i="1"/>
  <c r="X719" i="1"/>
  <c r="X720" i="1"/>
  <c r="X721" i="1"/>
  <c r="X722" i="1"/>
  <c r="X723" i="1"/>
  <c r="X724" i="1"/>
  <c r="X725" i="1"/>
  <c r="X726" i="1"/>
  <c r="X727" i="1"/>
  <c r="X728" i="1"/>
  <c r="X729" i="1"/>
  <c r="X730" i="1"/>
  <c r="X731" i="1"/>
  <c r="X732" i="1"/>
  <c r="X733" i="1"/>
  <c r="X734" i="1"/>
  <c r="X735" i="1"/>
  <c r="X736" i="1"/>
  <c r="X737" i="1"/>
  <c r="X738" i="1"/>
  <c r="X739" i="1"/>
  <c r="X740" i="1"/>
  <c r="X741" i="1"/>
  <c r="X742" i="1"/>
  <c r="X743" i="1"/>
  <c r="X744" i="1"/>
  <c r="X745" i="1"/>
  <c r="X746" i="1"/>
  <c r="X747" i="1"/>
  <c r="X748" i="1"/>
  <c r="X749" i="1"/>
  <c r="X750" i="1"/>
  <c r="X751" i="1"/>
  <c r="X752" i="1"/>
  <c r="X753" i="1"/>
  <c r="X754" i="1"/>
  <c r="X755" i="1"/>
  <c r="X756" i="1"/>
  <c r="X757" i="1"/>
  <c r="X758" i="1"/>
  <c r="X759" i="1"/>
  <c r="X760" i="1"/>
  <c r="X761" i="1"/>
  <c r="X762" i="1"/>
  <c r="X763" i="1"/>
  <c r="X764" i="1"/>
  <c r="X765" i="1"/>
  <c r="X766" i="1"/>
  <c r="X767" i="1"/>
  <c r="X768" i="1"/>
  <c r="X769" i="1"/>
  <c r="X770" i="1"/>
  <c r="X771" i="1"/>
  <c r="X772" i="1"/>
  <c r="X773" i="1"/>
  <c r="X774" i="1"/>
  <c r="X775" i="1"/>
  <c r="X776" i="1"/>
  <c r="X777" i="1"/>
  <c r="X778" i="1"/>
  <c r="X779" i="1"/>
  <c r="X780" i="1"/>
  <c r="X781" i="1"/>
  <c r="X782" i="1"/>
  <c r="X783" i="1"/>
  <c r="X784" i="1"/>
  <c r="X785" i="1"/>
  <c r="X786" i="1"/>
  <c r="X787" i="1"/>
  <c r="X788" i="1"/>
  <c r="X789" i="1"/>
  <c r="X790" i="1"/>
  <c r="X791" i="1"/>
  <c r="X792" i="1"/>
  <c r="X793" i="1"/>
  <c r="X794" i="1"/>
  <c r="X795" i="1"/>
  <c r="X796" i="1"/>
  <c r="X797" i="1"/>
  <c r="X798" i="1"/>
  <c r="X799" i="1"/>
  <c r="X800" i="1"/>
  <c r="X801" i="1"/>
  <c r="X802" i="1"/>
  <c r="X803" i="1"/>
  <c r="X804" i="1"/>
  <c r="X805" i="1"/>
  <c r="X806" i="1"/>
  <c r="X807" i="1"/>
  <c r="X808" i="1"/>
  <c r="X809" i="1"/>
  <c r="X810" i="1"/>
  <c r="X811" i="1"/>
  <c r="X812" i="1"/>
  <c r="X813" i="1"/>
  <c r="X814" i="1"/>
  <c r="X815" i="1"/>
  <c r="X816" i="1"/>
  <c r="X817" i="1"/>
  <c r="X818" i="1"/>
  <c r="X819" i="1"/>
  <c r="X820" i="1"/>
  <c r="X821" i="1"/>
  <c r="X822" i="1"/>
  <c r="X823" i="1"/>
  <c r="X824" i="1"/>
  <c r="X825" i="1"/>
  <c r="X826" i="1"/>
  <c r="X827" i="1"/>
  <c r="X828" i="1"/>
  <c r="X829" i="1"/>
  <c r="X830" i="1"/>
  <c r="X831" i="1"/>
  <c r="X832" i="1"/>
  <c r="X833" i="1"/>
  <c r="X834" i="1"/>
  <c r="X835" i="1"/>
  <c r="X836" i="1"/>
  <c r="X837" i="1"/>
  <c r="X838" i="1"/>
  <c r="X839" i="1"/>
  <c r="X840" i="1"/>
  <c r="X841" i="1"/>
  <c r="X842" i="1"/>
  <c r="X843" i="1"/>
  <c r="X844" i="1"/>
  <c r="X845" i="1"/>
  <c r="X846" i="1"/>
  <c r="X847" i="1"/>
  <c r="X848" i="1"/>
  <c r="X849" i="1"/>
  <c r="X850" i="1"/>
  <c r="X851" i="1"/>
  <c r="X852" i="1"/>
  <c r="X853" i="1"/>
  <c r="X854" i="1"/>
  <c r="X855" i="1"/>
  <c r="X856" i="1"/>
  <c r="X857" i="1"/>
  <c r="X858" i="1"/>
  <c r="X859" i="1"/>
  <c r="X860" i="1"/>
  <c r="X861" i="1"/>
  <c r="X862" i="1"/>
  <c r="X863" i="1"/>
  <c r="X864" i="1"/>
  <c r="X865" i="1"/>
  <c r="X866" i="1"/>
  <c r="X867" i="1"/>
  <c r="X868" i="1"/>
  <c r="X869" i="1"/>
  <c r="X870" i="1"/>
  <c r="X871" i="1"/>
  <c r="X872" i="1"/>
  <c r="X873" i="1"/>
  <c r="X874" i="1"/>
  <c r="X875" i="1"/>
  <c r="X876" i="1"/>
  <c r="X877" i="1"/>
  <c r="X878" i="1"/>
  <c r="X879" i="1"/>
  <c r="X880" i="1"/>
  <c r="X881" i="1"/>
  <c r="X882" i="1"/>
  <c r="X883" i="1"/>
  <c r="X884" i="1"/>
  <c r="X885" i="1"/>
  <c r="X886" i="1"/>
  <c r="X887" i="1"/>
  <c r="X888" i="1"/>
  <c r="X889" i="1"/>
  <c r="X890" i="1"/>
  <c r="X891" i="1"/>
  <c r="X892" i="1"/>
  <c r="X893" i="1"/>
  <c r="X894" i="1"/>
  <c r="X895" i="1"/>
  <c r="X896" i="1"/>
  <c r="X897" i="1"/>
  <c r="X898" i="1"/>
  <c r="X899" i="1"/>
  <c r="X900" i="1"/>
  <c r="X901" i="1"/>
  <c r="X902" i="1"/>
  <c r="X903" i="1"/>
  <c r="X904" i="1"/>
  <c r="X905" i="1"/>
  <c r="X906" i="1"/>
  <c r="X907" i="1"/>
  <c r="X908" i="1"/>
  <c r="X909" i="1"/>
  <c r="X910" i="1"/>
  <c r="X911" i="1"/>
  <c r="X912" i="1"/>
  <c r="X913" i="1"/>
  <c r="X914" i="1"/>
  <c r="X915" i="1"/>
  <c r="X916" i="1"/>
  <c r="X917" i="1"/>
  <c r="X918" i="1"/>
  <c r="X919" i="1"/>
  <c r="X920" i="1"/>
  <c r="X921" i="1"/>
  <c r="X922" i="1"/>
  <c r="X923" i="1"/>
  <c r="X924" i="1"/>
  <c r="X925" i="1"/>
  <c r="X926" i="1"/>
  <c r="X927" i="1"/>
  <c r="X928" i="1"/>
  <c r="X929" i="1"/>
  <c r="X930" i="1"/>
  <c r="X931" i="1"/>
  <c r="X932" i="1"/>
  <c r="X933" i="1"/>
  <c r="X934" i="1"/>
  <c r="X935" i="1"/>
  <c r="X936" i="1"/>
  <c r="X937" i="1"/>
  <c r="X938" i="1"/>
  <c r="X939" i="1"/>
  <c r="X940" i="1"/>
  <c r="X941" i="1"/>
  <c r="X942" i="1"/>
  <c r="X943" i="1"/>
  <c r="X944" i="1"/>
  <c r="X945" i="1"/>
  <c r="X946" i="1"/>
  <c r="X947" i="1"/>
  <c r="X948" i="1"/>
  <c r="X949" i="1"/>
  <c r="X950" i="1"/>
  <c r="X951" i="1"/>
  <c r="X952" i="1"/>
  <c r="X953" i="1"/>
  <c r="X954" i="1"/>
  <c r="X955" i="1"/>
  <c r="X956" i="1"/>
  <c r="X957" i="1"/>
  <c r="X958" i="1"/>
  <c r="X959" i="1"/>
  <c r="X960" i="1"/>
  <c r="X961" i="1"/>
  <c r="X962" i="1"/>
  <c r="X963" i="1"/>
  <c r="X964" i="1"/>
  <c r="X965" i="1"/>
  <c r="X966" i="1"/>
  <c r="X967" i="1"/>
  <c r="X968" i="1"/>
  <c r="X969" i="1"/>
  <c r="X970" i="1"/>
  <c r="X971" i="1"/>
  <c r="X972" i="1"/>
  <c r="X973" i="1"/>
  <c r="X974" i="1"/>
  <c r="X975" i="1"/>
  <c r="X976" i="1"/>
  <c r="X977" i="1"/>
  <c r="X978" i="1"/>
  <c r="X979" i="1"/>
  <c r="X980" i="1"/>
  <c r="X981" i="1"/>
  <c r="X982" i="1"/>
  <c r="X983" i="1"/>
  <c r="X984" i="1"/>
  <c r="X985" i="1"/>
  <c r="X986" i="1"/>
  <c r="X987" i="1"/>
  <c r="X988" i="1"/>
  <c r="X989" i="1"/>
  <c r="X990" i="1"/>
  <c r="X991" i="1"/>
  <c r="X992" i="1"/>
  <c r="X993" i="1"/>
  <c r="X994" i="1"/>
  <c r="X995" i="1"/>
  <c r="X996" i="1"/>
  <c r="X997" i="1"/>
  <c r="X998" i="1"/>
  <c r="X999" i="1"/>
  <c r="X1000" i="1"/>
  <c r="X1001" i="1"/>
  <c r="X1002" i="1"/>
  <c r="X1003" i="1"/>
  <c r="X1004" i="1"/>
  <c r="X1005" i="1"/>
  <c r="X1006" i="1"/>
  <c r="X1007" i="1"/>
  <c r="X1008" i="1"/>
  <c r="X1009" i="1"/>
  <c r="X1010" i="1"/>
  <c r="X1011" i="1"/>
  <c r="X1012" i="1"/>
  <c r="X1013" i="1"/>
  <c r="X1014" i="1"/>
  <c r="X1015" i="1"/>
  <c r="X1016" i="1"/>
  <c r="X1017" i="1"/>
  <c r="X1018" i="1"/>
  <c r="X1019" i="1"/>
  <c r="X1020" i="1"/>
  <c r="X1021" i="1"/>
  <c r="X1022" i="1"/>
  <c r="X1023" i="1"/>
  <c r="X1024" i="1"/>
  <c r="X1025" i="1"/>
  <c r="X1026" i="1"/>
  <c r="X1027" i="1"/>
  <c r="X1028" i="1"/>
  <c r="X1029" i="1"/>
  <c r="X1030" i="1"/>
  <c r="X1031" i="1"/>
  <c r="X1032" i="1"/>
  <c r="X1033" i="1"/>
  <c r="X1034" i="1"/>
  <c r="X1035" i="1"/>
  <c r="X1036" i="1"/>
  <c r="X1037" i="1"/>
  <c r="X1038" i="1"/>
  <c r="X1039" i="1"/>
  <c r="X1040" i="1"/>
  <c r="X1041" i="1"/>
  <c r="X1042" i="1"/>
  <c r="X1043" i="1"/>
  <c r="X1044" i="1"/>
  <c r="X1045" i="1"/>
  <c r="X1046" i="1"/>
  <c r="X1047" i="1"/>
  <c r="X1048" i="1"/>
  <c r="X1049" i="1"/>
  <c r="X1050" i="1"/>
  <c r="X1051" i="1"/>
  <c r="X1052" i="1"/>
  <c r="X1053" i="1"/>
  <c r="X1054" i="1"/>
  <c r="X1055" i="1"/>
  <c r="X1056" i="1"/>
  <c r="X1057" i="1"/>
  <c r="X1058" i="1"/>
  <c r="X1059" i="1"/>
  <c r="X1060" i="1"/>
  <c r="X1061" i="1"/>
  <c r="X1062" i="1"/>
  <c r="X1063" i="1"/>
  <c r="X1064" i="1"/>
  <c r="X1065" i="1"/>
  <c r="X1066" i="1"/>
  <c r="X1067" i="1"/>
  <c r="X1068" i="1"/>
  <c r="X1069" i="1"/>
  <c r="X1070" i="1"/>
  <c r="X1071" i="1"/>
  <c r="X1072" i="1"/>
  <c r="X1073" i="1"/>
  <c r="X1074" i="1"/>
  <c r="X1075" i="1"/>
  <c r="X1076" i="1"/>
  <c r="X1077" i="1"/>
  <c r="X1078" i="1"/>
  <c r="X1079" i="1"/>
  <c r="X1080" i="1"/>
  <c r="X1081" i="1"/>
  <c r="X1082" i="1"/>
  <c r="X1083" i="1"/>
  <c r="X1084" i="1"/>
  <c r="X1085" i="1"/>
  <c r="X1086" i="1"/>
  <c r="X1087" i="1"/>
  <c r="X1088" i="1"/>
  <c r="X1089" i="1"/>
  <c r="X1090" i="1"/>
  <c r="X1091" i="1"/>
  <c r="X1092" i="1"/>
  <c r="X1093" i="1"/>
  <c r="X1094" i="1"/>
  <c r="X1095" i="1"/>
  <c r="X1096" i="1"/>
  <c r="X1097" i="1"/>
  <c r="X1098" i="1"/>
  <c r="X1099" i="1"/>
  <c r="X1100" i="1"/>
  <c r="X1101" i="1"/>
  <c r="X1102" i="1"/>
  <c r="X1103" i="1"/>
  <c r="X1104" i="1"/>
  <c r="X1105" i="1"/>
  <c r="X1106" i="1"/>
  <c r="X1107" i="1"/>
  <c r="X1108" i="1"/>
  <c r="X1109" i="1"/>
  <c r="X1110" i="1"/>
  <c r="X1111" i="1"/>
  <c r="X1112" i="1"/>
  <c r="X1113" i="1"/>
  <c r="X1114" i="1"/>
  <c r="X1115" i="1"/>
  <c r="X1116" i="1"/>
  <c r="X1117" i="1"/>
  <c r="X1118" i="1"/>
  <c r="X1119" i="1"/>
  <c r="X1120" i="1"/>
  <c r="X1121" i="1"/>
  <c r="X1122" i="1"/>
  <c r="X1123" i="1"/>
  <c r="X1124" i="1"/>
  <c r="X1125" i="1"/>
  <c r="X1126" i="1"/>
  <c r="X1127" i="1"/>
  <c r="X1128" i="1"/>
  <c r="X1129" i="1"/>
  <c r="X1130" i="1"/>
  <c r="X1131" i="1"/>
  <c r="X1132" i="1"/>
  <c r="X1133" i="1"/>
  <c r="X1134" i="1"/>
  <c r="X1135" i="1"/>
  <c r="X1136" i="1"/>
  <c r="X1137" i="1"/>
  <c r="X1138" i="1"/>
  <c r="X1139" i="1"/>
  <c r="X1140" i="1"/>
  <c r="X1141" i="1"/>
  <c r="X1142" i="1"/>
  <c r="X1143" i="1"/>
  <c r="X1144" i="1"/>
  <c r="X1145" i="1"/>
  <c r="X1146" i="1"/>
  <c r="X1147" i="1"/>
  <c r="X1148" i="1"/>
  <c r="X1149" i="1"/>
  <c r="X1150" i="1"/>
  <c r="X1151" i="1"/>
  <c r="X1152" i="1"/>
  <c r="X1153" i="1"/>
  <c r="X1154" i="1"/>
  <c r="X1155" i="1"/>
  <c r="X1156" i="1"/>
  <c r="X1157" i="1"/>
  <c r="X1158" i="1"/>
  <c r="X1159" i="1"/>
  <c r="X1160" i="1"/>
  <c r="X1161" i="1"/>
  <c r="X1162" i="1"/>
  <c r="X1163" i="1"/>
  <c r="X1164" i="1"/>
  <c r="X1165" i="1"/>
  <c r="X1166" i="1"/>
  <c r="X1167" i="1"/>
  <c r="X1168" i="1"/>
  <c r="X1169" i="1"/>
  <c r="X1170" i="1"/>
  <c r="X1171" i="1"/>
  <c r="X1172" i="1"/>
  <c r="X1173" i="1"/>
  <c r="X1174" i="1"/>
  <c r="X1175" i="1"/>
  <c r="X1176" i="1"/>
  <c r="X1177" i="1"/>
  <c r="X1178" i="1"/>
  <c r="X1179" i="1"/>
  <c r="X1180" i="1"/>
  <c r="X1181" i="1"/>
  <c r="X1182" i="1"/>
  <c r="X1183" i="1"/>
  <c r="X1184" i="1"/>
  <c r="X1185" i="1"/>
  <c r="X1186" i="1"/>
  <c r="X1187" i="1"/>
  <c r="X1188" i="1"/>
  <c r="X1189" i="1"/>
  <c r="X1190" i="1"/>
  <c r="X1191" i="1"/>
  <c r="X1192" i="1"/>
  <c r="X1193" i="1"/>
  <c r="X1194" i="1"/>
  <c r="X1195" i="1"/>
  <c r="X1196" i="1"/>
  <c r="X1197" i="1"/>
  <c r="X1198" i="1"/>
  <c r="X1199" i="1"/>
  <c r="X1200" i="1"/>
  <c r="X1201" i="1"/>
  <c r="X1202" i="1"/>
  <c r="X1203" i="1"/>
  <c r="X1204" i="1"/>
  <c r="X1205" i="1"/>
  <c r="X1206" i="1"/>
  <c r="X1207" i="1"/>
  <c r="X1208" i="1"/>
  <c r="X1209" i="1"/>
  <c r="X1210" i="1"/>
  <c r="X1211" i="1"/>
  <c r="X1212" i="1"/>
  <c r="X1213" i="1"/>
  <c r="X1214" i="1"/>
  <c r="X1215" i="1"/>
  <c r="X1216" i="1"/>
  <c r="X1217" i="1"/>
  <c r="X1218" i="1"/>
  <c r="X1219" i="1"/>
  <c r="X1220" i="1"/>
  <c r="X1221" i="1"/>
  <c r="X1222" i="1"/>
  <c r="X1223" i="1"/>
  <c r="X1224" i="1"/>
  <c r="X1225" i="1"/>
  <c r="X1226" i="1"/>
  <c r="X1227" i="1"/>
  <c r="X1228" i="1"/>
  <c r="X1229" i="1"/>
  <c r="X1230" i="1"/>
  <c r="X1231" i="1"/>
  <c r="X1232" i="1"/>
  <c r="X1233" i="1"/>
  <c r="X1234" i="1"/>
  <c r="X1235" i="1"/>
  <c r="X1236" i="1"/>
  <c r="X1237" i="1"/>
  <c r="X1238" i="1"/>
  <c r="X1239" i="1"/>
  <c r="X1240" i="1"/>
  <c r="X1241" i="1"/>
  <c r="X1242" i="1"/>
  <c r="X1243" i="1"/>
  <c r="X1244" i="1"/>
  <c r="X1245" i="1"/>
  <c r="X1246" i="1"/>
  <c r="X1247" i="1"/>
  <c r="X1248" i="1"/>
  <c r="X1249" i="1"/>
  <c r="X1250" i="1"/>
  <c r="X1251" i="1"/>
  <c r="X1252" i="1"/>
  <c r="X1253" i="1"/>
  <c r="X1254" i="1"/>
  <c r="X1255" i="1"/>
  <c r="X1256" i="1"/>
  <c r="X1257" i="1"/>
  <c r="X1258" i="1"/>
  <c r="X1259" i="1"/>
  <c r="X1260" i="1"/>
  <c r="X1261" i="1"/>
  <c r="X1262" i="1"/>
  <c r="X1263" i="1"/>
  <c r="X1264" i="1"/>
  <c r="X1265" i="1"/>
  <c r="X1266" i="1"/>
  <c r="X1267" i="1"/>
  <c r="X1268" i="1"/>
  <c r="X1269" i="1"/>
  <c r="X1270" i="1"/>
  <c r="X1271" i="1"/>
  <c r="X1272" i="1"/>
  <c r="X1273" i="1"/>
  <c r="X1274" i="1"/>
  <c r="X1275" i="1"/>
  <c r="X1276" i="1"/>
  <c r="X1277" i="1"/>
  <c r="X1278" i="1"/>
  <c r="X1279" i="1"/>
  <c r="X1280" i="1"/>
  <c r="X1281" i="1"/>
  <c r="X1282" i="1"/>
  <c r="X1283" i="1"/>
  <c r="X1284" i="1"/>
  <c r="X1285" i="1"/>
  <c r="X1286" i="1"/>
  <c r="X1287" i="1"/>
  <c r="X1288" i="1"/>
  <c r="X1289" i="1"/>
  <c r="X1290" i="1"/>
  <c r="X1291" i="1"/>
  <c r="X1292" i="1"/>
  <c r="X1293" i="1"/>
  <c r="X1294" i="1"/>
  <c r="X1295" i="1"/>
  <c r="X1296" i="1"/>
  <c r="X1297" i="1"/>
  <c r="X1298" i="1"/>
  <c r="X1299" i="1"/>
  <c r="X1300" i="1"/>
  <c r="X1301" i="1"/>
  <c r="X1302" i="1"/>
  <c r="X1303" i="1"/>
  <c r="X1304" i="1"/>
  <c r="X1305" i="1"/>
  <c r="X1306" i="1"/>
  <c r="X1307" i="1"/>
  <c r="X1308" i="1"/>
  <c r="X1309" i="1"/>
  <c r="X1310" i="1"/>
  <c r="X1311" i="1"/>
  <c r="X1312" i="1"/>
  <c r="X1313" i="1"/>
  <c r="X1314" i="1"/>
  <c r="X1315" i="1"/>
  <c r="X1316" i="1"/>
  <c r="X1317" i="1"/>
  <c r="X1318" i="1"/>
  <c r="X1319" i="1"/>
  <c r="X1320" i="1"/>
  <c r="X1321" i="1"/>
  <c r="X1322" i="1"/>
  <c r="X1323" i="1"/>
  <c r="X1324" i="1"/>
  <c r="X1325" i="1"/>
  <c r="X1326" i="1"/>
  <c r="X1327" i="1"/>
  <c r="X1328" i="1"/>
  <c r="X1329" i="1"/>
  <c r="X1330" i="1"/>
  <c r="X1331" i="1"/>
  <c r="X1332" i="1"/>
  <c r="X1333" i="1"/>
  <c r="X1334" i="1"/>
  <c r="X1335" i="1"/>
  <c r="X1336" i="1"/>
  <c r="X1337" i="1"/>
  <c r="X1338" i="1"/>
  <c r="X1339" i="1"/>
  <c r="X1340" i="1"/>
  <c r="X1341" i="1"/>
  <c r="X1342" i="1"/>
  <c r="X1343" i="1"/>
  <c r="X1344" i="1"/>
  <c r="X1345" i="1"/>
  <c r="X1346" i="1"/>
  <c r="X1347" i="1"/>
  <c r="X1348" i="1"/>
  <c r="X1349" i="1"/>
  <c r="X1350" i="1"/>
  <c r="X1351" i="1"/>
  <c r="X1352" i="1"/>
  <c r="X1353" i="1"/>
  <c r="X1354" i="1"/>
  <c r="X1355" i="1"/>
  <c r="X1356" i="1"/>
  <c r="X1357" i="1"/>
  <c r="X1358" i="1"/>
  <c r="X1359" i="1"/>
  <c r="X1360" i="1"/>
  <c r="X1361" i="1"/>
  <c r="X1362" i="1"/>
  <c r="X1363" i="1"/>
  <c r="X1364" i="1"/>
  <c r="X1365" i="1"/>
  <c r="X1366" i="1"/>
  <c r="X1367" i="1"/>
  <c r="X1368" i="1"/>
  <c r="X1369" i="1"/>
  <c r="X1370" i="1"/>
  <c r="X1371" i="1"/>
  <c r="X1372" i="1"/>
  <c r="X1373" i="1"/>
  <c r="X1374" i="1"/>
  <c r="X1375" i="1"/>
  <c r="X1376" i="1"/>
  <c r="X1377" i="1"/>
  <c r="X1378" i="1"/>
  <c r="X1379" i="1"/>
  <c r="X1380" i="1"/>
  <c r="X1381" i="1"/>
  <c r="X1382" i="1"/>
  <c r="X1383" i="1"/>
  <c r="X1384" i="1"/>
  <c r="X1385" i="1"/>
  <c r="X1386" i="1"/>
  <c r="X1387" i="1"/>
  <c r="X1388" i="1"/>
  <c r="X1389" i="1"/>
  <c r="X1390" i="1"/>
  <c r="X1391" i="1"/>
  <c r="X1392" i="1"/>
  <c r="X1393" i="1"/>
  <c r="X1394" i="1"/>
  <c r="X1395" i="1"/>
  <c r="X1396" i="1"/>
  <c r="X1397" i="1"/>
  <c r="X1398" i="1"/>
  <c r="X1399" i="1"/>
  <c r="X1400" i="1"/>
  <c r="X1401" i="1"/>
  <c r="X1402" i="1"/>
  <c r="X1403" i="1"/>
  <c r="X1404" i="1"/>
  <c r="X1405" i="1"/>
  <c r="X1406" i="1"/>
  <c r="X1407" i="1"/>
  <c r="X1408" i="1"/>
  <c r="X1409" i="1"/>
  <c r="X1410" i="1"/>
  <c r="X1411" i="1"/>
  <c r="X1412" i="1"/>
  <c r="X1413" i="1"/>
  <c r="X1414" i="1"/>
  <c r="X1415" i="1"/>
  <c r="X1416" i="1"/>
  <c r="X1417" i="1"/>
  <c r="X1418" i="1"/>
  <c r="X1419" i="1"/>
  <c r="X1420" i="1"/>
  <c r="X1421" i="1"/>
  <c r="X1422" i="1"/>
  <c r="X1423" i="1"/>
  <c r="X1424" i="1"/>
  <c r="X1425" i="1"/>
  <c r="X1426" i="1"/>
  <c r="X1427" i="1"/>
  <c r="X1428" i="1"/>
  <c r="X1429" i="1"/>
  <c r="X1430" i="1"/>
  <c r="X1431" i="1"/>
  <c r="X1432" i="1"/>
  <c r="X1433" i="1"/>
  <c r="X1434" i="1"/>
  <c r="X1435" i="1"/>
  <c r="X1436" i="1"/>
  <c r="X1437" i="1"/>
  <c r="X1438" i="1"/>
  <c r="X1439" i="1"/>
  <c r="X1440" i="1"/>
  <c r="X1441" i="1"/>
  <c r="X1442" i="1"/>
  <c r="X1443" i="1"/>
  <c r="X1444" i="1"/>
  <c r="X1445" i="1"/>
  <c r="X1446" i="1"/>
  <c r="X1447" i="1"/>
  <c r="X1448" i="1"/>
  <c r="X1449" i="1"/>
  <c r="X1450" i="1"/>
  <c r="X1451" i="1"/>
  <c r="X1452" i="1"/>
  <c r="X1453" i="1"/>
  <c r="X1454" i="1"/>
  <c r="X1455" i="1"/>
  <c r="X1456" i="1"/>
  <c r="X1457" i="1"/>
  <c r="X1458" i="1"/>
  <c r="X1459" i="1"/>
  <c r="X1460" i="1"/>
  <c r="X1461" i="1"/>
  <c r="X1462" i="1"/>
  <c r="X1463" i="1"/>
  <c r="X1464" i="1"/>
  <c r="X1465" i="1"/>
  <c r="X1466" i="1"/>
  <c r="X1467" i="1"/>
  <c r="X1468" i="1"/>
  <c r="X1469" i="1"/>
  <c r="X1470" i="1"/>
  <c r="X1471" i="1"/>
  <c r="X1472" i="1"/>
  <c r="X1473" i="1"/>
  <c r="X1474" i="1"/>
  <c r="X1475" i="1"/>
  <c r="X1476" i="1"/>
  <c r="X1477" i="1"/>
  <c r="X1478" i="1"/>
  <c r="X1479" i="1"/>
  <c r="X1480" i="1"/>
  <c r="X1481" i="1"/>
  <c r="X1482" i="1"/>
  <c r="X1483" i="1"/>
  <c r="X1484" i="1"/>
  <c r="X1485" i="1"/>
  <c r="X1486" i="1"/>
  <c r="X1487" i="1"/>
  <c r="X1488" i="1"/>
  <c r="X1489" i="1"/>
  <c r="X1490" i="1"/>
  <c r="X1491" i="1"/>
  <c r="X1492" i="1"/>
  <c r="X1493" i="1"/>
  <c r="X1494" i="1"/>
  <c r="X1495" i="1"/>
  <c r="X1496" i="1"/>
  <c r="X1497" i="1"/>
  <c r="X1498" i="1"/>
  <c r="X1499" i="1"/>
  <c r="X1500" i="1"/>
  <c r="X1501" i="1"/>
  <c r="X1502" i="1"/>
  <c r="X1503" i="1"/>
  <c r="X1504" i="1"/>
  <c r="X1505" i="1"/>
  <c r="X1506" i="1"/>
  <c r="X1507" i="1"/>
  <c r="X1508" i="1"/>
  <c r="X1509" i="1"/>
  <c r="X1510" i="1"/>
  <c r="X1511" i="1"/>
  <c r="X1512" i="1"/>
  <c r="X1513" i="1"/>
  <c r="X1514" i="1"/>
  <c r="X1515" i="1"/>
  <c r="X1516" i="1"/>
  <c r="X1517" i="1"/>
  <c r="X1518" i="1"/>
  <c r="X1519" i="1"/>
  <c r="X1520" i="1"/>
  <c r="X1521" i="1"/>
  <c r="X1522" i="1"/>
  <c r="X1523" i="1"/>
  <c r="X1524" i="1"/>
  <c r="X1525" i="1"/>
  <c r="X1526" i="1"/>
  <c r="X1527" i="1"/>
  <c r="X1528" i="1"/>
  <c r="X1529" i="1"/>
  <c r="X1530" i="1"/>
  <c r="X1531" i="1"/>
  <c r="X1532" i="1"/>
  <c r="X1533" i="1"/>
  <c r="X1534" i="1"/>
  <c r="X1535" i="1"/>
  <c r="X1536" i="1"/>
  <c r="X1537" i="1"/>
  <c r="X1538" i="1"/>
  <c r="X1539" i="1"/>
  <c r="X1540" i="1"/>
  <c r="X1541" i="1"/>
  <c r="X1542" i="1"/>
  <c r="X1543" i="1"/>
  <c r="X1544" i="1"/>
  <c r="X1545" i="1"/>
  <c r="X1546" i="1"/>
  <c r="X1547" i="1"/>
  <c r="X1548" i="1"/>
  <c r="X1549" i="1"/>
  <c r="X1550" i="1"/>
  <c r="X1551" i="1"/>
  <c r="X1552" i="1"/>
  <c r="X1553" i="1"/>
  <c r="X1554" i="1"/>
  <c r="X1555" i="1"/>
  <c r="X1556" i="1"/>
  <c r="X1557" i="1"/>
  <c r="X1558" i="1"/>
  <c r="X1559" i="1"/>
  <c r="X1560" i="1"/>
  <c r="X1561" i="1"/>
  <c r="X1562" i="1"/>
  <c r="X1563" i="1"/>
  <c r="X1564" i="1"/>
  <c r="X1565" i="1"/>
  <c r="X1566" i="1"/>
  <c r="X1567" i="1"/>
  <c r="X1568" i="1"/>
  <c r="X1569" i="1"/>
  <c r="X1570" i="1"/>
  <c r="X1571" i="1"/>
  <c r="X1572" i="1"/>
  <c r="X1573" i="1"/>
  <c r="X1574" i="1"/>
  <c r="X1575" i="1"/>
  <c r="X1576" i="1"/>
  <c r="X1577" i="1"/>
  <c r="X1578" i="1"/>
  <c r="X1579" i="1"/>
  <c r="X1580" i="1"/>
  <c r="X1581" i="1"/>
  <c r="X1582" i="1"/>
  <c r="X1583" i="1"/>
  <c r="X1584" i="1"/>
  <c r="X1585" i="1"/>
  <c r="X1586" i="1"/>
  <c r="X1587" i="1"/>
  <c r="X1588" i="1"/>
  <c r="X1589" i="1"/>
  <c r="X1590" i="1"/>
  <c r="X1591" i="1"/>
  <c r="X1592" i="1"/>
  <c r="X1593" i="1"/>
  <c r="X1594" i="1"/>
  <c r="X1595" i="1"/>
  <c r="X1596" i="1"/>
  <c r="X1597" i="1"/>
  <c r="X1598" i="1"/>
  <c r="X1599" i="1"/>
  <c r="X1600" i="1"/>
  <c r="X1601" i="1"/>
  <c r="X1602" i="1"/>
  <c r="X1603" i="1"/>
  <c r="X1604" i="1"/>
  <c r="X1605" i="1"/>
  <c r="X1606" i="1"/>
  <c r="X1607" i="1"/>
  <c r="X1608" i="1"/>
  <c r="X1609" i="1"/>
  <c r="X1610" i="1"/>
  <c r="X1611" i="1"/>
  <c r="X1612" i="1"/>
  <c r="X1613" i="1"/>
  <c r="X1614" i="1"/>
  <c r="X1615" i="1"/>
  <c r="X1616" i="1"/>
  <c r="X1617" i="1"/>
  <c r="X1618" i="1"/>
  <c r="X1619" i="1"/>
  <c r="X1620" i="1"/>
  <c r="X1621" i="1"/>
  <c r="X1622" i="1"/>
  <c r="X1623" i="1"/>
  <c r="X1624" i="1"/>
  <c r="X1625" i="1"/>
  <c r="X1626" i="1"/>
  <c r="X1627" i="1"/>
  <c r="X1628" i="1"/>
  <c r="X1629" i="1"/>
  <c r="X1630" i="1"/>
  <c r="X1631" i="1"/>
  <c r="X1632" i="1"/>
  <c r="X1633" i="1"/>
  <c r="X1634" i="1"/>
  <c r="X1635" i="1"/>
  <c r="X1636" i="1"/>
  <c r="X1637" i="1"/>
  <c r="X1638" i="1"/>
  <c r="X1639" i="1"/>
  <c r="X1640" i="1"/>
  <c r="X1641" i="1"/>
  <c r="X1642" i="1"/>
  <c r="X1643" i="1"/>
  <c r="X1644" i="1"/>
  <c r="X1645" i="1"/>
  <c r="X1646" i="1"/>
  <c r="X1647" i="1"/>
  <c r="X1648" i="1"/>
  <c r="X1649" i="1"/>
  <c r="X1650" i="1"/>
  <c r="X1651" i="1"/>
  <c r="X1652" i="1"/>
  <c r="X1653" i="1"/>
  <c r="X1654" i="1"/>
  <c r="X1655" i="1"/>
  <c r="X1656" i="1"/>
  <c r="X1657" i="1"/>
  <c r="X1658" i="1"/>
  <c r="X1659" i="1"/>
  <c r="X1660" i="1"/>
  <c r="X1661" i="1"/>
  <c r="X1662" i="1"/>
  <c r="X1663" i="1"/>
  <c r="X1664" i="1"/>
  <c r="X1665" i="1"/>
  <c r="X1666" i="1"/>
  <c r="X1667" i="1"/>
  <c r="X1668" i="1"/>
  <c r="X1669" i="1"/>
  <c r="X1670" i="1"/>
  <c r="X1671" i="1"/>
  <c r="X1672" i="1"/>
  <c r="X1673" i="1"/>
  <c r="X1674" i="1"/>
  <c r="X1675" i="1"/>
  <c r="X1676" i="1"/>
  <c r="X1677" i="1"/>
  <c r="X1678" i="1"/>
  <c r="X1679" i="1"/>
  <c r="X1680" i="1"/>
  <c r="X1681" i="1"/>
  <c r="X1682" i="1"/>
  <c r="X1683" i="1"/>
  <c r="X1684" i="1"/>
  <c r="X1685" i="1"/>
  <c r="X1686" i="1"/>
  <c r="X1687" i="1"/>
  <c r="X1688" i="1"/>
  <c r="X1689" i="1"/>
  <c r="X1690" i="1"/>
  <c r="X1691" i="1"/>
  <c r="X1692" i="1"/>
  <c r="X1693" i="1"/>
  <c r="X1694" i="1"/>
  <c r="X1695" i="1"/>
  <c r="X1696" i="1"/>
  <c r="X1697" i="1"/>
  <c r="X1698" i="1"/>
  <c r="X1699" i="1"/>
  <c r="X1700" i="1"/>
  <c r="X1701" i="1"/>
  <c r="X1702" i="1"/>
  <c r="X1703" i="1"/>
  <c r="X1704" i="1"/>
  <c r="X1705" i="1"/>
  <c r="X1706" i="1"/>
  <c r="X1707" i="1"/>
  <c r="X1708" i="1"/>
  <c r="X1709" i="1"/>
  <c r="X1710" i="1"/>
  <c r="X1711" i="1"/>
  <c r="X1712" i="1"/>
  <c r="X1713" i="1"/>
  <c r="X1714" i="1"/>
  <c r="X1715" i="1"/>
  <c r="X1716" i="1"/>
  <c r="X1717" i="1"/>
  <c r="X1718" i="1"/>
  <c r="X1719" i="1"/>
  <c r="X1720" i="1"/>
  <c r="X1721" i="1"/>
  <c r="X1722" i="1"/>
  <c r="X1723" i="1"/>
  <c r="X1724" i="1"/>
  <c r="X1725" i="1"/>
  <c r="X1726" i="1"/>
  <c r="X1727" i="1"/>
  <c r="X1728" i="1"/>
  <c r="X1729" i="1"/>
  <c r="X1730" i="1"/>
  <c r="X1731" i="1"/>
  <c r="X1732" i="1"/>
  <c r="X1733" i="1"/>
  <c r="X1734" i="1"/>
  <c r="X1735" i="1"/>
  <c r="X1736" i="1"/>
  <c r="X1737" i="1"/>
  <c r="X1738" i="1"/>
  <c r="X1739" i="1"/>
  <c r="X1740" i="1"/>
  <c r="X1741" i="1"/>
  <c r="X1742" i="1"/>
  <c r="X1743" i="1"/>
  <c r="X1744" i="1"/>
  <c r="X1745" i="1"/>
  <c r="X1746" i="1"/>
  <c r="X1747" i="1"/>
  <c r="X1748" i="1"/>
  <c r="X1749" i="1"/>
  <c r="X1750" i="1"/>
  <c r="X1751" i="1"/>
  <c r="X1752" i="1"/>
  <c r="X1753" i="1"/>
  <c r="X1754" i="1"/>
  <c r="X1755" i="1"/>
  <c r="X1756" i="1"/>
  <c r="X1757" i="1"/>
  <c r="X1758" i="1"/>
  <c r="X1759" i="1"/>
  <c r="X1760" i="1"/>
  <c r="X1761" i="1"/>
  <c r="X1762" i="1"/>
  <c r="X1763" i="1"/>
  <c r="X1764" i="1"/>
  <c r="X1765" i="1"/>
  <c r="X1766" i="1"/>
  <c r="X1767" i="1"/>
  <c r="X1768" i="1"/>
  <c r="X1769" i="1"/>
  <c r="X1770" i="1"/>
  <c r="X1771" i="1"/>
  <c r="X1772" i="1"/>
  <c r="X1773" i="1"/>
  <c r="X1774" i="1"/>
  <c r="X1775" i="1"/>
  <c r="X1776" i="1"/>
  <c r="X1777" i="1"/>
  <c r="X1778" i="1"/>
  <c r="X1779" i="1"/>
  <c r="X1780" i="1"/>
  <c r="X1781" i="1"/>
  <c r="X1782" i="1"/>
  <c r="X1783" i="1"/>
  <c r="X1784" i="1"/>
  <c r="X1785" i="1"/>
  <c r="X1786" i="1"/>
  <c r="X1787" i="1"/>
  <c r="X1788" i="1"/>
  <c r="X1789" i="1"/>
  <c r="X1790" i="1"/>
  <c r="X1791" i="1"/>
  <c r="X1792" i="1"/>
  <c r="X1793" i="1"/>
  <c r="X1794" i="1"/>
  <c r="X1795" i="1"/>
  <c r="X1796" i="1"/>
  <c r="X1797" i="1"/>
  <c r="X1798" i="1"/>
  <c r="X1799" i="1"/>
  <c r="X1800" i="1"/>
  <c r="X1801" i="1"/>
  <c r="X1802" i="1"/>
  <c r="X1803" i="1"/>
  <c r="X1804" i="1"/>
  <c r="X1805" i="1"/>
  <c r="X1806" i="1"/>
  <c r="X1807" i="1"/>
  <c r="X1808" i="1"/>
  <c r="X1809" i="1"/>
  <c r="X1810" i="1"/>
  <c r="X1811" i="1"/>
  <c r="X1812" i="1"/>
  <c r="X1813" i="1"/>
  <c r="X1814" i="1"/>
  <c r="E4" i="1" l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877" i="1"/>
  <c r="E878" i="1"/>
  <c r="E879" i="1"/>
  <c r="E880" i="1"/>
  <c r="E881" i="1"/>
  <c r="E882" i="1"/>
  <c r="E883" i="1"/>
  <c r="E884" i="1"/>
  <c r="E885" i="1"/>
  <c r="E886" i="1"/>
  <c r="E887" i="1"/>
  <c r="E888" i="1"/>
  <c r="E889" i="1"/>
  <c r="E890" i="1"/>
  <c r="E891" i="1"/>
  <c r="E892" i="1"/>
  <c r="E893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E911" i="1"/>
  <c r="E912" i="1"/>
  <c r="E913" i="1"/>
  <c r="E914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E936" i="1"/>
  <c r="E937" i="1"/>
  <c r="E938" i="1"/>
  <c r="E939" i="1"/>
  <c r="E940" i="1"/>
  <c r="E941" i="1"/>
  <c r="E942" i="1"/>
  <c r="E943" i="1"/>
  <c r="E944" i="1"/>
  <c r="E945" i="1"/>
  <c r="E946" i="1"/>
  <c r="E947" i="1"/>
  <c r="E948" i="1"/>
  <c r="E949" i="1"/>
  <c r="E950" i="1"/>
  <c r="E951" i="1"/>
  <c r="E952" i="1"/>
  <c r="E953" i="1"/>
  <c r="E954" i="1"/>
  <c r="E955" i="1"/>
  <c r="E956" i="1"/>
  <c r="E957" i="1"/>
  <c r="E958" i="1"/>
  <c r="E959" i="1"/>
  <c r="E960" i="1"/>
  <c r="E961" i="1"/>
  <c r="E962" i="1"/>
  <c r="E963" i="1"/>
  <c r="E964" i="1"/>
  <c r="E965" i="1"/>
  <c r="E966" i="1"/>
  <c r="E967" i="1"/>
  <c r="E968" i="1"/>
  <c r="E969" i="1"/>
  <c r="E970" i="1"/>
  <c r="E971" i="1"/>
  <c r="E972" i="1"/>
  <c r="E973" i="1"/>
  <c r="E974" i="1"/>
  <c r="E975" i="1"/>
  <c r="E976" i="1"/>
  <c r="E977" i="1"/>
  <c r="E978" i="1"/>
  <c r="E979" i="1"/>
  <c r="E980" i="1"/>
  <c r="E981" i="1"/>
  <c r="E982" i="1"/>
  <c r="E983" i="1"/>
  <c r="E984" i="1"/>
  <c r="E985" i="1"/>
  <c r="E986" i="1"/>
  <c r="E987" i="1"/>
  <c r="E988" i="1"/>
  <c r="E989" i="1"/>
  <c r="E990" i="1"/>
  <c r="E991" i="1"/>
  <c r="E992" i="1"/>
  <c r="E993" i="1"/>
  <c r="E994" i="1"/>
  <c r="E995" i="1"/>
  <c r="E996" i="1"/>
  <c r="E997" i="1"/>
  <c r="E998" i="1"/>
  <c r="E999" i="1"/>
  <c r="E1000" i="1"/>
  <c r="E1001" i="1"/>
  <c r="E1002" i="1"/>
  <c r="E1003" i="1"/>
  <c r="E1004" i="1"/>
  <c r="E1005" i="1"/>
  <c r="E1006" i="1"/>
  <c r="E1007" i="1"/>
  <c r="E1008" i="1"/>
  <c r="E1009" i="1"/>
  <c r="E1010" i="1"/>
  <c r="E1011" i="1"/>
  <c r="E1012" i="1"/>
  <c r="E1013" i="1"/>
  <c r="E1014" i="1"/>
  <c r="E1015" i="1"/>
  <c r="E1016" i="1"/>
  <c r="E1017" i="1"/>
  <c r="E1018" i="1"/>
  <c r="E1019" i="1"/>
  <c r="E1020" i="1"/>
  <c r="E1021" i="1"/>
  <c r="E1022" i="1"/>
  <c r="E1023" i="1"/>
  <c r="E1024" i="1"/>
  <c r="E1025" i="1"/>
  <c r="E1026" i="1"/>
  <c r="E1027" i="1"/>
  <c r="E1028" i="1"/>
  <c r="E1029" i="1"/>
  <c r="E1030" i="1"/>
  <c r="E1031" i="1"/>
  <c r="E1032" i="1"/>
  <c r="E1033" i="1"/>
  <c r="E1034" i="1"/>
  <c r="E1035" i="1"/>
  <c r="E1036" i="1"/>
  <c r="E1037" i="1"/>
  <c r="E1038" i="1"/>
  <c r="E1039" i="1"/>
  <c r="E1040" i="1"/>
  <c r="E1041" i="1"/>
  <c r="E1042" i="1"/>
  <c r="E1043" i="1"/>
  <c r="E1044" i="1"/>
  <c r="E1045" i="1"/>
  <c r="E1046" i="1"/>
  <c r="E1047" i="1"/>
  <c r="E1048" i="1"/>
  <c r="E1049" i="1"/>
  <c r="E1050" i="1"/>
  <c r="E1051" i="1"/>
  <c r="E1052" i="1"/>
  <c r="E1053" i="1"/>
  <c r="E1054" i="1"/>
  <c r="E1055" i="1"/>
  <c r="E1056" i="1"/>
  <c r="E1057" i="1"/>
  <c r="E1058" i="1"/>
  <c r="E1059" i="1"/>
  <c r="E1060" i="1"/>
  <c r="E1061" i="1"/>
  <c r="E1062" i="1"/>
  <c r="E1063" i="1"/>
  <c r="E1064" i="1"/>
  <c r="E1065" i="1"/>
  <c r="E1066" i="1"/>
  <c r="E1067" i="1"/>
  <c r="E1068" i="1"/>
  <c r="E1069" i="1"/>
  <c r="E1070" i="1"/>
  <c r="E1071" i="1"/>
  <c r="E1072" i="1"/>
  <c r="E1073" i="1"/>
  <c r="E1074" i="1"/>
  <c r="E1075" i="1"/>
  <c r="E1076" i="1"/>
  <c r="E1077" i="1"/>
  <c r="E1078" i="1"/>
  <c r="E1079" i="1"/>
  <c r="E1080" i="1"/>
  <c r="E1081" i="1"/>
  <c r="E1082" i="1"/>
  <c r="E1083" i="1"/>
  <c r="E1084" i="1"/>
  <c r="E1085" i="1"/>
  <c r="E1086" i="1"/>
  <c r="E1087" i="1"/>
  <c r="E1088" i="1"/>
  <c r="E1089" i="1"/>
  <c r="E1090" i="1"/>
  <c r="E1091" i="1"/>
  <c r="E1092" i="1"/>
  <c r="E1093" i="1"/>
  <c r="E1094" i="1"/>
  <c r="E1095" i="1"/>
  <c r="E1096" i="1"/>
  <c r="E1097" i="1"/>
  <c r="E1098" i="1"/>
  <c r="E1099" i="1"/>
  <c r="E1100" i="1"/>
  <c r="E1101" i="1"/>
  <c r="E1102" i="1"/>
  <c r="E1103" i="1"/>
  <c r="E1104" i="1"/>
  <c r="E1105" i="1"/>
  <c r="E1106" i="1"/>
  <c r="E1107" i="1"/>
  <c r="E1108" i="1"/>
  <c r="E1109" i="1"/>
  <c r="E1110" i="1"/>
  <c r="E1111" i="1"/>
  <c r="E1112" i="1"/>
  <c r="E1113" i="1"/>
  <c r="E1114" i="1"/>
  <c r="E1115" i="1"/>
  <c r="E1116" i="1"/>
  <c r="E1117" i="1"/>
  <c r="E1118" i="1"/>
  <c r="E1119" i="1"/>
  <c r="E1120" i="1"/>
  <c r="E1121" i="1"/>
  <c r="E1122" i="1"/>
  <c r="E1123" i="1"/>
  <c r="E1124" i="1"/>
  <c r="E1125" i="1"/>
  <c r="E1126" i="1"/>
  <c r="E1127" i="1"/>
  <c r="E1128" i="1"/>
  <c r="E1129" i="1"/>
  <c r="E1130" i="1"/>
  <c r="E1131" i="1"/>
  <c r="E1132" i="1"/>
  <c r="E1133" i="1"/>
  <c r="E1134" i="1"/>
  <c r="E1135" i="1"/>
  <c r="E1136" i="1"/>
  <c r="E1137" i="1"/>
  <c r="E1138" i="1"/>
  <c r="E1139" i="1"/>
  <c r="E1140" i="1"/>
  <c r="E1141" i="1"/>
  <c r="E1142" i="1"/>
  <c r="E1143" i="1"/>
  <c r="E1144" i="1"/>
  <c r="E1145" i="1"/>
  <c r="E1146" i="1"/>
  <c r="E1147" i="1"/>
  <c r="E1148" i="1"/>
  <c r="E1149" i="1"/>
  <c r="E1150" i="1"/>
  <c r="E1151" i="1"/>
  <c r="E1152" i="1"/>
  <c r="E1153" i="1"/>
  <c r="E1154" i="1"/>
  <c r="E1155" i="1"/>
  <c r="E1156" i="1"/>
  <c r="E1157" i="1"/>
  <c r="E1158" i="1"/>
  <c r="E1159" i="1"/>
  <c r="E1160" i="1"/>
  <c r="E1161" i="1"/>
  <c r="E1162" i="1"/>
  <c r="E1163" i="1"/>
  <c r="E1164" i="1"/>
  <c r="E1165" i="1"/>
  <c r="E1166" i="1"/>
  <c r="E1167" i="1"/>
  <c r="E1168" i="1"/>
  <c r="E1169" i="1"/>
  <c r="E1170" i="1"/>
  <c r="E1171" i="1"/>
  <c r="E1172" i="1"/>
  <c r="E1173" i="1"/>
  <c r="E1174" i="1"/>
  <c r="E1175" i="1"/>
  <c r="E1176" i="1"/>
  <c r="E1177" i="1"/>
  <c r="E1178" i="1"/>
  <c r="E1179" i="1"/>
  <c r="E1180" i="1"/>
  <c r="E1181" i="1"/>
  <c r="E1182" i="1"/>
  <c r="E1183" i="1"/>
  <c r="E1184" i="1"/>
  <c r="E1185" i="1"/>
  <c r="E1186" i="1"/>
  <c r="E1187" i="1"/>
  <c r="E1188" i="1"/>
  <c r="E1189" i="1"/>
  <c r="E1190" i="1"/>
  <c r="E1191" i="1"/>
  <c r="E1192" i="1"/>
  <c r="E1193" i="1"/>
  <c r="E1194" i="1"/>
  <c r="E1195" i="1"/>
  <c r="E1196" i="1"/>
  <c r="E1197" i="1"/>
  <c r="E1198" i="1"/>
  <c r="E1199" i="1"/>
  <c r="E1200" i="1"/>
  <c r="E1201" i="1"/>
  <c r="E1202" i="1"/>
  <c r="E1203" i="1"/>
  <c r="E1204" i="1"/>
  <c r="E1205" i="1"/>
  <c r="E1206" i="1"/>
  <c r="E1207" i="1"/>
  <c r="E1208" i="1"/>
  <c r="E1209" i="1"/>
  <c r="E1210" i="1"/>
  <c r="E1211" i="1"/>
  <c r="E1212" i="1"/>
  <c r="E1213" i="1"/>
  <c r="E1214" i="1"/>
  <c r="E1215" i="1"/>
  <c r="E1216" i="1"/>
  <c r="E1217" i="1"/>
  <c r="E1218" i="1"/>
  <c r="E1219" i="1"/>
  <c r="E1220" i="1"/>
  <c r="E1221" i="1"/>
  <c r="E1222" i="1"/>
  <c r="E1223" i="1"/>
  <c r="E1224" i="1"/>
  <c r="E1225" i="1"/>
  <c r="E1226" i="1"/>
  <c r="E1227" i="1"/>
  <c r="E1228" i="1"/>
  <c r="E1229" i="1"/>
  <c r="E1230" i="1"/>
  <c r="E1231" i="1"/>
  <c r="E1232" i="1"/>
  <c r="E1233" i="1"/>
  <c r="E1234" i="1"/>
  <c r="E1235" i="1"/>
  <c r="E1236" i="1"/>
  <c r="E1237" i="1"/>
  <c r="E1238" i="1"/>
  <c r="E1239" i="1"/>
  <c r="E1240" i="1"/>
  <c r="E1241" i="1"/>
  <c r="E1242" i="1"/>
  <c r="E1243" i="1"/>
  <c r="E1244" i="1"/>
  <c r="E1245" i="1"/>
  <c r="E1246" i="1"/>
  <c r="E1247" i="1"/>
  <c r="E1248" i="1"/>
  <c r="E1249" i="1"/>
  <c r="E1250" i="1"/>
  <c r="E1251" i="1"/>
  <c r="E1252" i="1"/>
  <c r="E1253" i="1"/>
  <c r="E1254" i="1"/>
  <c r="E1255" i="1"/>
  <c r="E1256" i="1"/>
  <c r="E1257" i="1"/>
  <c r="E1258" i="1"/>
  <c r="E1259" i="1"/>
  <c r="E1260" i="1"/>
  <c r="E1261" i="1"/>
  <c r="E1262" i="1"/>
  <c r="E1263" i="1"/>
  <c r="E1264" i="1"/>
  <c r="E1265" i="1"/>
  <c r="E1266" i="1"/>
  <c r="E1267" i="1"/>
  <c r="E1268" i="1"/>
  <c r="E1269" i="1"/>
  <c r="E1270" i="1"/>
  <c r="E1271" i="1"/>
  <c r="E1272" i="1"/>
  <c r="E1273" i="1"/>
  <c r="E1274" i="1"/>
  <c r="E1275" i="1"/>
  <c r="E1276" i="1"/>
  <c r="E1277" i="1"/>
  <c r="E1278" i="1"/>
  <c r="E1279" i="1"/>
  <c r="E1280" i="1"/>
  <c r="E1281" i="1"/>
  <c r="E1282" i="1"/>
  <c r="E1283" i="1"/>
  <c r="E1284" i="1"/>
  <c r="E1285" i="1"/>
  <c r="E1286" i="1"/>
  <c r="E1287" i="1"/>
  <c r="E1288" i="1"/>
  <c r="E1289" i="1"/>
  <c r="E1290" i="1"/>
  <c r="E1291" i="1"/>
  <c r="E1292" i="1"/>
  <c r="E1293" i="1"/>
  <c r="E1294" i="1"/>
  <c r="E1295" i="1"/>
  <c r="E1296" i="1"/>
  <c r="E1297" i="1"/>
  <c r="E1298" i="1"/>
  <c r="E1299" i="1"/>
  <c r="E1300" i="1"/>
  <c r="E1301" i="1"/>
  <c r="E1302" i="1"/>
  <c r="E1303" i="1"/>
  <c r="E1304" i="1"/>
  <c r="E1305" i="1"/>
  <c r="E1306" i="1"/>
  <c r="E1307" i="1"/>
  <c r="E1308" i="1"/>
  <c r="E1309" i="1"/>
  <c r="E1310" i="1"/>
  <c r="E1311" i="1"/>
  <c r="E1312" i="1"/>
  <c r="E1313" i="1"/>
  <c r="E1314" i="1"/>
  <c r="E1315" i="1"/>
  <c r="E1316" i="1"/>
  <c r="E1317" i="1"/>
  <c r="E1318" i="1"/>
  <c r="E1319" i="1"/>
  <c r="E1320" i="1"/>
  <c r="E1321" i="1"/>
  <c r="E1322" i="1"/>
  <c r="E1323" i="1"/>
  <c r="E1324" i="1"/>
  <c r="E1325" i="1"/>
  <c r="E1326" i="1"/>
  <c r="E1327" i="1"/>
  <c r="E1328" i="1"/>
  <c r="E1329" i="1"/>
  <c r="E1330" i="1"/>
  <c r="E1331" i="1"/>
  <c r="E1332" i="1"/>
  <c r="E1333" i="1"/>
  <c r="E1334" i="1"/>
  <c r="E1335" i="1"/>
  <c r="E1336" i="1"/>
  <c r="E1337" i="1"/>
  <c r="E1338" i="1"/>
  <c r="E1339" i="1"/>
  <c r="E1340" i="1"/>
  <c r="E1341" i="1"/>
  <c r="E1342" i="1"/>
  <c r="E1343" i="1"/>
  <c r="E1344" i="1"/>
  <c r="E1345" i="1"/>
  <c r="E1346" i="1"/>
  <c r="E1347" i="1"/>
  <c r="E1348" i="1"/>
  <c r="E1349" i="1"/>
  <c r="E1350" i="1"/>
  <c r="E1351" i="1"/>
  <c r="E1352" i="1"/>
  <c r="E1353" i="1"/>
  <c r="E1354" i="1"/>
  <c r="E1355" i="1"/>
  <c r="E1356" i="1"/>
  <c r="E1357" i="1"/>
  <c r="E1358" i="1"/>
  <c r="E1359" i="1"/>
  <c r="E1360" i="1"/>
  <c r="E1361" i="1"/>
  <c r="E1362" i="1"/>
  <c r="E1363" i="1"/>
  <c r="E1364" i="1"/>
  <c r="E1365" i="1"/>
  <c r="E1366" i="1"/>
  <c r="E1367" i="1"/>
  <c r="E1368" i="1"/>
  <c r="E1369" i="1"/>
  <c r="E1370" i="1"/>
  <c r="E1371" i="1"/>
  <c r="E1372" i="1"/>
  <c r="E1373" i="1"/>
  <c r="E1374" i="1"/>
  <c r="E1375" i="1"/>
  <c r="E1376" i="1"/>
  <c r="E1377" i="1"/>
  <c r="E1378" i="1"/>
  <c r="E1379" i="1"/>
  <c r="E1380" i="1"/>
  <c r="E1381" i="1"/>
  <c r="E1382" i="1"/>
  <c r="E1383" i="1"/>
  <c r="E1384" i="1"/>
  <c r="E1385" i="1"/>
  <c r="E1386" i="1"/>
  <c r="E1387" i="1"/>
  <c r="E1388" i="1"/>
  <c r="E1389" i="1"/>
  <c r="E1390" i="1"/>
  <c r="E1391" i="1"/>
  <c r="E1392" i="1"/>
  <c r="E1393" i="1"/>
  <c r="E1394" i="1"/>
  <c r="E1395" i="1"/>
  <c r="E1396" i="1"/>
  <c r="E1397" i="1"/>
  <c r="E1398" i="1"/>
  <c r="E1399" i="1"/>
  <c r="E1400" i="1"/>
  <c r="E1401" i="1"/>
  <c r="E1402" i="1"/>
  <c r="E1403" i="1"/>
  <c r="E1404" i="1"/>
  <c r="E1405" i="1"/>
  <c r="E1406" i="1"/>
  <c r="E1407" i="1"/>
  <c r="E1408" i="1"/>
  <c r="E1409" i="1"/>
  <c r="E1410" i="1"/>
  <c r="E1411" i="1"/>
  <c r="E1412" i="1"/>
  <c r="E1413" i="1"/>
  <c r="E1414" i="1"/>
  <c r="E1415" i="1"/>
  <c r="E1416" i="1"/>
  <c r="E1417" i="1"/>
  <c r="E1418" i="1"/>
  <c r="E1419" i="1"/>
  <c r="E1420" i="1"/>
  <c r="E1421" i="1"/>
  <c r="E1422" i="1"/>
  <c r="E1423" i="1"/>
  <c r="E1424" i="1"/>
  <c r="E1425" i="1"/>
  <c r="E1426" i="1"/>
  <c r="E1427" i="1"/>
  <c r="E1428" i="1"/>
  <c r="E1429" i="1"/>
  <c r="E1430" i="1"/>
  <c r="E1431" i="1"/>
  <c r="E1432" i="1"/>
  <c r="E1433" i="1"/>
  <c r="E1434" i="1"/>
  <c r="E1435" i="1"/>
  <c r="E1436" i="1"/>
  <c r="E1437" i="1"/>
  <c r="E1438" i="1"/>
  <c r="E1439" i="1"/>
  <c r="E1440" i="1"/>
  <c r="E1441" i="1"/>
  <c r="E1442" i="1"/>
  <c r="E1443" i="1"/>
  <c r="E1444" i="1"/>
  <c r="E1445" i="1"/>
  <c r="E1446" i="1"/>
  <c r="E1447" i="1"/>
  <c r="E1448" i="1"/>
  <c r="E1449" i="1"/>
  <c r="E1450" i="1"/>
  <c r="E1451" i="1"/>
  <c r="E1452" i="1"/>
  <c r="E1453" i="1"/>
  <c r="E1454" i="1"/>
  <c r="E1455" i="1"/>
  <c r="E1456" i="1"/>
  <c r="E1457" i="1"/>
  <c r="E1458" i="1"/>
  <c r="E1459" i="1"/>
  <c r="E1460" i="1"/>
  <c r="E1461" i="1"/>
  <c r="E1462" i="1"/>
  <c r="E1463" i="1"/>
  <c r="E1464" i="1"/>
  <c r="E1465" i="1"/>
  <c r="E1466" i="1"/>
  <c r="E1467" i="1"/>
  <c r="E1468" i="1"/>
  <c r="E1469" i="1"/>
  <c r="E1470" i="1"/>
  <c r="E1471" i="1"/>
  <c r="E1472" i="1"/>
  <c r="E1473" i="1"/>
  <c r="E1474" i="1"/>
  <c r="E1475" i="1"/>
  <c r="E1476" i="1"/>
  <c r="E1477" i="1"/>
  <c r="E1478" i="1"/>
  <c r="E1479" i="1"/>
  <c r="E1480" i="1"/>
  <c r="E1481" i="1"/>
  <c r="E1482" i="1"/>
  <c r="E1483" i="1"/>
  <c r="E1484" i="1"/>
  <c r="E1485" i="1"/>
  <c r="E1486" i="1"/>
  <c r="E1487" i="1"/>
  <c r="E1488" i="1"/>
  <c r="E1489" i="1"/>
  <c r="E1490" i="1"/>
  <c r="E1491" i="1"/>
  <c r="E1492" i="1"/>
  <c r="E1493" i="1"/>
  <c r="E1494" i="1"/>
  <c r="E1495" i="1"/>
  <c r="E1496" i="1"/>
  <c r="E1497" i="1"/>
  <c r="E1498" i="1"/>
  <c r="E1499" i="1"/>
  <c r="E1500" i="1"/>
  <c r="E1501" i="1"/>
  <c r="E1502" i="1"/>
  <c r="E1503" i="1"/>
  <c r="E1504" i="1"/>
  <c r="E1505" i="1"/>
  <c r="E1506" i="1"/>
  <c r="E1507" i="1"/>
  <c r="E1508" i="1"/>
  <c r="E1509" i="1"/>
  <c r="E1510" i="1"/>
  <c r="E1511" i="1"/>
  <c r="E1512" i="1"/>
  <c r="E1513" i="1"/>
  <c r="E1514" i="1"/>
  <c r="E1515" i="1"/>
  <c r="E1516" i="1"/>
  <c r="E1517" i="1"/>
  <c r="E1518" i="1"/>
  <c r="E1519" i="1"/>
  <c r="E1520" i="1"/>
  <c r="E1521" i="1"/>
  <c r="E1522" i="1"/>
  <c r="E1523" i="1"/>
  <c r="E1524" i="1"/>
  <c r="E1525" i="1"/>
  <c r="E1526" i="1"/>
  <c r="E1527" i="1"/>
  <c r="E1528" i="1"/>
  <c r="E1529" i="1"/>
  <c r="E1530" i="1"/>
  <c r="E1531" i="1"/>
  <c r="E1532" i="1"/>
  <c r="E1533" i="1"/>
  <c r="E1534" i="1"/>
  <c r="E1535" i="1"/>
  <c r="E1536" i="1"/>
  <c r="E1537" i="1"/>
  <c r="E1538" i="1"/>
  <c r="E1539" i="1"/>
  <c r="E1540" i="1"/>
  <c r="E1541" i="1"/>
  <c r="E1542" i="1"/>
  <c r="E1543" i="1"/>
  <c r="E1544" i="1"/>
  <c r="E1545" i="1"/>
  <c r="E1546" i="1"/>
  <c r="E1547" i="1"/>
  <c r="E1548" i="1"/>
  <c r="E1549" i="1"/>
  <c r="E1550" i="1"/>
  <c r="E1551" i="1"/>
  <c r="E1552" i="1"/>
  <c r="E1553" i="1"/>
  <c r="E1554" i="1"/>
  <c r="E1555" i="1"/>
  <c r="E1556" i="1"/>
  <c r="E1557" i="1"/>
  <c r="E1558" i="1"/>
  <c r="E1559" i="1"/>
  <c r="E1560" i="1"/>
  <c r="E1561" i="1"/>
  <c r="E1562" i="1"/>
  <c r="E1563" i="1"/>
  <c r="E1564" i="1"/>
  <c r="E1565" i="1"/>
  <c r="E1566" i="1"/>
  <c r="E1567" i="1"/>
  <c r="E1568" i="1"/>
  <c r="E1569" i="1"/>
  <c r="E1570" i="1"/>
  <c r="E1571" i="1"/>
  <c r="E1572" i="1"/>
  <c r="E1573" i="1"/>
  <c r="E1574" i="1"/>
  <c r="E1575" i="1"/>
  <c r="E1576" i="1"/>
  <c r="E1577" i="1"/>
  <c r="E1578" i="1"/>
  <c r="E1579" i="1"/>
  <c r="E1580" i="1"/>
  <c r="E1581" i="1"/>
  <c r="E1582" i="1"/>
  <c r="E1583" i="1"/>
  <c r="E1584" i="1"/>
  <c r="E1585" i="1"/>
  <c r="E1586" i="1"/>
  <c r="E1587" i="1"/>
  <c r="E1588" i="1"/>
  <c r="E1589" i="1"/>
  <c r="E1590" i="1"/>
  <c r="E1591" i="1"/>
  <c r="E1592" i="1"/>
  <c r="E1593" i="1"/>
  <c r="E1594" i="1"/>
  <c r="E1595" i="1"/>
  <c r="E1596" i="1"/>
  <c r="E1597" i="1"/>
  <c r="E1598" i="1"/>
  <c r="E1599" i="1"/>
  <c r="E1600" i="1"/>
  <c r="E1601" i="1"/>
  <c r="E1602" i="1"/>
  <c r="E1603" i="1"/>
  <c r="E1604" i="1"/>
  <c r="E1605" i="1"/>
  <c r="E1606" i="1"/>
  <c r="E1607" i="1"/>
  <c r="E1608" i="1"/>
  <c r="E1609" i="1"/>
  <c r="E1610" i="1"/>
  <c r="E1611" i="1"/>
  <c r="E1612" i="1"/>
  <c r="E1613" i="1"/>
  <c r="E1614" i="1"/>
  <c r="E1615" i="1"/>
  <c r="E1616" i="1"/>
  <c r="E1617" i="1"/>
  <c r="E1618" i="1"/>
  <c r="E1619" i="1"/>
  <c r="E1620" i="1"/>
  <c r="E1621" i="1"/>
  <c r="E1622" i="1"/>
  <c r="E1623" i="1"/>
  <c r="E1624" i="1"/>
  <c r="E1625" i="1"/>
  <c r="E1626" i="1"/>
  <c r="E1627" i="1"/>
  <c r="E1628" i="1"/>
  <c r="E1629" i="1"/>
  <c r="E1630" i="1"/>
  <c r="E1631" i="1"/>
  <c r="E1632" i="1"/>
  <c r="E1633" i="1"/>
  <c r="E1634" i="1"/>
  <c r="E1635" i="1"/>
  <c r="E1636" i="1"/>
  <c r="E1637" i="1"/>
  <c r="E1638" i="1"/>
  <c r="E1639" i="1"/>
  <c r="E1640" i="1"/>
  <c r="E1641" i="1"/>
  <c r="E1642" i="1"/>
  <c r="E1643" i="1"/>
  <c r="E1644" i="1"/>
  <c r="E1645" i="1"/>
  <c r="E1646" i="1"/>
  <c r="E1647" i="1"/>
  <c r="E1648" i="1"/>
  <c r="E1649" i="1"/>
  <c r="E1650" i="1"/>
  <c r="E1651" i="1"/>
  <c r="E1652" i="1"/>
  <c r="E1653" i="1"/>
  <c r="E1654" i="1"/>
  <c r="E1655" i="1"/>
  <c r="E1656" i="1"/>
  <c r="E1657" i="1"/>
  <c r="E1658" i="1"/>
  <c r="E1659" i="1"/>
  <c r="E1660" i="1"/>
  <c r="E1661" i="1"/>
  <c r="E1662" i="1"/>
  <c r="E1663" i="1"/>
  <c r="E1664" i="1"/>
  <c r="E1665" i="1"/>
  <c r="E1666" i="1"/>
  <c r="E1667" i="1"/>
  <c r="E1668" i="1"/>
  <c r="E1669" i="1"/>
  <c r="E1670" i="1"/>
  <c r="E1671" i="1"/>
  <c r="E1672" i="1"/>
  <c r="E1673" i="1"/>
  <c r="E1674" i="1"/>
  <c r="E1675" i="1"/>
  <c r="E1676" i="1"/>
  <c r="E1677" i="1"/>
  <c r="E1678" i="1"/>
  <c r="E1679" i="1"/>
  <c r="E1680" i="1"/>
  <c r="E1681" i="1"/>
  <c r="E1682" i="1"/>
  <c r="E1683" i="1"/>
  <c r="E1684" i="1"/>
  <c r="E1685" i="1"/>
  <c r="E1686" i="1"/>
  <c r="E1687" i="1"/>
  <c r="E1688" i="1"/>
  <c r="E1689" i="1"/>
  <c r="E1690" i="1"/>
  <c r="E1691" i="1"/>
  <c r="E1692" i="1"/>
  <c r="E1693" i="1"/>
  <c r="E1694" i="1"/>
  <c r="E1695" i="1"/>
  <c r="E1696" i="1"/>
  <c r="E1697" i="1"/>
  <c r="E1698" i="1"/>
  <c r="E1699" i="1"/>
  <c r="E1700" i="1"/>
  <c r="E1701" i="1"/>
  <c r="E1702" i="1"/>
  <c r="E1703" i="1"/>
  <c r="E1704" i="1"/>
  <c r="E1705" i="1"/>
  <c r="E1706" i="1"/>
  <c r="E1707" i="1"/>
  <c r="E1708" i="1"/>
  <c r="E1709" i="1"/>
  <c r="E1710" i="1"/>
  <c r="E1711" i="1"/>
  <c r="E1712" i="1"/>
  <c r="E1713" i="1"/>
  <c r="E1714" i="1"/>
  <c r="E1715" i="1"/>
  <c r="E1716" i="1"/>
  <c r="E1717" i="1"/>
  <c r="E1718" i="1"/>
  <c r="E1719" i="1"/>
  <c r="E1720" i="1"/>
  <c r="E1721" i="1"/>
  <c r="E1722" i="1"/>
  <c r="E1723" i="1"/>
  <c r="E1724" i="1"/>
  <c r="E1725" i="1"/>
  <c r="E1726" i="1"/>
  <c r="E1727" i="1"/>
  <c r="E1728" i="1"/>
  <c r="E1729" i="1"/>
  <c r="E1730" i="1"/>
  <c r="E1731" i="1"/>
  <c r="E1732" i="1"/>
  <c r="E1733" i="1"/>
  <c r="E1734" i="1"/>
  <c r="E1735" i="1"/>
  <c r="E1736" i="1"/>
  <c r="E1737" i="1"/>
  <c r="E1738" i="1"/>
  <c r="E1739" i="1"/>
  <c r="E1740" i="1"/>
  <c r="E1741" i="1"/>
  <c r="E1742" i="1"/>
  <c r="E1743" i="1"/>
  <c r="E1744" i="1"/>
  <c r="E1745" i="1"/>
  <c r="E1746" i="1"/>
  <c r="E1747" i="1"/>
  <c r="E1748" i="1"/>
  <c r="E1749" i="1"/>
  <c r="E1750" i="1"/>
  <c r="E1751" i="1"/>
  <c r="E1752" i="1"/>
  <c r="E1753" i="1"/>
  <c r="E1754" i="1"/>
  <c r="E1755" i="1"/>
  <c r="E1756" i="1"/>
  <c r="E1757" i="1"/>
  <c r="E1758" i="1"/>
  <c r="E1759" i="1"/>
  <c r="E1760" i="1"/>
  <c r="E1761" i="1"/>
  <c r="E1762" i="1"/>
  <c r="E1763" i="1"/>
  <c r="E1764" i="1"/>
  <c r="E1765" i="1"/>
  <c r="E1766" i="1"/>
  <c r="E1767" i="1"/>
  <c r="E1768" i="1"/>
  <c r="E1769" i="1"/>
  <c r="E1770" i="1"/>
  <c r="E1771" i="1"/>
  <c r="E1772" i="1"/>
  <c r="E1773" i="1"/>
  <c r="E1774" i="1"/>
  <c r="E1775" i="1"/>
  <c r="E1776" i="1"/>
  <c r="E1777" i="1"/>
  <c r="E1778" i="1"/>
  <c r="E1779" i="1"/>
  <c r="E1780" i="1"/>
  <c r="E1781" i="1"/>
  <c r="E1782" i="1"/>
  <c r="E1783" i="1"/>
  <c r="E1784" i="1"/>
  <c r="E1785" i="1"/>
  <c r="E1786" i="1"/>
  <c r="E1787" i="1"/>
  <c r="E1788" i="1"/>
  <c r="E1789" i="1"/>
  <c r="E1790" i="1"/>
  <c r="E1791" i="1"/>
  <c r="E1792" i="1"/>
  <c r="E1793" i="1"/>
  <c r="E1794" i="1"/>
  <c r="E1795" i="1"/>
  <c r="E1796" i="1"/>
  <c r="E1797" i="1"/>
  <c r="E1798" i="1"/>
  <c r="E1799" i="1"/>
  <c r="E1800" i="1"/>
  <c r="E1801" i="1"/>
  <c r="E1802" i="1"/>
  <c r="E1803" i="1"/>
  <c r="E1804" i="1"/>
  <c r="E1805" i="1"/>
  <c r="E1806" i="1"/>
  <c r="E1807" i="1"/>
  <c r="E1808" i="1"/>
  <c r="E1809" i="1"/>
  <c r="E1810" i="1"/>
  <c r="E1811" i="1"/>
  <c r="E1812" i="1"/>
  <c r="E1813" i="1"/>
  <c r="E1814" i="1"/>
  <c r="E1815" i="1"/>
  <c r="E1816" i="1"/>
  <c r="E1817" i="1"/>
  <c r="E1818" i="1"/>
  <c r="E1819" i="1"/>
  <c r="E1820" i="1"/>
  <c r="E1821" i="1"/>
  <c r="E1822" i="1"/>
  <c r="E1823" i="1"/>
  <c r="E1824" i="1"/>
  <c r="E1825" i="1"/>
  <c r="E1826" i="1"/>
  <c r="E1827" i="1"/>
  <c r="E1828" i="1"/>
  <c r="E1829" i="1"/>
  <c r="E1830" i="1"/>
  <c r="E1831" i="1"/>
  <c r="E1832" i="1"/>
  <c r="E1833" i="1"/>
  <c r="E1834" i="1"/>
  <c r="E1835" i="1"/>
  <c r="E1836" i="1"/>
  <c r="E1837" i="1"/>
  <c r="E1838" i="1"/>
  <c r="E1839" i="1"/>
  <c r="E1840" i="1"/>
  <c r="E1841" i="1"/>
  <c r="E1842" i="1"/>
  <c r="E1843" i="1"/>
  <c r="E1844" i="1"/>
  <c r="E1845" i="1"/>
  <c r="E1846" i="1"/>
  <c r="E1847" i="1"/>
  <c r="E1848" i="1"/>
  <c r="E1849" i="1"/>
  <c r="E1850" i="1"/>
  <c r="E1851" i="1"/>
  <c r="E1852" i="1"/>
  <c r="E1853" i="1"/>
  <c r="E1854" i="1"/>
  <c r="E1855" i="1"/>
  <c r="E1856" i="1"/>
  <c r="E1857" i="1"/>
  <c r="E1858" i="1"/>
  <c r="E1859" i="1"/>
  <c r="E1860" i="1"/>
  <c r="E1861" i="1"/>
  <c r="E1862" i="1"/>
  <c r="E1863" i="1"/>
  <c r="E1864" i="1"/>
  <c r="E1865" i="1"/>
  <c r="E1866" i="1"/>
  <c r="E1867" i="1"/>
  <c r="E1868" i="1"/>
  <c r="E1869" i="1"/>
  <c r="E1870" i="1"/>
  <c r="E1871" i="1"/>
  <c r="E1872" i="1"/>
  <c r="E1873" i="1"/>
  <c r="E1874" i="1"/>
  <c r="E1875" i="1"/>
  <c r="E1876" i="1"/>
  <c r="E1877" i="1"/>
  <c r="E1878" i="1"/>
  <c r="E1879" i="1"/>
  <c r="E1880" i="1"/>
  <c r="E1881" i="1"/>
  <c r="E1882" i="1"/>
  <c r="E1883" i="1"/>
  <c r="E1884" i="1"/>
  <c r="E1885" i="1"/>
  <c r="E1886" i="1"/>
  <c r="E1887" i="1"/>
  <c r="E1888" i="1"/>
  <c r="E1889" i="1"/>
  <c r="E1890" i="1"/>
  <c r="E1891" i="1"/>
  <c r="E1892" i="1"/>
  <c r="E1893" i="1"/>
  <c r="E1894" i="1"/>
  <c r="E1895" i="1"/>
  <c r="E1896" i="1"/>
  <c r="E1897" i="1"/>
  <c r="E1898" i="1"/>
  <c r="E1899" i="1"/>
  <c r="E1900" i="1"/>
  <c r="E1901" i="1"/>
  <c r="E1902" i="1"/>
  <c r="E1903" i="1"/>
  <c r="E1904" i="1"/>
  <c r="E1905" i="1"/>
  <c r="E1906" i="1"/>
  <c r="E1907" i="1"/>
  <c r="E1908" i="1"/>
  <c r="E1909" i="1"/>
  <c r="E1910" i="1"/>
  <c r="E1911" i="1"/>
  <c r="E1912" i="1"/>
  <c r="E1913" i="1"/>
  <c r="E1914" i="1"/>
  <c r="E1915" i="1"/>
  <c r="E1916" i="1"/>
  <c r="E1917" i="1"/>
  <c r="E1918" i="1"/>
  <c r="E1919" i="1"/>
  <c r="E1920" i="1"/>
  <c r="E1921" i="1"/>
  <c r="E1922" i="1"/>
  <c r="E1923" i="1"/>
  <c r="E1924" i="1"/>
  <c r="E1925" i="1"/>
  <c r="E1926" i="1"/>
  <c r="E1927" i="1"/>
  <c r="E1928" i="1"/>
  <c r="E1929" i="1"/>
  <c r="E1930" i="1"/>
  <c r="E1931" i="1"/>
  <c r="E1932" i="1"/>
  <c r="E1933" i="1"/>
  <c r="E1934" i="1"/>
  <c r="E1935" i="1"/>
  <c r="E1936" i="1"/>
  <c r="E1937" i="1"/>
  <c r="E1938" i="1"/>
  <c r="E1939" i="1"/>
  <c r="E1940" i="1"/>
  <c r="E1941" i="1"/>
  <c r="E1942" i="1"/>
  <c r="E1943" i="1"/>
  <c r="E1944" i="1"/>
  <c r="E1945" i="1"/>
  <c r="E1946" i="1"/>
  <c r="E1947" i="1"/>
  <c r="E1948" i="1"/>
  <c r="E1949" i="1"/>
  <c r="E1950" i="1"/>
  <c r="E1951" i="1"/>
  <c r="E1952" i="1"/>
  <c r="E1953" i="1"/>
  <c r="E1954" i="1"/>
  <c r="E1955" i="1"/>
  <c r="E1956" i="1"/>
  <c r="E1957" i="1"/>
  <c r="E1958" i="1"/>
  <c r="E1959" i="1"/>
  <c r="E1960" i="1"/>
  <c r="E1961" i="1"/>
  <c r="E1962" i="1"/>
  <c r="E1963" i="1"/>
  <c r="E1964" i="1"/>
  <c r="E1965" i="1"/>
  <c r="E1966" i="1"/>
  <c r="E1967" i="1"/>
  <c r="E1968" i="1"/>
  <c r="E1969" i="1"/>
  <c r="E1970" i="1"/>
  <c r="E1971" i="1"/>
  <c r="E1972" i="1"/>
  <c r="E1973" i="1"/>
  <c r="E1974" i="1"/>
  <c r="E1975" i="1"/>
  <c r="E1976" i="1"/>
  <c r="E1977" i="1"/>
  <c r="E1978" i="1"/>
  <c r="E1979" i="1"/>
  <c r="E1980" i="1"/>
  <c r="E1981" i="1"/>
  <c r="E1982" i="1"/>
  <c r="E1983" i="1"/>
  <c r="E1984" i="1"/>
  <c r="E1985" i="1"/>
  <c r="E1986" i="1"/>
  <c r="E1987" i="1"/>
  <c r="E1988" i="1"/>
  <c r="E1989" i="1"/>
  <c r="E1990" i="1"/>
  <c r="E1991" i="1"/>
  <c r="E1992" i="1"/>
  <c r="E1993" i="1"/>
  <c r="E1994" i="1"/>
  <c r="E1995" i="1"/>
  <c r="E1996" i="1"/>
  <c r="E1997" i="1"/>
  <c r="E1998" i="1"/>
  <c r="E1999" i="1"/>
  <c r="E2000" i="1"/>
  <c r="E2001" i="1"/>
  <c r="E2002" i="1"/>
  <c r="E2003" i="1"/>
  <c r="E2004" i="1"/>
  <c r="E2005" i="1"/>
  <c r="E2006" i="1"/>
  <c r="E2007" i="1"/>
  <c r="E2008" i="1"/>
  <c r="E2009" i="1"/>
  <c r="E2010" i="1"/>
  <c r="E2011" i="1"/>
  <c r="E2012" i="1"/>
  <c r="E2013" i="1"/>
  <c r="E2014" i="1"/>
  <c r="E2015" i="1"/>
  <c r="E2016" i="1"/>
  <c r="E2017" i="1"/>
  <c r="E2018" i="1"/>
  <c r="E2019" i="1"/>
  <c r="E2020" i="1"/>
  <c r="E2021" i="1"/>
  <c r="E2022" i="1"/>
  <c r="E2023" i="1"/>
  <c r="E2024" i="1"/>
  <c r="E2025" i="1"/>
  <c r="E2026" i="1"/>
  <c r="E2027" i="1"/>
  <c r="E2028" i="1"/>
  <c r="E2029" i="1"/>
  <c r="E2030" i="1"/>
  <c r="E2031" i="1"/>
  <c r="E2032" i="1"/>
  <c r="E2033" i="1"/>
  <c r="E2034" i="1"/>
  <c r="E2035" i="1"/>
  <c r="E2036" i="1"/>
  <c r="E2037" i="1"/>
  <c r="E2038" i="1"/>
  <c r="E2039" i="1"/>
  <c r="E2040" i="1"/>
  <c r="E2041" i="1"/>
  <c r="E2042" i="1"/>
  <c r="E2043" i="1"/>
  <c r="E2044" i="1"/>
  <c r="E2045" i="1"/>
  <c r="E2046" i="1"/>
  <c r="E2047" i="1"/>
  <c r="E2048" i="1"/>
  <c r="E2049" i="1"/>
  <c r="E2050" i="1"/>
  <c r="E2051" i="1"/>
  <c r="E2052" i="1"/>
  <c r="E2053" i="1"/>
  <c r="E2054" i="1"/>
  <c r="E2055" i="1"/>
  <c r="E2056" i="1"/>
  <c r="E2057" i="1"/>
  <c r="E2058" i="1"/>
  <c r="E2059" i="1"/>
  <c r="E2060" i="1"/>
  <c r="E2061" i="1"/>
  <c r="E2062" i="1"/>
  <c r="E2063" i="1"/>
  <c r="E2064" i="1"/>
  <c r="E2065" i="1"/>
  <c r="E2066" i="1"/>
  <c r="E2067" i="1"/>
  <c r="E2068" i="1"/>
  <c r="E2069" i="1"/>
  <c r="E2070" i="1"/>
  <c r="E2071" i="1"/>
  <c r="E2072" i="1"/>
  <c r="E2073" i="1"/>
  <c r="E2074" i="1"/>
  <c r="E2075" i="1"/>
  <c r="E2076" i="1"/>
  <c r="E2077" i="1"/>
  <c r="E2078" i="1"/>
  <c r="E2079" i="1"/>
  <c r="E2080" i="1"/>
  <c r="E2081" i="1"/>
  <c r="E2082" i="1"/>
  <c r="E2083" i="1"/>
  <c r="E2084" i="1"/>
  <c r="E2085" i="1"/>
  <c r="E2086" i="1"/>
  <c r="E2087" i="1"/>
  <c r="E2088" i="1"/>
  <c r="E2089" i="1"/>
  <c r="E2090" i="1"/>
  <c r="E2091" i="1"/>
  <c r="E2092" i="1"/>
  <c r="E2093" i="1"/>
  <c r="E2094" i="1"/>
  <c r="E2095" i="1"/>
  <c r="E2096" i="1"/>
  <c r="E2097" i="1"/>
  <c r="E2098" i="1"/>
  <c r="E2099" i="1"/>
  <c r="E2100" i="1"/>
  <c r="E2101" i="1"/>
  <c r="E2102" i="1"/>
  <c r="E2103" i="1"/>
  <c r="E2104" i="1"/>
  <c r="E2105" i="1"/>
  <c r="E2106" i="1"/>
  <c r="E2107" i="1"/>
  <c r="E2108" i="1"/>
  <c r="E2109" i="1"/>
  <c r="E2110" i="1"/>
  <c r="E2111" i="1"/>
  <c r="E2112" i="1"/>
  <c r="E2113" i="1"/>
  <c r="E2114" i="1"/>
  <c r="E2115" i="1"/>
  <c r="E2116" i="1"/>
  <c r="E2117" i="1"/>
  <c r="E2118" i="1"/>
  <c r="E2119" i="1"/>
  <c r="E2120" i="1"/>
  <c r="E2121" i="1"/>
  <c r="E2122" i="1"/>
  <c r="E2123" i="1"/>
  <c r="E2124" i="1"/>
  <c r="E2125" i="1"/>
  <c r="E2126" i="1"/>
  <c r="E2127" i="1"/>
  <c r="E2128" i="1"/>
  <c r="E2129" i="1"/>
  <c r="E2130" i="1"/>
  <c r="E2131" i="1"/>
  <c r="E2132" i="1"/>
  <c r="E2133" i="1"/>
  <c r="E2134" i="1"/>
  <c r="E2135" i="1"/>
  <c r="E2136" i="1"/>
  <c r="E2137" i="1"/>
  <c r="E2138" i="1"/>
  <c r="E2139" i="1"/>
  <c r="E2140" i="1"/>
  <c r="E2141" i="1"/>
  <c r="E2142" i="1"/>
  <c r="E2143" i="1"/>
  <c r="E2144" i="1"/>
  <c r="E2145" i="1"/>
  <c r="E2146" i="1"/>
  <c r="E2147" i="1"/>
  <c r="E2148" i="1"/>
  <c r="E2149" i="1"/>
  <c r="E2150" i="1"/>
  <c r="E2151" i="1"/>
  <c r="E2152" i="1"/>
  <c r="E2153" i="1"/>
  <c r="E2154" i="1"/>
  <c r="E2155" i="1"/>
  <c r="E2156" i="1"/>
  <c r="E2157" i="1"/>
  <c r="E2158" i="1"/>
  <c r="E2159" i="1"/>
  <c r="E2160" i="1"/>
  <c r="E2161" i="1"/>
  <c r="E2162" i="1"/>
  <c r="E2163" i="1"/>
  <c r="E2164" i="1"/>
  <c r="E2165" i="1"/>
  <c r="E2166" i="1"/>
  <c r="E2167" i="1"/>
  <c r="E2168" i="1"/>
  <c r="E2169" i="1"/>
  <c r="E2170" i="1"/>
  <c r="E2171" i="1"/>
  <c r="E2172" i="1"/>
  <c r="E2173" i="1"/>
  <c r="E2174" i="1"/>
  <c r="E2175" i="1"/>
  <c r="E2176" i="1"/>
  <c r="E2177" i="1"/>
  <c r="E2178" i="1"/>
  <c r="E2179" i="1"/>
  <c r="E2180" i="1"/>
  <c r="E2181" i="1"/>
  <c r="E2182" i="1"/>
  <c r="E2183" i="1"/>
  <c r="E2184" i="1"/>
  <c r="E2185" i="1"/>
  <c r="E2186" i="1"/>
  <c r="E2187" i="1"/>
  <c r="E2188" i="1"/>
  <c r="E2189" i="1"/>
  <c r="E2190" i="1"/>
  <c r="E2191" i="1"/>
  <c r="E2192" i="1"/>
  <c r="E2193" i="1"/>
  <c r="E2194" i="1"/>
  <c r="E2195" i="1"/>
  <c r="E2196" i="1"/>
  <c r="E2197" i="1"/>
  <c r="E2198" i="1"/>
  <c r="E2199" i="1"/>
  <c r="E2200" i="1"/>
  <c r="E2201" i="1"/>
  <c r="E2202" i="1"/>
  <c r="E2203" i="1"/>
  <c r="E2204" i="1"/>
  <c r="E2205" i="1"/>
  <c r="E2206" i="1"/>
  <c r="E2207" i="1"/>
  <c r="E2208" i="1"/>
  <c r="E2209" i="1"/>
  <c r="E2210" i="1"/>
  <c r="E2211" i="1"/>
  <c r="E2212" i="1"/>
  <c r="E2213" i="1"/>
  <c r="E2214" i="1"/>
  <c r="E2215" i="1"/>
  <c r="E2216" i="1"/>
  <c r="E2217" i="1"/>
  <c r="E2218" i="1"/>
  <c r="E2219" i="1"/>
  <c r="E2220" i="1"/>
  <c r="E2221" i="1"/>
  <c r="E2222" i="1"/>
  <c r="E2223" i="1"/>
  <c r="E2224" i="1"/>
  <c r="E2225" i="1"/>
  <c r="E2226" i="1"/>
  <c r="E2227" i="1"/>
  <c r="E2228" i="1"/>
  <c r="E2229" i="1"/>
  <c r="E2230" i="1"/>
  <c r="E2231" i="1"/>
  <c r="E2232" i="1"/>
  <c r="E2233" i="1"/>
  <c r="E2234" i="1"/>
  <c r="E2235" i="1"/>
  <c r="E2236" i="1"/>
  <c r="E2237" i="1"/>
  <c r="E2238" i="1"/>
  <c r="E2239" i="1"/>
  <c r="E2240" i="1"/>
  <c r="E2241" i="1"/>
  <c r="E2242" i="1"/>
  <c r="E2243" i="1"/>
  <c r="E2244" i="1"/>
  <c r="E2245" i="1"/>
  <c r="E2246" i="1"/>
  <c r="E2247" i="1"/>
  <c r="E2248" i="1"/>
  <c r="E2249" i="1"/>
  <c r="E2250" i="1"/>
  <c r="E2251" i="1"/>
  <c r="E2252" i="1"/>
  <c r="E2253" i="1"/>
  <c r="E2254" i="1"/>
  <c r="E2255" i="1"/>
  <c r="E2256" i="1"/>
  <c r="E2257" i="1"/>
  <c r="E2258" i="1"/>
  <c r="E2259" i="1"/>
  <c r="E2260" i="1"/>
  <c r="E2261" i="1"/>
  <c r="E2262" i="1"/>
  <c r="E2263" i="1"/>
  <c r="E2264" i="1"/>
  <c r="E2265" i="1"/>
  <c r="E2266" i="1"/>
  <c r="E2267" i="1"/>
  <c r="E2268" i="1"/>
  <c r="E2269" i="1"/>
  <c r="E2270" i="1"/>
  <c r="E2271" i="1"/>
  <c r="E2272" i="1"/>
  <c r="E2273" i="1"/>
  <c r="E2274" i="1"/>
  <c r="E2275" i="1"/>
  <c r="E2276" i="1"/>
  <c r="E2277" i="1"/>
  <c r="E2278" i="1"/>
  <c r="E2279" i="1"/>
  <c r="E2280" i="1"/>
  <c r="E2281" i="1"/>
  <c r="E2282" i="1"/>
  <c r="E2283" i="1"/>
  <c r="E2284" i="1"/>
  <c r="E2285" i="1"/>
  <c r="E2286" i="1"/>
  <c r="E2287" i="1"/>
  <c r="E2288" i="1"/>
  <c r="E2289" i="1"/>
  <c r="E2290" i="1"/>
  <c r="E2291" i="1"/>
  <c r="E2292" i="1"/>
  <c r="E2293" i="1"/>
  <c r="E2294" i="1"/>
  <c r="E2295" i="1"/>
  <c r="E2296" i="1"/>
  <c r="E2297" i="1"/>
  <c r="E2298" i="1"/>
  <c r="E2299" i="1"/>
  <c r="E2300" i="1"/>
  <c r="E2301" i="1"/>
  <c r="E2302" i="1"/>
  <c r="E2303" i="1"/>
  <c r="E2304" i="1"/>
  <c r="E2305" i="1"/>
  <c r="E2306" i="1"/>
  <c r="E2307" i="1"/>
  <c r="E2308" i="1"/>
  <c r="E2309" i="1"/>
  <c r="E2310" i="1"/>
  <c r="E2311" i="1"/>
  <c r="E2312" i="1"/>
  <c r="E2313" i="1"/>
  <c r="E2314" i="1"/>
  <c r="E2315" i="1"/>
  <c r="E2316" i="1"/>
  <c r="E2317" i="1"/>
  <c r="E2318" i="1"/>
  <c r="E2319" i="1"/>
  <c r="E2320" i="1"/>
  <c r="E2321" i="1"/>
  <c r="E2322" i="1"/>
  <c r="E2323" i="1"/>
  <c r="E2324" i="1"/>
  <c r="E2325" i="1"/>
  <c r="E2326" i="1"/>
  <c r="E2327" i="1"/>
  <c r="E2328" i="1"/>
  <c r="E2329" i="1"/>
  <c r="E2330" i="1"/>
  <c r="E2331" i="1"/>
  <c r="E2332" i="1"/>
  <c r="E2333" i="1"/>
  <c r="E2334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D579" i="1"/>
  <c r="D580" i="1"/>
  <c r="D581" i="1"/>
  <c r="D582" i="1"/>
  <c r="D583" i="1"/>
  <c r="D584" i="1"/>
  <c r="D585" i="1"/>
  <c r="D586" i="1"/>
  <c r="D587" i="1"/>
  <c r="D588" i="1"/>
  <c r="D589" i="1"/>
  <c r="D590" i="1"/>
  <c r="D591" i="1"/>
  <c r="D592" i="1"/>
  <c r="D593" i="1"/>
  <c r="D594" i="1"/>
  <c r="D595" i="1"/>
  <c r="D596" i="1"/>
  <c r="D597" i="1"/>
  <c r="D598" i="1"/>
  <c r="D599" i="1"/>
  <c r="D600" i="1"/>
  <c r="D601" i="1"/>
  <c r="D602" i="1"/>
  <c r="D603" i="1"/>
  <c r="D604" i="1"/>
  <c r="D605" i="1"/>
  <c r="D606" i="1"/>
  <c r="D607" i="1"/>
  <c r="D608" i="1"/>
  <c r="D609" i="1"/>
  <c r="D610" i="1"/>
  <c r="D611" i="1"/>
  <c r="D612" i="1"/>
  <c r="D613" i="1"/>
  <c r="D614" i="1"/>
  <c r="D615" i="1"/>
  <c r="D616" i="1"/>
  <c r="D617" i="1"/>
  <c r="D618" i="1"/>
  <c r="D619" i="1"/>
  <c r="D620" i="1"/>
  <c r="D621" i="1"/>
  <c r="D622" i="1"/>
  <c r="D623" i="1"/>
  <c r="D624" i="1"/>
  <c r="D625" i="1"/>
  <c r="D626" i="1"/>
  <c r="D627" i="1"/>
  <c r="D628" i="1"/>
  <c r="D629" i="1"/>
  <c r="D630" i="1"/>
  <c r="D631" i="1"/>
  <c r="D632" i="1"/>
  <c r="D633" i="1"/>
  <c r="D634" i="1"/>
  <c r="D635" i="1"/>
  <c r="D636" i="1"/>
  <c r="D637" i="1"/>
  <c r="D638" i="1"/>
  <c r="D639" i="1"/>
  <c r="D640" i="1"/>
  <c r="D641" i="1"/>
  <c r="D642" i="1"/>
  <c r="D643" i="1"/>
  <c r="D644" i="1"/>
  <c r="D645" i="1"/>
  <c r="D646" i="1"/>
  <c r="D647" i="1"/>
  <c r="D648" i="1"/>
  <c r="D649" i="1"/>
  <c r="D650" i="1"/>
  <c r="D651" i="1"/>
  <c r="D652" i="1"/>
  <c r="D653" i="1"/>
  <c r="D654" i="1"/>
  <c r="D655" i="1"/>
  <c r="D656" i="1"/>
  <c r="D657" i="1"/>
  <c r="D658" i="1"/>
  <c r="D659" i="1"/>
  <c r="D660" i="1"/>
  <c r="D661" i="1"/>
  <c r="D662" i="1"/>
  <c r="D663" i="1"/>
  <c r="D664" i="1"/>
  <c r="D665" i="1"/>
  <c r="D666" i="1"/>
  <c r="D667" i="1"/>
  <c r="D668" i="1"/>
  <c r="D669" i="1"/>
  <c r="D670" i="1"/>
  <c r="D671" i="1"/>
  <c r="D672" i="1"/>
  <c r="D673" i="1"/>
  <c r="D674" i="1"/>
  <c r="D675" i="1"/>
  <c r="D676" i="1"/>
  <c r="D677" i="1"/>
  <c r="D678" i="1"/>
  <c r="D679" i="1"/>
  <c r="D680" i="1"/>
  <c r="D681" i="1"/>
  <c r="D682" i="1"/>
  <c r="D683" i="1"/>
  <c r="D684" i="1"/>
  <c r="D685" i="1"/>
  <c r="D686" i="1"/>
  <c r="D687" i="1"/>
  <c r="D688" i="1"/>
  <c r="D689" i="1"/>
  <c r="D690" i="1"/>
  <c r="D691" i="1"/>
  <c r="D692" i="1"/>
  <c r="D693" i="1"/>
  <c r="D694" i="1"/>
  <c r="D695" i="1"/>
  <c r="D696" i="1"/>
  <c r="D697" i="1"/>
  <c r="D698" i="1"/>
  <c r="D699" i="1"/>
  <c r="D700" i="1"/>
  <c r="D701" i="1"/>
  <c r="D702" i="1"/>
  <c r="D703" i="1"/>
  <c r="D704" i="1"/>
  <c r="D705" i="1"/>
  <c r="D706" i="1"/>
  <c r="D707" i="1"/>
  <c r="D708" i="1"/>
  <c r="D709" i="1"/>
  <c r="D710" i="1"/>
  <c r="D711" i="1"/>
  <c r="D712" i="1"/>
  <c r="D713" i="1"/>
  <c r="D714" i="1"/>
  <c r="D715" i="1"/>
  <c r="D716" i="1"/>
  <c r="D717" i="1"/>
  <c r="D718" i="1"/>
  <c r="D719" i="1"/>
  <c r="D720" i="1"/>
  <c r="D721" i="1"/>
  <c r="D722" i="1"/>
  <c r="D723" i="1"/>
  <c r="D724" i="1"/>
  <c r="D725" i="1"/>
  <c r="D726" i="1"/>
  <c r="D727" i="1"/>
  <c r="D728" i="1"/>
  <c r="D729" i="1"/>
  <c r="D730" i="1"/>
  <c r="D731" i="1"/>
  <c r="D732" i="1"/>
  <c r="D733" i="1"/>
  <c r="D734" i="1"/>
  <c r="D735" i="1"/>
  <c r="D736" i="1"/>
  <c r="D737" i="1"/>
  <c r="D738" i="1"/>
  <c r="D739" i="1"/>
  <c r="D740" i="1"/>
  <c r="D741" i="1"/>
  <c r="D742" i="1"/>
  <c r="D743" i="1"/>
  <c r="D744" i="1"/>
  <c r="D745" i="1"/>
  <c r="D746" i="1"/>
  <c r="D747" i="1"/>
  <c r="D748" i="1"/>
  <c r="D749" i="1"/>
  <c r="D750" i="1"/>
  <c r="D751" i="1"/>
  <c r="D752" i="1"/>
  <c r="D753" i="1"/>
  <c r="D754" i="1"/>
  <c r="D755" i="1"/>
  <c r="D756" i="1"/>
  <c r="D757" i="1"/>
  <c r="D758" i="1"/>
  <c r="D759" i="1"/>
  <c r="D760" i="1"/>
  <c r="D761" i="1"/>
  <c r="D762" i="1"/>
  <c r="D763" i="1"/>
  <c r="D764" i="1"/>
  <c r="D765" i="1"/>
  <c r="D766" i="1"/>
  <c r="D767" i="1"/>
  <c r="D768" i="1"/>
  <c r="D769" i="1"/>
  <c r="D770" i="1"/>
  <c r="D771" i="1"/>
  <c r="D772" i="1"/>
  <c r="D773" i="1"/>
  <c r="D774" i="1"/>
  <c r="D775" i="1"/>
  <c r="D776" i="1"/>
  <c r="D777" i="1"/>
  <c r="D778" i="1"/>
  <c r="D779" i="1"/>
  <c r="D780" i="1"/>
  <c r="D781" i="1"/>
  <c r="D782" i="1"/>
  <c r="D783" i="1"/>
  <c r="D784" i="1"/>
  <c r="D785" i="1"/>
  <c r="D786" i="1"/>
  <c r="D787" i="1"/>
  <c r="D788" i="1"/>
  <c r="D789" i="1"/>
  <c r="D790" i="1"/>
  <c r="D791" i="1"/>
  <c r="D792" i="1"/>
  <c r="D793" i="1"/>
  <c r="D794" i="1"/>
  <c r="D795" i="1"/>
  <c r="D796" i="1"/>
  <c r="D797" i="1"/>
  <c r="D798" i="1"/>
  <c r="D799" i="1"/>
  <c r="D800" i="1"/>
  <c r="D801" i="1"/>
  <c r="D802" i="1"/>
  <c r="D803" i="1"/>
  <c r="D804" i="1"/>
  <c r="D805" i="1"/>
  <c r="D806" i="1"/>
  <c r="D807" i="1"/>
  <c r="D808" i="1"/>
  <c r="D809" i="1"/>
  <c r="D810" i="1"/>
  <c r="D811" i="1"/>
  <c r="D812" i="1"/>
  <c r="D813" i="1"/>
  <c r="D814" i="1"/>
  <c r="D815" i="1"/>
  <c r="D816" i="1"/>
  <c r="D817" i="1"/>
  <c r="D818" i="1"/>
  <c r="D819" i="1"/>
  <c r="D820" i="1"/>
  <c r="D821" i="1"/>
  <c r="D822" i="1"/>
  <c r="D823" i="1"/>
  <c r="D824" i="1"/>
  <c r="D825" i="1"/>
  <c r="D826" i="1"/>
  <c r="D827" i="1"/>
  <c r="D828" i="1"/>
  <c r="D829" i="1"/>
  <c r="D830" i="1"/>
  <c r="D831" i="1"/>
  <c r="D832" i="1"/>
  <c r="D833" i="1"/>
  <c r="D834" i="1"/>
  <c r="D835" i="1"/>
  <c r="D836" i="1"/>
  <c r="D837" i="1"/>
  <c r="D838" i="1"/>
  <c r="D839" i="1"/>
  <c r="D840" i="1"/>
  <c r="D841" i="1"/>
  <c r="D842" i="1"/>
  <c r="D843" i="1"/>
  <c r="D844" i="1"/>
  <c r="D845" i="1"/>
  <c r="D846" i="1"/>
  <c r="D847" i="1"/>
  <c r="D848" i="1"/>
  <c r="D849" i="1"/>
  <c r="D850" i="1"/>
  <c r="D851" i="1"/>
  <c r="D852" i="1"/>
  <c r="D853" i="1"/>
  <c r="D854" i="1"/>
  <c r="D855" i="1"/>
  <c r="D856" i="1"/>
  <c r="D857" i="1"/>
  <c r="D858" i="1"/>
  <c r="D859" i="1"/>
  <c r="D860" i="1"/>
  <c r="D861" i="1"/>
  <c r="D862" i="1"/>
  <c r="D863" i="1"/>
  <c r="D864" i="1"/>
  <c r="D865" i="1"/>
  <c r="D866" i="1"/>
  <c r="D867" i="1"/>
  <c r="D868" i="1"/>
  <c r="D869" i="1"/>
  <c r="D870" i="1"/>
  <c r="D871" i="1"/>
  <c r="D872" i="1"/>
  <c r="D873" i="1"/>
  <c r="D874" i="1"/>
  <c r="D875" i="1"/>
  <c r="D876" i="1"/>
  <c r="D877" i="1"/>
  <c r="D878" i="1"/>
  <c r="D879" i="1"/>
  <c r="D880" i="1"/>
  <c r="D881" i="1"/>
  <c r="D882" i="1"/>
  <c r="D883" i="1"/>
  <c r="D884" i="1"/>
  <c r="D885" i="1"/>
  <c r="D886" i="1"/>
  <c r="D887" i="1"/>
  <c r="D888" i="1"/>
  <c r="D889" i="1"/>
  <c r="D890" i="1"/>
  <c r="D891" i="1"/>
  <c r="D892" i="1"/>
  <c r="D893" i="1"/>
  <c r="D894" i="1"/>
  <c r="D895" i="1"/>
  <c r="D896" i="1"/>
  <c r="D897" i="1"/>
  <c r="D898" i="1"/>
  <c r="D899" i="1"/>
  <c r="D900" i="1"/>
  <c r="D901" i="1"/>
  <c r="D902" i="1"/>
  <c r="D903" i="1"/>
  <c r="D904" i="1"/>
  <c r="D905" i="1"/>
  <c r="D906" i="1"/>
  <c r="D907" i="1"/>
  <c r="D908" i="1"/>
  <c r="D909" i="1"/>
  <c r="D910" i="1"/>
  <c r="D911" i="1"/>
  <c r="D912" i="1"/>
  <c r="D913" i="1"/>
  <c r="D914" i="1"/>
  <c r="D915" i="1"/>
  <c r="D916" i="1"/>
  <c r="D917" i="1"/>
  <c r="D918" i="1"/>
  <c r="D919" i="1"/>
  <c r="D920" i="1"/>
  <c r="D921" i="1"/>
  <c r="D922" i="1"/>
  <c r="D923" i="1"/>
  <c r="D924" i="1"/>
  <c r="D925" i="1"/>
  <c r="D926" i="1"/>
  <c r="D927" i="1"/>
  <c r="D928" i="1"/>
  <c r="D929" i="1"/>
  <c r="D930" i="1"/>
  <c r="D931" i="1"/>
  <c r="D932" i="1"/>
  <c r="D933" i="1"/>
  <c r="D934" i="1"/>
  <c r="D935" i="1"/>
  <c r="D936" i="1"/>
  <c r="D937" i="1"/>
  <c r="D938" i="1"/>
  <c r="D939" i="1"/>
  <c r="D940" i="1"/>
  <c r="D941" i="1"/>
  <c r="D942" i="1"/>
  <c r="D943" i="1"/>
  <c r="D944" i="1"/>
  <c r="D945" i="1"/>
  <c r="D946" i="1"/>
  <c r="D947" i="1"/>
  <c r="D948" i="1"/>
  <c r="D949" i="1"/>
  <c r="D950" i="1"/>
  <c r="D951" i="1"/>
  <c r="D952" i="1"/>
  <c r="D953" i="1"/>
  <c r="D954" i="1"/>
  <c r="D955" i="1"/>
  <c r="D956" i="1"/>
  <c r="D957" i="1"/>
  <c r="D958" i="1"/>
  <c r="D959" i="1"/>
  <c r="D960" i="1"/>
  <c r="D961" i="1"/>
  <c r="D962" i="1"/>
  <c r="D963" i="1"/>
  <c r="D964" i="1"/>
  <c r="D965" i="1"/>
  <c r="D966" i="1"/>
  <c r="D967" i="1"/>
  <c r="D968" i="1"/>
  <c r="D969" i="1"/>
  <c r="D970" i="1"/>
  <c r="D971" i="1"/>
  <c r="D972" i="1"/>
  <c r="D973" i="1"/>
  <c r="D974" i="1"/>
  <c r="D975" i="1"/>
  <c r="D976" i="1"/>
  <c r="D977" i="1"/>
  <c r="D978" i="1"/>
  <c r="D979" i="1"/>
  <c r="D980" i="1"/>
  <c r="D981" i="1"/>
  <c r="D982" i="1"/>
  <c r="D983" i="1"/>
  <c r="D984" i="1"/>
  <c r="D985" i="1"/>
  <c r="D986" i="1"/>
  <c r="D987" i="1"/>
  <c r="D988" i="1"/>
  <c r="D989" i="1"/>
  <c r="D990" i="1"/>
  <c r="D991" i="1"/>
  <c r="D992" i="1"/>
  <c r="D993" i="1"/>
  <c r="D994" i="1"/>
  <c r="D995" i="1"/>
  <c r="D996" i="1"/>
  <c r="D997" i="1"/>
  <c r="D998" i="1"/>
  <c r="D999" i="1"/>
  <c r="D1000" i="1"/>
  <c r="D1001" i="1"/>
  <c r="D1002" i="1"/>
  <c r="D1003" i="1"/>
  <c r="D1004" i="1"/>
  <c r="D1005" i="1"/>
  <c r="D1006" i="1"/>
  <c r="D1007" i="1"/>
  <c r="D1008" i="1"/>
  <c r="D1009" i="1"/>
  <c r="D1010" i="1"/>
  <c r="D1011" i="1"/>
  <c r="D1012" i="1"/>
  <c r="D1013" i="1"/>
  <c r="D1014" i="1"/>
  <c r="D1015" i="1"/>
  <c r="D1016" i="1"/>
  <c r="D1017" i="1"/>
  <c r="D1018" i="1"/>
  <c r="D1019" i="1"/>
  <c r="D1020" i="1"/>
  <c r="D1021" i="1"/>
  <c r="D1022" i="1"/>
  <c r="D1023" i="1"/>
  <c r="D1024" i="1"/>
  <c r="D1025" i="1"/>
  <c r="D1026" i="1"/>
  <c r="D1027" i="1"/>
  <c r="D1028" i="1"/>
  <c r="D1029" i="1"/>
  <c r="D1030" i="1"/>
  <c r="D1031" i="1"/>
  <c r="D1032" i="1"/>
  <c r="D1033" i="1"/>
  <c r="D1034" i="1"/>
  <c r="D1035" i="1"/>
  <c r="D1036" i="1"/>
  <c r="D1037" i="1"/>
  <c r="D1038" i="1"/>
  <c r="D1039" i="1"/>
  <c r="D1040" i="1"/>
  <c r="D1041" i="1"/>
  <c r="D1042" i="1"/>
  <c r="D1043" i="1"/>
  <c r="D1044" i="1"/>
  <c r="D1045" i="1"/>
  <c r="D1046" i="1"/>
  <c r="D1047" i="1"/>
  <c r="D1048" i="1"/>
  <c r="D1049" i="1"/>
  <c r="D1050" i="1"/>
  <c r="D1051" i="1"/>
  <c r="D1052" i="1"/>
  <c r="D1053" i="1"/>
  <c r="D1054" i="1"/>
  <c r="D1055" i="1"/>
  <c r="D1056" i="1"/>
  <c r="D1057" i="1"/>
  <c r="D1058" i="1"/>
  <c r="D1059" i="1"/>
  <c r="D1060" i="1"/>
  <c r="D1061" i="1"/>
  <c r="D1062" i="1"/>
  <c r="D1063" i="1"/>
  <c r="D1064" i="1"/>
  <c r="D1065" i="1"/>
  <c r="D1066" i="1"/>
  <c r="D1067" i="1"/>
  <c r="D1068" i="1"/>
  <c r="D1069" i="1"/>
  <c r="D1070" i="1"/>
  <c r="D1071" i="1"/>
  <c r="D1072" i="1"/>
  <c r="D1073" i="1"/>
  <c r="D1074" i="1"/>
  <c r="D1075" i="1"/>
  <c r="D1076" i="1"/>
  <c r="D1077" i="1"/>
  <c r="D1078" i="1"/>
  <c r="D1079" i="1"/>
  <c r="D1080" i="1"/>
  <c r="D1081" i="1"/>
  <c r="D1082" i="1"/>
  <c r="D1083" i="1"/>
  <c r="D1084" i="1"/>
  <c r="D1085" i="1"/>
  <c r="D1086" i="1"/>
  <c r="D1087" i="1"/>
  <c r="D1088" i="1"/>
  <c r="D1089" i="1"/>
  <c r="D1090" i="1"/>
  <c r="D1091" i="1"/>
  <c r="D1092" i="1"/>
  <c r="D1093" i="1"/>
  <c r="D1094" i="1"/>
  <c r="D1095" i="1"/>
  <c r="D1096" i="1"/>
  <c r="D1097" i="1"/>
  <c r="D1098" i="1"/>
  <c r="D1099" i="1"/>
  <c r="D1100" i="1"/>
  <c r="D1101" i="1"/>
  <c r="D1102" i="1"/>
  <c r="D1103" i="1"/>
  <c r="D1104" i="1"/>
  <c r="D1105" i="1"/>
  <c r="D1106" i="1"/>
  <c r="D1107" i="1"/>
  <c r="D1108" i="1"/>
  <c r="D1109" i="1"/>
  <c r="D1110" i="1"/>
  <c r="D1111" i="1"/>
  <c r="D1112" i="1"/>
  <c r="D1113" i="1"/>
  <c r="D1114" i="1"/>
  <c r="D1115" i="1"/>
  <c r="D1116" i="1"/>
  <c r="D1117" i="1"/>
  <c r="D1118" i="1"/>
  <c r="D1119" i="1"/>
  <c r="D1120" i="1"/>
  <c r="D1121" i="1"/>
  <c r="D1122" i="1"/>
  <c r="D1123" i="1"/>
  <c r="D1124" i="1"/>
  <c r="D1125" i="1"/>
  <c r="D1126" i="1"/>
  <c r="D1127" i="1"/>
  <c r="D1128" i="1"/>
  <c r="D1129" i="1"/>
  <c r="D1130" i="1"/>
  <c r="D1131" i="1"/>
  <c r="D1132" i="1"/>
  <c r="D1133" i="1"/>
  <c r="D1134" i="1"/>
  <c r="D1135" i="1"/>
  <c r="D1136" i="1"/>
  <c r="D1137" i="1"/>
  <c r="D1138" i="1"/>
  <c r="D1139" i="1"/>
  <c r="D1140" i="1"/>
  <c r="D1141" i="1"/>
  <c r="D1142" i="1"/>
  <c r="D1143" i="1"/>
  <c r="D1144" i="1"/>
  <c r="D1145" i="1"/>
  <c r="D1146" i="1"/>
  <c r="D1147" i="1"/>
  <c r="D1148" i="1"/>
  <c r="D1149" i="1"/>
  <c r="D1150" i="1"/>
  <c r="D1151" i="1"/>
  <c r="D1152" i="1"/>
  <c r="D1153" i="1"/>
  <c r="D1154" i="1"/>
  <c r="D1155" i="1"/>
  <c r="D1156" i="1"/>
  <c r="D1157" i="1"/>
  <c r="D1158" i="1"/>
  <c r="D1159" i="1"/>
  <c r="D1160" i="1"/>
  <c r="D1161" i="1"/>
  <c r="D1162" i="1"/>
  <c r="D1163" i="1"/>
  <c r="D1164" i="1"/>
  <c r="D1165" i="1"/>
  <c r="D1166" i="1"/>
  <c r="D1167" i="1"/>
  <c r="D1168" i="1"/>
  <c r="D1169" i="1"/>
  <c r="D1170" i="1"/>
  <c r="D1171" i="1"/>
  <c r="D1172" i="1"/>
  <c r="D1173" i="1"/>
  <c r="D1174" i="1"/>
  <c r="D1175" i="1"/>
  <c r="D1176" i="1"/>
  <c r="D1177" i="1"/>
  <c r="D1178" i="1"/>
  <c r="D1179" i="1"/>
  <c r="D1180" i="1"/>
  <c r="D1181" i="1"/>
  <c r="D1182" i="1"/>
  <c r="D1183" i="1"/>
  <c r="D1184" i="1"/>
  <c r="D1185" i="1"/>
  <c r="D1186" i="1"/>
  <c r="D1187" i="1"/>
  <c r="D1188" i="1"/>
  <c r="D1189" i="1"/>
  <c r="D1190" i="1"/>
  <c r="D1191" i="1"/>
  <c r="D1192" i="1"/>
  <c r="D1193" i="1"/>
  <c r="D1194" i="1"/>
  <c r="D1195" i="1"/>
  <c r="D1196" i="1"/>
  <c r="D1197" i="1"/>
  <c r="D1198" i="1"/>
  <c r="D1199" i="1"/>
  <c r="D1200" i="1"/>
  <c r="D1201" i="1"/>
  <c r="D1202" i="1"/>
  <c r="D1203" i="1"/>
  <c r="D1204" i="1"/>
  <c r="D1205" i="1"/>
  <c r="D1206" i="1"/>
  <c r="D1207" i="1"/>
  <c r="D1208" i="1"/>
  <c r="D1209" i="1"/>
  <c r="D1210" i="1"/>
  <c r="D1211" i="1"/>
  <c r="D1212" i="1"/>
  <c r="D1213" i="1"/>
  <c r="D1214" i="1"/>
  <c r="D1215" i="1"/>
  <c r="D1216" i="1"/>
  <c r="D1217" i="1"/>
  <c r="D1218" i="1"/>
  <c r="D1219" i="1"/>
  <c r="D1220" i="1"/>
  <c r="D1221" i="1"/>
  <c r="D1222" i="1"/>
  <c r="D1223" i="1"/>
  <c r="D1224" i="1"/>
  <c r="D1225" i="1"/>
  <c r="D1226" i="1"/>
  <c r="D1227" i="1"/>
  <c r="D1228" i="1"/>
  <c r="D1229" i="1"/>
  <c r="D1230" i="1"/>
  <c r="D1231" i="1"/>
  <c r="D1232" i="1"/>
  <c r="D1233" i="1"/>
  <c r="D1234" i="1"/>
  <c r="D1235" i="1"/>
  <c r="D1236" i="1"/>
  <c r="D1237" i="1"/>
  <c r="D1238" i="1"/>
  <c r="D1239" i="1"/>
  <c r="D1240" i="1"/>
  <c r="D1241" i="1"/>
  <c r="D1242" i="1"/>
  <c r="D1243" i="1"/>
  <c r="D1244" i="1"/>
  <c r="D1245" i="1"/>
  <c r="D1246" i="1"/>
  <c r="D1247" i="1"/>
  <c r="D1248" i="1"/>
  <c r="D1249" i="1"/>
  <c r="D1250" i="1"/>
  <c r="D1251" i="1"/>
  <c r="D1252" i="1"/>
  <c r="D1253" i="1"/>
  <c r="D1254" i="1"/>
  <c r="D1255" i="1"/>
  <c r="D1256" i="1"/>
  <c r="D1257" i="1"/>
  <c r="D1258" i="1"/>
  <c r="D1259" i="1"/>
  <c r="D1260" i="1"/>
  <c r="D1261" i="1"/>
  <c r="D1262" i="1"/>
  <c r="D1263" i="1"/>
  <c r="D1264" i="1"/>
  <c r="D1265" i="1"/>
  <c r="D1266" i="1"/>
  <c r="D1267" i="1"/>
  <c r="D1268" i="1"/>
  <c r="D1269" i="1"/>
  <c r="D1270" i="1"/>
  <c r="D1271" i="1"/>
  <c r="D1272" i="1"/>
  <c r="D1273" i="1"/>
  <c r="D1274" i="1"/>
  <c r="D1275" i="1"/>
  <c r="D1276" i="1"/>
  <c r="D1277" i="1"/>
  <c r="D1278" i="1"/>
  <c r="D1279" i="1"/>
  <c r="D1280" i="1"/>
  <c r="D1281" i="1"/>
  <c r="D1282" i="1"/>
  <c r="D1283" i="1"/>
  <c r="D1284" i="1"/>
  <c r="D1285" i="1"/>
  <c r="D1286" i="1"/>
  <c r="D1287" i="1"/>
  <c r="D1288" i="1"/>
  <c r="D1289" i="1"/>
  <c r="D1290" i="1"/>
  <c r="D1291" i="1"/>
  <c r="D1292" i="1"/>
  <c r="D1293" i="1"/>
  <c r="D1294" i="1"/>
  <c r="D1295" i="1"/>
  <c r="D1296" i="1"/>
  <c r="D1297" i="1"/>
  <c r="D1298" i="1"/>
  <c r="D1299" i="1"/>
  <c r="D1300" i="1"/>
  <c r="D1301" i="1"/>
  <c r="D1302" i="1"/>
  <c r="D1303" i="1"/>
  <c r="D1304" i="1"/>
  <c r="D1305" i="1"/>
  <c r="D1306" i="1"/>
  <c r="D1307" i="1"/>
  <c r="D1308" i="1"/>
  <c r="D1309" i="1"/>
  <c r="D1310" i="1"/>
  <c r="D1311" i="1"/>
  <c r="D1312" i="1"/>
  <c r="D1313" i="1"/>
  <c r="D1314" i="1"/>
  <c r="D1315" i="1"/>
  <c r="D1316" i="1"/>
  <c r="D1317" i="1"/>
  <c r="D1318" i="1"/>
  <c r="D1319" i="1"/>
  <c r="D1320" i="1"/>
  <c r="D1321" i="1"/>
  <c r="D1322" i="1"/>
  <c r="D1323" i="1"/>
  <c r="D1324" i="1"/>
  <c r="D1325" i="1"/>
  <c r="D1326" i="1"/>
  <c r="D1327" i="1"/>
  <c r="D1328" i="1"/>
  <c r="D1329" i="1"/>
  <c r="D1330" i="1"/>
  <c r="D1331" i="1"/>
  <c r="D1332" i="1"/>
  <c r="D1333" i="1"/>
  <c r="D1334" i="1"/>
  <c r="D1335" i="1"/>
  <c r="D1336" i="1"/>
  <c r="D1337" i="1"/>
  <c r="D1338" i="1"/>
  <c r="D1339" i="1"/>
  <c r="D1340" i="1"/>
  <c r="D1341" i="1"/>
  <c r="D1342" i="1"/>
  <c r="D1343" i="1"/>
  <c r="D1344" i="1"/>
  <c r="D1345" i="1"/>
  <c r="D1346" i="1"/>
  <c r="D1347" i="1"/>
  <c r="D1348" i="1"/>
  <c r="D1349" i="1"/>
  <c r="D1350" i="1"/>
  <c r="D1351" i="1"/>
  <c r="D1352" i="1"/>
  <c r="D1353" i="1"/>
  <c r="D1354" i="1"/>
  <c r="D1355" i="1"/>
  <c r="D1356" i="1"/>
  <c r="D1357" i="1"/>
  <c r="D1358" i="1"/>
  <c r="D1359" i="1"/>
  <c r="D1360" i="1"/>
  <c r="D1361" i="1"/>
  <c r="D1362" i="1"/>
  <c r="D1363" i="1"/>
  <c r="D1364" i="1"/>
  <c r="D1365" i="1"/>
  <c r="D1366" i="1"/>
  <c r="D1367" i="1"/>
  <c r="D1368" i="1"/>
  <c r="D1369" i="1"/>
  <c r="D1370" i="1"/>
  <c r="D1371" i="1"/>
  <c r="D1372" i="1"/>
  <c r="D1373" i="1"/>
  <c r="D1374" i="1"/>
  <c r="D1375" i="1"/>
  <c r="D1376" i="1"/>
  <c r="D1377" i="1"/>
  <c r="D1378" i="1"/>
  <c r="D1379" i="1"/>
  <c r="D1380" i="1"/>
  <c r="D1381" i="1"/>
  <c r="D1382" i="1"/>
  <c r="D1383" i="1"/>
  <c r="D1384" i="1"/>
  <c r="D1385" i="1"/>
  <c r="D1386" i="1"/>
  <c r="D1387" i="1"/>
  <c r="D1388" i="1"/>
  <c r="D1389" i="1"/>
  <c r="D1390" i="1"/>
  <c r="D1391" i="1"/>
  <c r="D1392" i="1"/>
  <c r="D1393" i="1"/>
  <c r="D1394" i="1"/>
  <c r="D1395" i="1"/>
  <c r="D1396" i="1"/>
  <c r="D1397" i="1"/>
  <c r="D1398" i="1"/>
  <c r="D1399" i="1"/>
  <c r="D1400" i="1"/>
  <c r="D1401" i="1"/>
  <c r="D1402" i="1"/>
  <c r="D1403" i="1"/>
  <c r="D1404" i="1"/>
  <c r="D1405" i="1"/>
  <c r="D1406" i="1"/>
  <c r="D1407" i="1"/>
  <c r="D1408" i="1"/>
  <c r="D1409" i="1"/>
  <c r="D1410" i="1"/>
  <c r="D1411" i="1"/>
  <c r="D1412" i="1"/>
  <c r="D1413" i="1"/>
  <c r="D1414" i="1"/>
  <c r="D1415" i="1"/>
  <c r="D1416" i="1"/>
  <c r="D1417" i="1"/>
  <c r="D1418" i="1"/>
  <c r="D1419" i="1"/>
  <c r="D1420" i="1"/>
  <c r="D1421" i="1"/>
  <c r="D1422" i="1"/>
  <c r="D1423" i="1"/>
  <c r="D1424" i="1"/>
  <c r="D1425" i="1"/>
  <c r="D1426" i="1"/>
  <c r="D1427" i="1"/>
  <c r="D1428" i="1"/>
  <c r="D1429" i="1"/>
  <c r="D1430" i="1"/>
  <c r="D1431" i="1"/>
  <c r="D1432" i="1"/>
  <c r="D1433" i="1"/>
  <c r="D1434" i="1"/>
  <c r="D1435" i="1"/>
  <c r="D1436" i="1"/>
  <c r="D1437" i="1"/>
  <c r="D1438" i="1"/>
  <c r="D1439" i="1"/>
  <c r="D1440" i="1"/>
  <c r="D1441" i="1"/>
  <c r="D1442" i="1"/>
  <c r="D1443" i="1"/>
  <c r="D1444" i="1"/>
  <c r="D1445" i="1"/>
  <c r="D1446" i="1"/>
  <c r="D1447" i="1"/>
  <c r="D1448" i="1"/>
  <c r="D1449" i="1"/>
  <c r="D1450" i="1"/>
  <c r="D1451" i="1"/>
  <c r="D1452" i="1"/>
  <c r="D1453" i="1"/>
  <c r="D1454" i="1"/>
  <c r="D1455" i="1"/>
  <c r="D1456" i="1"/>
  <c r="D1457" i="1"/>
  <c r="D1458" i="1"/>
  <c r="D1459" i="1"/>
  <c r="D1460" i="1"/>
  <c r="D1461" i="1"/>
  <c r="D1462" i="1"/>
  <c r="D1463" i="1"/>
  <c r="D1464" i="1"/>
  <c r="D1465" i="1"/>
  <c r="D1466" i="1"/>
  <c r="D1467" i="1"/>
  <c r="D1468" i="1"/>
  <c r="D1469" i="1"/>
  <c r="D1470" i="1"/>
  <c r="D1471" i="1"/>
  <c r="D1472" i="1"/>
  <c r="D1473" i="1"/>
  <c r="D1474" i="1"/>
  <c r="D1475" i="1"/>
  <c r="D1476" i="1"/>
  <c r="D1477" i="1"/>
  <c r="D1478" i="1"/>
  <c r="D1479" i="1"/>
  <c r="D1480" i="1"/>
  <c r="D1481" i="1"/>
  <c r="D1482" i="1"/>
  <c r="D1483" i="1"/>
  <c r="D1484" i="1"/>
  <c r="D1485" i="1"/>
  <c r="D1486" i="1"/>
  <c r="D1487" i="1"/>
  <c r="D1488" i="1"/>
  <c r="D1489" i="1"/>
  <c r="D1490" i="1"/>
  <c r="D1491" i="1"/>
  <c r="D1492" i="1"/>
  <c r="D1493" i="1"/>
  <c r="D1494" i="1"/>
  <c r="D1495" i="1"/>
  <c r="D1496" i="1"/>
  <c r="D1497" i="1"/>
  <c r="D1498" i="1"/>
  <c r="D1499" i="1"/>
  <c r="D1500" i="1"/>
  <c r="D1501" i="1"/>
  <c r="D1502" i="1"/>
  <c r="D1503" i="1"/>
  <c r="D1504" i="1"/>
  <c r="D1505" i="1"/>
  <c r="D1506" i="1"/>
  <c r="D1507" i="1"/>
  <c r="D1508" i="1"/>
  <c r="D1509" i="1"/>
  <c r="D1510" i="1"/>
  <c r="D1511" i="1"/>
  <c r="D1512" i="1"/>
  <c r="D1513" i="1"/>
  <c r="D1514" i="1"/>
  <c r="D1515" i="1"/>
  <c r="D1516" i="1"/>
  <c r="D1517" i="1"/>
  <c r="D1518" i="1"/>
  <c r="D1519" i="1"/>
  <c r="D1520" i="1"/>
  <c r="D1521" i="1"/>
  <c r="D1522" i="1"/>
  <c r="D1523" i="1"/>
  <c r="D1524" i="1"/>
  <c r="D1525" i="1"/>
  <c r="D1526" i="1"/>
  <c r="D1527" i="1"/>
  <c r="D1528" i="1"/>
  <c r="D1529" i="1"/>
  <c r="D1530" i="1"/>
  <c r="D1531" i="1"/>
  <c r="D1532" i="1"/>
  <c r="D1533" i="1"/>
  <c r="D1534" i="1"/>
  <c r="D1535" i="1"/>
  <c r="D1536" i="1"/>
  <c r="D1537" i="1"/>
  <c r="D1538" i="1"/>
  <c r="D1539" i="1"/>
  <c r="D1540" i="1"/>
  <c r="D1541" i="1"/>
  <c r="D1542" i="1"/>
  <c r="D1543" i="1"/>
  <c r="D1544" i="1"/>
  <c r="D1545" i="1"/>
  <c r="D1546" i="1"/>
  <c r="D1547" i="1"/>
  <c r="D1548" i="1"/>
  <c r="D1549" i="1"/>
  <c r="D1550" i="1"/>
  <c r="D1551" i="1"/>
  <c r="D1552" i="1"/>
  <c r="D1553" i="1"/>
  <c r="D1554" i="1"/>
  <c r="D1555" i="1"/>
  <c r="D1556" i="1"/>
  <c r="D1557" i="1"/>
  <c r="D1558" i="1"/>
  <c r="D1559" i="1"/>
  <c r="D1560" i="1"/>
  <c r="D1561" i="1"/>
  <c r="D1562" i="1"/>
  <c r="D1563" i="1"/>
  <c r="D1564" i="1"/>
  <c r="D1565" i="1"/>
  <c r="D1566" i="1"/>
  <c r="D1567" i="1"/>
  <c r="D1568" i="1"/>
  <c r="D1569" i="1"/>
  <c r="D1570" i="1"/>
  <c r="D1571" i="1"/>
  <c r="D1572" i="1"/>
  <c r="D1573" i="1"/>
  <c r="D1574" i="1"/>
  <c r="D1575" i="1"/>
  <c r="D1576" i="1"/>
  <c r="D1577" i="1"/>
  <c r="D1578" i="1"/>
  <c r="D1579" i="1"/>
  <c r="D1580" i="1"/>
  <c r="D1581" i="1"/>
  <c r="D1582" i="1"/>
  <c r="D1583" i="1"/>
  <c r="D1584" i="1"/>
  <c r="D1585" i="1"/>
  <c r="D1586" i="1"/>
  <c r="D1587" i="1"/>
  <c r="D1588" i="1"/>
  <c r="D1589" i="1"/>
  <c r="D1590" i="1"/>
  <c r="D1591" i="1"/>
  <c r="D1592" i="1"/>
  <c r="D1593" i="1"/>
  <c r="D1594" i="1"/>
  <c r="D1595" i="1"/>
  <c r="D1596" i="1"/>
  <c r="D1597" i="1"/>
  <c r="D1598" i="1"/>
  <c r="D1599" i="1"/>
  <c r="D1600" i="1"/>
  <c r="D1601" i="1"/>
  <c r="D1602" i="1"/>
  <c r="D1603" i="1"/>
  <c r="D1604" i="1"/>
  <c r="D1605" i="1"/>
  <c r="D1606" i="1"/>
  <c r="D1607" i="1"/>
  <c r="D1608" i="1"/>
  <c r="D1609" i="1"/>
  <c r="D1610" i="1"/>
  <c r="D1611" i="1"/>
  <c r="D1612" i="1"/>
  <c r="D1613" i="1"/>
  <c r="D1614" i="1"/>
  <c r="D1615" i="1"/>
  <c r="D1616" i="1"/>
  <c r="D1617" i="1"/>
  <c r="D1618" i="1"/>
  <c r="D1619" i="1"/>
  <c r="D1620" i="1"/>
  <c r="D1621" i="1"/>
  <c r="D1622" i="1"/>
  <c r="D1623" i="1"/>
  <c r="D1624" i="1"/>
  <c r="D1625" i="1"/>
  <c r="D1626" i="1"/>
  <c r="D1627" i="1"/>
  <c r="D1628" i="1"/>
  <c r="D1629" i="1"/>
  <c r="D1630" i="1"/>
  <c r="D1631" i="1"/>
  <c r="D1632" i="1"/>
  <c r="D1633" i="1"/>
  <c r="D1634" i="1"/>
  <c r="D1635" i="1"/>
  <c r="D1636" i="1"/>
  <c r="D1637" i="1"/>
  <c r="D1638" i="1"/>
  <c r="D1639" i="1"/>
  <c r="D1640" i="1"/>
  <c r="D1641" i="1"/>
  <c r="D1642" i="1"/>
  <c r="D1643" i="1"/>
  <c r="D1644" i="1"/>
  <c r="D1645" i="1"/>
  <c r="D1646" i="1"/>
  <c r="D1647" i="1"/>
  <c r="D1648" i="1"/>
  <c r="D1649" i="1"/>
  <c r="D1650" i="1"/>
  <c r="D1651" i="1"/>
  <c r="D1652" i="1"/>
  <c r="D1653" i="1"/>
  <c r="D1654" i="1"/>
  <c r="D1655" i="1"/>
  <c r="D1656" i="1"/>
  <c r="D1657" i="1"/>
  <c r="D1658" i="1"/>
  <c r="D1659" i="1"/>
  <c r="D1660" i="1"/>
  <c r="D1661" i="1"/>
  <c r="D1662" i="1"/>
  <c r="D1663" i="1"/>
  <c r="D1664" i="1"/>
  <c r="D1665" i="1"/>
  <c r="D1666" i="1"/>
  <c r="D1667" i="1"/>
  <c r="D1668" i="1"/>
  <c r="D1669" i="1"/>
  <c r="D1670" i="1"/>
  <c r="D1671" i="1"/>
  <c r="D1672" i="1"/>
  <c r="D1673" i="1"/>
  <c r="D1674" i="1"/>
  <c r="D1675" i="1"/>
  <c r="D1676" i="1"/>
  <c r="D1677" i="1"/>
  <c r="D1678" i="1"/>
  <c r="D1679" i="1"/>
  <c r="D1680" i="1"/>
  <c r="D1681" i="1"/>
  <c r="D1682" i="1"/>
  <c r="D1683" i="1"/>
  <c r="D1684" i="1"/>
  <c r="D1685" i="1"/>
  <c r="D1686" i="1"/>
  <c r="D1687" i="1"/>
  <c r="D1688" i="1"/>
  <c r="D1689" i="1"/>
  <c r="D1690" i="1"/>
  <c r="D1691" i="1"/>
  <c r="D1692" i="1"/>
  <c r="D1693" i="1"/>
  <c r="D1694" i="1"/>
  <c r="D1695" i="1"/>
  <c r="D1696" i="1"/>
  <c r="D1697" i="1"/>
  <c r="D1698" i="1"/>
  <c r="D1699" i="1"/>
  <c r="D1700" i="1"/>
  <c r="D1701" i="1"/>
  <c r="D1702" i="1"/>
  <c r="D1703" i="1"/>
  <c r="D1704" i="1"/>
  <c r="D1705" i="1"/>
  <c r="D1706" i="1"/>
  <c r="D1707" i="1"/>
  <c r="D1708" i="1"/>
  <c r="D1709" i="1"/>
  <c r="D1710" i="1"/>
  <c r="D1711" i="1"/>
  <c r="D1712" i="1"/>
  <c r="D1713" i="1"/>
  <c r="D1714" i="1"/>
  <c r="D1715" i="1"/>
  <c r="D1716" i="1"/>
  <c r="D1717" i="1"/>
  <c r="D1718" i="1"/>
  <c r="D1719" i="1"/>
  <c r="D1720" i="1"/>
  <c r="D1721" i="1"/>
  <c r="D1722" i="1"/>
  <c r="D1723" i="1"/>
  <c r="D1724" i="1"/>
  <c r="D1725" i="1"/>
  <c r="D1726" i="1"/>
  <c r="D1727" i="1"/>
  <c r="D1728" i="1"/>
  <c r="D1729" i="1"/>
  <c r="D1730" i="1"/>
  <c r="D1731" i="1"/>
  <c r="D1732" i="1"/>
  <c r="D1733" i="1"/>
  <c r="D1734" i="1"/>
  <c r="D1735" i="1"/>
  <c r="D1736" i="1"/>
  <c r="D1737" i="1"/>
  <c r="D1738" i="1"/>
  <c r="D1739" i="1"/>
  <c r="D1740" i="1"/>
  <c r="D1741" i="1"/>
  <c r="D1742" i="1"/>
  <c r="D1743" i="1"/>
  <c r="D1744" i="1"/>
  <c r="D1745" i="1"/>
  <c r="D1746" i="1"/>
  <c r="D1747" i="1"/>
  <c r="D1748" i="1"/>
  <c r="D1749" i="1"/>
  <c r="D1750" i="1"/>
  <c r="D1751" i="1"/>
  <c r="D1752" i="1"/>
  <c r="D1753" i="1"/>
  <c r="D1754" i="1"/>
  <c r="D1755" i="1"/>
  <c r="D1756" i="1"/>
  <c r="D1757" i="1"/>
  <c r="D1758" i="1"/>
  <c r="D1759" i="1"/>
  <c r="D1760" i="1"/>
  <c r="D1761" i="1"/>
  <c r="D1762" i="1"/>
  <c r="D1763" i="1"/>
  <c r="D1764" i="1"/>
  <c r="D1765" i="1"/>
  <c r="D1766" i="1"/>
  <c r="D1767" i="1"/>
  <c r="D1768" i="1"/>
  <c r="D1769" i="1"/>
  <c r="D1770" i="1"/>
  <c r="D1771" i="1"/>
  <c r="D1772" i="1"/>
  <c r="D1773" i="1"/>
  <c r="D1774" i="1"/>
  <c r="D1775" i="1"/>
  <c r="D1776" i="1"/>
  <c r="D1777" i="1"/>
  <c r="D1778" i="1"/>
  <c r="D1779" i="1"/>
  <c r="D1780" i="1"/>
  <c r="D1781" i="1"/>
  <c r="D1782" i="1"/>
  <c r="D1783" i="1"/>
  <c r="D1784" i="1"/>
  <c r="D1785" i="1"/>
  <c r="D1786" i="1"/>
  <c r="D1787" i="1"/>
  <c r="D1788" i="1"/>
  <c r="D1789" i="1"/>
  <c r="D1790" i="1"/>
  <c r="D1791" i="1"/>
  <c r="D1792" i="1"/>
  <c r="D1793" i="1"/>
  <c r="D1794" i="1"/>
  <c r="D1795" i="1"/>
  <c r="D1796" i="1"/>
  <c r="D1797" i="1"/>
  <c r="D1798" i="1"/>
  <c r="D1799" i="1"/>
  <c r="D1800" i="1"/>
  <c r="D1801" i="1"/>
  <c r="D1802" i="1"/>
  <c r="D1803" i="1"/>
  <c r="D1804" i="1"/>
  <c r="D1805" i="1"/>
  <c r="D1806" i="1"/>
  <c r="D1807" i="1"/>
  <c r="D1808" i="1"/>
  <c r="D1809" i="1"/>
  <c r="D1810" i="1"/>
  <c r="D1811" i="1"/>
  <c r="D1812" i="1"/>
  <c r="D1813" i="1"/>
  <c r="D1814" i="1"/>
  <c r="D1815" i="1"/>
  <c r="D1816" i="1"/>
  <c r="D1817" i="1"/>
  <c r="D1818" i="1"/>
  <c r="D1819" i="1"/>
  <c r="D1820" i="1"/>
  <c r="D1821" i="1"/>
  <c r="D1822" i="1"/>
  <c r="D1823" i="1"/>
  <c r="D1824" i="1"/>
  <c r="D1825" i="1"/>
  <c r="D1826" i="1"/>
  <c r="D1827" i="1"/>
  <c r="D1828" i="1"/>
  <c r="D1829" i="1"/>
  <c r="D1830" i="1"/>
  <c r="D1831" i="1"/>
  <c r="D1832" i="1"/>
  <c r="D1833" i="1"/>
  <c r="D1834" i="1"/>
  <c r="D1835" i="1"/>
  <c r="D1836" i="1"/>
  <c r="D1837" i="1"/>
  <c r="D1838" i="1"/>
  <c r="D1839" i="1"/>
  <c r="D1840" i="1"/>
  <c r="D1841" i="1"/>
  <c r="D1842" i="1"/>
  <c r="D1843" i="1"/>
  <c r="D1844" i="1"/>
  <c r="D1845" i="1"/>
  <c r="D1846" i="1"/>
  <c r="D1847" i="1"/>
  <c r="D1848" i="1"/>
  <c r="D1849" i="1"/>
  <c r="D1850" i="1"/>
  <c r="D1851" i="1"/>
  <c r="D1852" i="1"/>
  <c r="D1853" i="1"/>
  <c r="D1854" i="1"/>
  <c r="D1855" i="1"/>
  <c r="D1856" i="1"/>
  <c r="D1857" i="1"/>
  <c r="D1858" i="1"/>
  <c r="D1859" i="1"/>
  <c r="D1860" i="1"/>
  <c r="D1861" i="1"/>
  <c r="D1862" i="1"/>
  <c r="D1863" i="1"/>
  <c r="D1864" i="1"/>
  <c r="D1865" i="1"/>
  <c r="D1866" i="1"/>
  <c r="D1867" i="1"/>
  <c r="D1868" i="1"/>
  <c r="D1869" i="1"/>
  <c r="D1870" i="1"/>
  <c r="D1871" i="1"/>
  <c r="D1872" i="1"/>
  <c r="D1873" i="1"/>
  <c r="D1874" i="1"/>
  <c r="D1875" i="1"/>
  <c r="D1876" i="1"/>
  <c r="D1877" i="1"/>
  <c r="D1878" i="1"/>
  <c r="D1879" i="1"/>
  <c r="D1880" i="1"/>
  <c r="D1881" i="1"/>
  <c r="D1882" i="1"/>
  <c r="D1883" i="1"/>
  <c r="D1884" i="1"/>
  <c r="D1885" i="1"/>
  <c r="D1886" i="1"/>
  <c r="D1887" i="1"/>
  <c r="D1888" i="1"/>
  <c r="D1889" i="1"/>
  <c r="D1890" i="1"/>
  <c r="D1891" i="1"/>
  <c r="D1892" i="1"/>
  <c r="D1893" i="1"/>
  <c r="D1894" i="1"/>
  <c r="D1895" i="1"/>
  <c r="D1896" i="1"/>
  <c r="D1897" i="1"/>
  <c r="D1898" i="1"/>
  <c r="D1899" i="1"/>
  <c r="D1900" i="1"/>
  <c r="D1901" i="1"/>
  <c r="D1902" i="1"/>
  <c r="D1903" i="1"/>
  <c r="D1904" i="1"/>
  <c r="D1905" i="1"/>
  <c r="D1906" i="1"/>
  <c r="D1907" i="1"/>
  <c r="D1908" i="1"/>
  <c r="D1909" i="1"/>
  <c r="D1910" i="1"/>
  <c r="D1911" i="1"/>
  <c r="D1912" i="1"/>
  <c r="D1913" i="1"/>
  <c r="D1914" i="1"/>
  <c r="D1915" i="1"/>
  <c r="D1916" i="1"/>
  <c r="D1917" i="1"/>
  <c r="D1918" i="1"/>
  <c r="D1919" i="1"/>
  <c r="D1920" i="1"/>
  <c r="D1921" i="1"/>
  <c r="D1922" i="1"/>
  <c r="D1923" i="1"/>
  <c r="D1924" i="1"/>
  <c r="D1925" i="1"/>
  <c r="D1926" i="1"/>
  <c r="D1927" i="1"/>
  <c r="D1928" i="1"/>
  <c r="D1929" i="1"/>
  <c r="D1930" i="1"/>
  <c r="D1931" i="1"/>
  <c r="D1932" i="1"/>
  <c r="D1933" i="1"/>
  <c r="D1934" i="1"/>
  <c r="D1935" i="1"/>
  <c r="D1936" i="1"/>
  <c r="D1937" i="1"/>
  <c r="D1938" i="1"/>
  <c r="D1939" i="1"/>
  <c r="D1940" i="1"/>
  <c r="D1941" i="1"/>
  <c r="D1942" i="1"/>
  <c r="D1943" i="1"/>
  <c r="D1944" i="1"/>
  <c r="D1945" i="1"/>
  <c r="D1946" i="1"/>
  <c r="D1947" i="1"/>
  <c r="D1948" i="1"/>
  <c r="D1949" i="1"/>
  <c r="D1950" i="1"/>
  <c r="D1951" i="1"/>
  <c r="D1952" i="1"/>
  <c r="D1953" i="1"/>
  <c r="D1954" i="1"/>
  <c r="D1955" i="1"/>
  <c r="D1956" i="1"/>
  <c r="D1957" i="1"/>
  <c r="D1958" i="1"/>
  <c r="D1959" i="1"/>
  <c r="D1960" i="1"/>
  <c r="D1961" i="1"/>
  <c r="D1962" i="1"/>
  <c r="D1963" i="1"/>
  <c r="D1964" i="1"/>
  <c r="D1965" i="1"/>
  <c r="D1966" i="1"/>
  <c r="D1967" i="1"/>
  <c r="D1968" i="1"/>
  <c r="D1969" i="1"/>
  <c r="D1970" i="1"/>
  <c r="D1971" i="1"/>
  <c r="D1972" i="1"/>
  <c r="D1973" i="1"/>
  <c r="D1974" i="1"/>
  <c r="D1975" i="1"/>
  <c r="D1976" i="1"/>
  <c r="D1977" i="1"/>
  <c r="D1978" i="1"/>
  <c r="D1979" i="1"/>
  <c r="D1980" i="1"/>
  <c r="D1981" i="1"/>
  <c r="D1982" i="1"/>
  <c r="D1983" i="1"/>
  <c r="D1984" i="1"/>
  <c r="D1985" i="1"/>
  <c r="D1986" i="1"/>
  <c r="D1987" i="1"/>
  <c r="D1988" i="1"/>
  <c r="D1989" i="1"/>
  <c r="D1990" i="1"/>
  <c r="D1991" i="1"/>
  <c r="D1992" i="1"/>
  <c r="D1993" i="1"/>
  <c r="D1994" i="1"/>
  <c r="D1995" i="1"/>
  <c r="D1996" i="1"/>
  <c r="D1997" i="1"/>
  <c r="D1998" i="1"/>
  <c r="D1999" i="1"/>
  <c r="D2000" i="1"/>
  <c r="D2001" i="1"/>
  <c r="D2002" i="1"/>
  <c r="D2003" i="1"/>
  <c r="D2004" i="1"/>
  <c r="D2005" i="1"/>
  <c r="D2006" i="1"/>
  <c r="D2007" i="1"/>
  <c r="D2008" i="1"/>
  <c r="D2009" i="1"/>
  <c r="D2010" i="1"/>
  <c r="D2011" i="1"/>
  <c r="D2012" i="1"/>
  <c r="D2013" i="1"/>
  <c r="D2014" i="1"/>
  <c r="D2015" i="1"/>
  <c r="D2016" i="1"/>
  <c r="D2017" i="1"/>
  <c r="D2018" i="1"/>
  <c r="D2019" i="1"/>
  <c r="D2020" i="1"/>
  <c r="D2021" i="1"/>
  <c r="D2022" i="1"/>
  <c r="D2023" i="1"/>
  <c r="D2024" i="1"/>
  <c r="D2025" i="1"/>
  <c r="D2026" i="1"/>
  <c r="D2027" i="1"/>
  <c r="D2028" i="1"/>
  <c r="D2029" i="1"/>
  <c r="D2030" i="1"/>
  <c r="D2031" i="1"/>
  <c r="D2032" i="1"/>
  <c r="D2033" i="1"/>
  <c r="D2034" i="1"/>
  <c r="D2035" i="1"/>
  <c r="D2036" i="1"/>
  <c r="D2037" i="1"/>
  <c r="D2038" i="1"/>
  <c r="D2039" i="1"/>
  <c r="D2040" i="1"/>
  <c r="D2041" i="1"/>
  <c r="D2042" i="1"/>
  <c r="D2043" i="1"/>
  <c r="D2044" i="1"/>
  <c r="D2045" i="1"/>
  <c r="D2046" i="1"/>
  <c r="D2047" i="1"/>
  <c r="D2048" i="1"/>
  <c r="D2049" i="1"/>
  <c r="D2050" i="1"/>
  <c r="D2051" i="1"/>
  <c r="D2052" i="1"/>
  <c r="D2053" i="1"/>
  <c r="D2054" i="1"/>
  <c r="D2055" i="1"/>
  <c r="D2056" i="1"/>
  <c r="D2057" i="1"/>
  <c r="D2058" i="1"/>
  <c r="D2059" i="1"/>
  <c r="D2060" i="1"/>
  <c r="D2061" i="1"/>
  <c r="D2062" i="1"/>
  <c r="D2063" i="1"/>
  <c r="D2064" i="1"/>
  <c r="D2065" i="1"/>
  <c r="D2066" i="1"/>
  <c r="D2067" i="1"/>
  <c r="D2068" i="1"/>
  <c r="D2069" i="1"/>
  <c r="D2070" i="1"/>
  <c r="D2071" i="1"/>
  <c r="D2072" i="1"/>
  <c r="D2073" i="1"/>
  <c r="D2074" i="1"/>
  <c r="D2075" i="1"/>
  <c r="D2076" i="1"/>
  <c r="D2077" i="1"/>
  <c r="D2078" i="1"/>
  <c r="D2079" i="1"/>
  <c r="D2080" i="1"/>
  <c r="D2081" i="1"/>
  <c r="D2082" i="1"/>
  <c r="D2083" i="1"/>
  <c r="D2084" i="1"/>
  <c r="D2085" i="1"/>
  <c r="D2086" i="1"/>
  <c r="D2087" i="1"/>
  <c r="D2088" i="1"/>
  <c r="D2089" i="1"/>
  <c r="D2090" i="1"/>
  <c r="D2091" i="1"/>
  <c r="D2092" i="1"/>
  <c r="D2093" i="1"/>
  <c r="D2094" i="1"/>
  <c r="D2095" i="1"/>
  <c r="D2096" i="1"/>
  <c r="D2097" i="1"/>
  <c r="D2098" i="1"/>
  <c r="D2099" i="1"/>
  <c r="D2100" i="1"/>
  <c r="D2101" i="1"/>
  <c r="D2102" i="1"/>
  <c r="D2103" i="1"/>
  <c r="D2104" i="1"/>
  <c r="D2105" i="1"/>
  <c r="D2106" i="1"/>
  <c r="D2107" i="1"/>
  <c r="D2108" i="1"/>
  <c r="D2109" i="1"/>
  <c r="D2110" i="1"/>
  <c r="D2111" i="1"/>
  <c r="D2112" i="1"/>
  <c r="D2113" i="1"/>
  <c r="D2114" i="1"/>
  <c r="D2115" i="1"/>
  <c r="D2116" i="1"/>
  <c r="D2117" i="1"/>
  <c r="D2118" i="1"/>
  <c r="D2119" i="1"/>
  <c r="D2120" i="1"/>
  <c r="D2121" i="1"/>
  <c r="D2122" i="1"/>
  <c r="D2123" i="1"/>
  <c r="D2124" i="1"/>
  <c r="D2125" i="1"/>
  <c r="D2126" i="1"/>
  <c r="D2127" i="1"/>
  <c r="D2128" i="1"/>
  <c r="D2129" i="1"/>
  <c r="D2130" i="1"/>
  <c r="D2131" i="1"/>
  <c r="D2132" i="1"/>
  <c r="D2133" i="1"/>
  <c r="D2134" i="1"/>
  <c r="D2135" i="1"/>
  <c r="D2136" i="1"/>
  <c r="D2137" i="1"/>
  <c r="D2138" i="1"/>
  <c r="D2139" i="1"/>
  <c r="D2140" i="1"/>
  <c r="D2141" i="1"/>
  <c r="D2142" i="1"/>
  <c r="D2143" i="1"/>
  <c r="D2144" i="1"/>
  <c r="D2145" i="1"/>
  <c r="D2146" i="1"/>
  <c r="D2147" i="1"/>
  <c r="D2148" i="1"/>
  <c r="D2149" i="1"/>
  <c r="D2150" i="1"/>
  <c r="D2151" i="1"/>
  <c r="D2152" i="1"/>
  <c r="D2153" i="1"/>
  <c r="D2154" i="1"/>
  <c r="D2155" i="1"/>
  <c r="D2156" i="1"/>
  <c r="D2157" i="1"/>
  <c r="D2158" i="1"/>
  <c r="D2159" i="1"/>
  <c r="D2160" i="1"/>
  <c r="D2161" i="1"/>
  <c r="D2162" i="1"/>
  <c r="D2163" i="1"/>
  <c r="D2164" i="1"/>
  <c r="D2165" i="1"/>
  <c r="D2166" i="1"/>
  <c r="D2167" i="1"/>
  <c r="D2168" i="1"/>
  <c r="D2169" i="1"/>
  <c r="D2170" i="1"/>
  <c r="D2171" i="1"/>
  <c r="D2172" i="1"/>
  <c r="D2173" i="1"/>
  <c r="D2174" i="1"/>
  <c r="D2175" i="1"/>
  <c r="D2176" i="1"/>
  <c r="D2177" i="1"/>
  <c r="D2178" i="1"/>
  <c r="D2179" i="1"/>
  <c r="D2180" i="1"/>
  <c r="D2181" i="1"/>
  <c r="D2182" i="1"/>
  <c r="D2183" i="1"/>
  <c r="D2184" i="1"/>
  <c r="D2185" i="1"/>
  <c r="D2186" i="1"/>
  <c r="D2187" i="1"/>
  <c r="D2188" i="1"/>
  <c r="D2189" i="1"/>
  <c r="D2190" i="1"/>
  <c r="D2191" i="1"/>
  <c r="D2192" i="1"/>
  <c r="D2193" i="1"/>
  <c r="D2194" i="1"/>
  <c r="D2195" i="1"/>
  <c r="D2196" i="1"/>
  <c r="D2197" i="1"/>
  <c r="D2198" i="1"/>
  <c r="D2199" i="1"/>
  <c r="D2200" i="1"/>
  <c r="D2201" i="1"/>
  <c r="D2202" i="1"/>
  <c r="D2203" i="1"/>
  <c r="D2204" i="1"/>
  <c r="D2205" i="1"/>
  <c r="D2206" i="1"/>
  <c r="D2207" i="1"/>
  <c r="D2208" i="1"/>
  <c r="D2209" i="1"/>
  <c r="D2210" i="1"/>
  <c r="D2211" i="1"/>
  <c r="D2212" i="1"/>
  <c r="D2213" i="1"/>
  <c r="D2214" i="1"/>
  <c r="D2215" i="1"/>
  <c r="D2216" i="1"/>
  <c r="D2217" i="1"/>
  <c r="D2218" i="1"/>
  <c r="D2219" i="1"/>
  <c r="D2220" i="1"/>
  <c r="D2221" i="1"/>
  <c r="D2222" i="1"/>
  <c r="D2223" i="1"/>
  <c r="D2224" i="1"/>
  <c r="D2225" i="1"/>
  <c r="D2226" i="1"/>
  <c r="D2227" i="1"/>
  <c r="D2228" i="1"/>
  <c r="D2229" i="1"/>
  <c r="D2230" i="1"/>
  <c r="D2231" i="1"/>
  <c r="D2232" i="1"/>
  <c r="D2233" i="1"/>
  <c r="D2234" i="1"/>
  <c r="D2235" i="1"/>
  <c r="D2236" i="1"/>
  <c r="D2237" i="1"/>
  <c r="D2238" i="1"/>
  <c r="D2239" i="1"/>
  <c r="D2240" i="1"/>
  <c r="D2241" i="1"/>
  <c r="D2242" i="1"/>
  <c r="D2243" i="1"/>
  <c r="D2244" i="1"/>
  <c r="D2245" i="1"/>
  <c r="D2246" i="1"/>
  <c r="D2247" i="1"/>
  <c r="D2248" i="1"/>
  <c r="D2249" i="1"/>
  <c r="D2250" i="1"/>
  <c r="D2251" i="1"/>
  <c r="D2252" i="1"/>
  <c r="D2253" i="1"/>
  <c r="D2254" i="1"/>
  <c r="D2255" i="1"/>
  <c r="D2256" i="1"/>
  <c r="D2257" i="1"/>
  <c r="D2258" i="1"/>
  <c r="D2259" i="1"/>
  <c r="D2260" i="1"/>
  <c r="D2261" i="1"/>
  <c r="D2262" i="1"/>
  <c r="D2263" i="1"/>
  <c r="D2264" i="1"/>
  <c r="D2265" i="1"/>
  <c r="D2266" i="1"/>
  <c r="D2267" i="1"/>
  <c r="D2268" i="1"/>
  <c r="D2269" i="1"/>
  <c r="D2270" i="1"/>
  <c r="D2271" i="1"/>
  <c r="D2272" i="1"/>
  <c r="D2273" i="1"/>
  <c r="D2274" i="1"/>
  <c r="D2275" i="1"/>
  <c r="D2276" i="1"/>
  <c r="D2277" i="1"/>
  <c r="D2278" i="1"/>
  <c r="D2279" i="1"/>
  <c r="D2280" i="1"/>
  <c r="D2281" i="1"/>
  <c r="D2282" i="1"/>
  <c r="D2283" i="1"/>
  <c r="D2284" i="1"/>
  <c r="D2285" i="1"/>
  <c r="D2286" i="1"/>
  <c r="D2287" i="1"/>
  <c r="D2288" i="1"/>
  <c r="D2289" i="1"/>
  <c r="D2290" i="1"/>
  <c r="D2291" i="1"/>
  <c r="D2292" i="1"/>
  <c r="D2293" i="1"/>
  <c r="D2294" i="1"/>
  <c r="D2295" i="1"/>
  <c r="D2296" i="1"/>
  <c r="D2297" i="1"/>
  <c r="D2298" i="1"/>
  <c r="D2299" i="1"/>
  <c r="D2300" i="1"/>
  <c r="D2301" i="1"/>
  <c r="D2302" i="1"/>
  <c r="D2303" i="1"/>
  <c r="D2304" i="1"/>
  <c r="D2305" i="1"/>
  <c r="D2306" i="1"/>
  <c r="D2307" i="1"/>
  <c r="D2308" i="1"/>
  <c r="D2309" i="1"/>
  <c r="D2310" i="1"/>
  <c r="D2311" i="1"/>
  <c r="D2312" i="1"/>
  <c r="D2313" i="1"/>
  <c r="D2314" i="1"/>
  <c r="D2315" i="1"/>
  <c r="D2316" i="1"/>
  <c r="D2317" i="1"/>
  <c r="D2318" i="1"/>
  <c r="D2319" i="1"/>
  <c r="D2320" i="1"/>
  <c r="D2321" i="1"/>
  <c r="D2322" i="1"/>
  <c r="D2323" i="1"/>
  <c r="D2324" i="1"/>
  <c r="D2325" i="1"/>
  <c r="D2326" i="1"/>
  <c r="D2327" i="1"/>
  <c r="D2328" i="1"/>
  <c r="D2329" i="1"/>
  <c r="D2330" i="1"/>
  <c r="D2331" i="1"/>
  <c r="D2332" i="1"/>
  <c r="D2333" i="1"/>
  <c r="D2334" i="1"/>
  <c r="D2335" i="1"/>
  <c r="D2336" i="1"/>
  <c r="D2337" i="1"/>
  <c r="D2338" i="1"/>
  <c r="D2339" i="1"/>
  <c r="D2340" i="1"/>
  <c r="D2341" i="1"/>
  <c r="D2342" i="1"/>
  <c r="D2343" i="1"/>
  <c r="D2344" i="1"/>
  <c r="D2345" i="1"/>
  <c r="D2346" i="1"/>
  <c r="D2347" i="1"/>
  <c r="D2348" i="1"/>
  <c r="D2349" i="1"/>
  <c r="D2350" i="1"/>
  <c r="D2351" i="1"/>
  <c r="D2352" i="1"/>
  <c r="D2353" i="1"/>
  <c r="D2354" i="1"/>
  <c r="D2355" i="1"/>
  <c r="D2356" i="1"/>
  <c r="D2357" i="1"/>
  <c r="D2358" i="1"/>
  <c r="D2359" i="1"/>
  <c r="D2360" i="1"/>
  <c r="D2361" i="1"/>
  <c r="D2362" i="1"/>
  <c r="D2363" i="1"/>
  <c r="D2364" i="1"/>
  <c r="D2365" i="1"/>
  <c r="D2366" i="1"/>
  <c r="D2367" i="1"/>
  <c r="D2368" i="1"/>
  <c r="D2369" i="1"/>
  <c r="D2370" i="1"/>
  <c r="D2371" i="1"/>
  <c r="D2372" i="1"/>
  <c r="D2373" i="1"/>
  <c r="D2374" i="1"/>
  <c r="D2375" i="1"/>
  <c r="D2376" i="1"/>
  <c r="D2377" i="1"/>
  <c r="D2378" i="1"/>
  <c r="D2379" i="1"/>
  <c r="D2380" i="1"/>
  <c r="D2381" i="1"/>
  <c r="D2382" i="1"/>
  <c r="D2383" i="1"/>
  <c r="D2384" i="1"/>
  <c r="D2385" i="1"/>
  <c r="D2386" i="1"/>
  <c r="D2387" i="1"/>
  <c r="D2388" i="1"/>
  <c r="D2389" i="1"/>
  <c r="D2390" i="1"/>
  <c r="D2391" i="1"/>
  <c r="D2392" i="1"/>
  <c r="D2393" i="1"/>
  <c r="D2394" i="1"/>
  <c r="D2395" i="1"/>
  <c r="D2396" i="1"/>
  <c r="D2397" i="1"/>
  <c r="D2398" i="1"/>
  <c r="D2399" i="1"/>
  <c r="D2400" i="1"/>
  <c r="D2401" i="1"/>
  <c r="D2402" i="1"/>
  <c r="D2403" i="1"/>
  <c r="D2404" i="1"/>
  <c r="D2405" i="1"/>
  <c r="D2406" i="1"/>
  <c r="D2407" i="1"/>
  <c r="D2408" i="1"/>
  <c r="D2409" i="1"/>
  <c r="D2410" i="1"/>
  <c r="D2411" i="1"/>
  <c r="D2412" i="1"/>
  <c r="D2413" i="1"/>
  <c r="D2414" i="1"/>
  <c r="D2415" i="1"/>
  <c r="D2416" i="1"/>
  <c r="D2417" i="1"/>
  <c r="D2418" i="1"/>
  <c r="D2419" i="1"/>
  <c r="D2420" i="1"/>
  <c r="D2421" i="1"/>
  <c r="D2422" i="1"/>
  <c r="D2423" i="1"/>
  <c r="D2424" i="1"/>
  <c r="D2425" i="1"/>
  <c r="D2426" i="1"/>
  <c r="D2427" i="1"/>
  <c r="D2428" i="1"/>
  <c r="D2429" i="1"/>
  <c r="D2430" i="1"/>
  <c r="D2431" i="1"/>
  <c r="D2432" i="1"/>
  <c r="D2433" i="1"/>
  <c r="D2434" i="1"/>
  <c r="D2435" i="1"/>
  <c r="D2436" i="1"/>
  <c r="D2437" i="1"/>
  <c r="D2438" i="1"/>
  <c r="D2439" i="1"/>
  <c r="D2440" i="1"/>
  <c r="D2441" i="1"/>
  <c r="D2442" i="1"/>
  <c r="D2443" i="1"/>
  <c r="D2444" i="1"/>
  <c r="D2445" i="1"/>
  <c r="D2446" i="1"/>
  <c r="D2447" i="1"/>
  <c r="D2448" i="1"/>
  <c r="D2449" i="1"/>
  <c r="D2450" i="1"/>
  <c r="D2451" i="1"/>
  <c r="D2452" i="1"/>
  <c r="D2453" i="1"/>
  <c r="D2454" i="1"/>
  <c r="D2455" i="1"/>
  <c r="D2456" i="1"/>
  <c r="D2457" i="1"/>
  <c r="D2458" i="1"/>
  <c r="D2459" i="1"/>
  <c r="D2460" i="1"/>
  <c r="D2461" i="1"/>
  <c r="D2462" i="1"/>
  <c r="D2463" i="1"/>
  <c r="D2464" i="1"/>
  <c r="D2465" i="1"/>
  <c r="D2466" i="1"/>
  <c r="D2467" i="1"/>
  <c r="D2468" i="1"/>
  <c r="D2469" i="1"/>
  <c r="D2470" i="1"/>
  <c r="D2471" i="1"/>
  <c r="D2472" i="1"/>
  <c r="D2473" i="1"/>
  <c r="D2474" i="1"/>
  <c r="D2475" i="1"/>
  <c r="D2476" i="1"/>
  <c r="D2477" i="1"/>
  <c r="D2478" i="1"/>
  <c r="D2479" i="1"/>
  <c r="D2480" i="1"/>
  <c r="D2481" i="1"/>
  <c r="D2482" i="1"/>
  <c r="D2483" i="1"/>
  <c r="D2484" i="1"/>
  <c r="D2485" i="1"/>
  <c r="D2486" i="1"/>
  <c r="D2487" i="1"/>
  <c r="D2488" i="1"/>
  <c r="D2489" i="1"/>
  <c r="D2490" i="1"/>
  <c r="D2491" i="1"/>
  <c r="D2492" i="1"/>
  <c r="D2493" i="1"/>
  <c r="D2494" i="1"/>
  <c r="D2495" i="1"/>
  <c r="D2496" i="1"/>
  <c r="D2497" i="1"/>
  <c r="D2498" i="1"/>
  <c r="D2499" i="1"/>
  <c r="D2500" i="1"/>
  <c r="D2501" i="1"/>
  <c r="D2502" i="1"/>
  <c r="D2503" i="1"/>
  <c r="D2504" i="1"/>
  <c r="D2505" i="1"/>
  <c r="D2506" i="1"/>
  <c r="D2507" i="1"/>
  <c r="D2508" i="1"/>
  <c r="D2509" i="1"/>
  <c r="D2510" i="1"/>
  <c r="D2511" i="1"/>
  <c r="D2512" i="1"/>
  <c r="D2513" i="1"/>
  <c r="D2514" i="1"/>
  <c r="D2515" i="1"/>
  <c r="D2516" i="1"/>
  <c r="D2517" i="1"/>
  <c r="D2518" i="1"/>
  <c r="D2519" i="1"/>
  <c r="D2520" i="1"/>
  <c r="D2521" i="1"/>
  <c r="D2522" i="1"/>
  <c r="D2523" i="1"/>
  <c r="D2524" i="1"/>
  <c r="D2525" i="1"/>
  <c r="D2526" i="1"/>
  <c r="D2527" i="1"/>
  <c r="D2528" i="1"/>
  <c r="D2529" i="1"/>
  <c r="D2530" i="1"/>
  <c r="D2531" i="1"/>
  <c r="D2532" i="1"/>
  <c r="D2533" i="1"/>
  <c r="D2534" i="1"/>
  <c r="D2535" i="1"/>
  <c r="D2536" i="1"/>
  <c r="D2537" i="1"/>
  <c r="D2538" i="1"/>
  <c r="D2539" i="1"/>
  <c r="D2540" i="1"/>
  <c r="D2541" i="1"/>
  <c r="D2542" i="1"/>
  <c r="D2543" i="1"/>
  <c r="D2544" i="1"/>
  <c r="D2545" i="1"/>
  <c r="D2546" i="1"/>
  <c r="D2547" i="1"/>
  <c r="D2548" i="1"/>
  <c r="D2549" i="1"/>
  <c r="D2550" i="1"/>
  <c r="D2551" i="1"/>
  <c r="D2552" i="1"/>
  <c r="D2553" i="1"/>
  <c r="D2554" i="1"/>
  <c r="D2555" i="1"/>
  <c r="D2556" i="1"/>
  <c r="D2557" i="1"/>
  <c r="D2558" i="1"/>
  <c r="D2559" i="1"/>
  <c r="D2560" i="1"/>
  <c r="D2561" i="1"/>
  <c r="D2562" i="1"/>
  <c r="D2563" i="1"/>
  <c r="D2564" i="1"/>
  <c r="D2565" i="1"/>
  <c r="D2566" i="1"/>
  <c r="D2567" i="1"/>
  <c r="D2568" i="1"/>
  <c r="D2569" i="1"/>
  <c r="D2570" i="1"/>
  <c r="D2571" i="1"/>
  <c r="D2572" i="1"/>
  <c r="D2573" i="1"/>
  <c r="D2574" i="1"/>
  <c r="D2575" i="1"/>
  <c r="D2576" i="1"/>
  <c r="D2577" i="1"/>
  <c r="D2578" i="1"/>
  <c r="D2579" i="1"/>
  <c r="D2580" i="1"/>
  <c r="D2581" i="1"/>
  <c r="D2582" i="1"/>
  <c r="D2583" i="1"/>
  <c r="D2584" i="1"/>
  <c r="D2585" i="1"/>
  <c r="D2586" i="1"/>
  <c r="D2587" i="1"/>
  <c r="D2588" i="1"/>
  <c r="D2589" i="1"/>
  <c r="D2590" i="1"/>
  <c r="D2591" i="1"/>
  <c r="D2592" i="1"/>
  <c r="D2593" i="1"/>
  <c r="D2594" i="1"/>
  <c r="D2595" i="1"/>
  <c r="D2596" i="1"/>
  <c r="D2597" i="1"/>
  <c r="D2598" i="1"/>
  <c r="D2599" i="1"/>
  <c r="D2600" i="1"/>
  <c r="D2601" i="1"/>
  <c r="D2602" i="1"/>
  <c r="D2603" i="1"/>
  <c r="D2604" i="1"/>
  <c r="D2605" i="1"/>
  <c r="D2606" i="1"/>
  <c r="D2607" i="1"/>
  <c r="D2608" i="1"/>
  <c r="F1504" i="1" l="1"/>
  <c r="F1502" i="1"/>
  <c r="F1500" i="1"/>
  <c r="F1498" i="1"/>
  <c r="F1496" i="1"/>
  <c r="F1494" i="1"/>
  <c r="F1492" i="1"/>
  <c r="F1490" i="1"/>
  <c r="F1488" i="1"/>
  <c r="F1486" i="1"/>
  <c r="F1484" i="1"/>
  <c r="F1482" i="1"/>
  <c r="F1480" i="1"/>
  <c r="F1478" i="1"/>
  <c r="F1476" i="1"/>
  <c r="F1474" i="1"/>
  <c r="F1472" i="1"/>
  <c r="F1470" i="1"/>
  <c r="F1468" i="1"/>
  <c r="F1466" i="1"/>
  <c r="F1464" i="1"/>
  <c r="F1462" i="1"/>
  <c r="F1460" i="1"/>
  <c r="F1458" i="1"/>
  <c r="F1456" i="1"/>
  <c r="F1454" i="1"/>
  <c r="F1452" i="1"/>
  <c r="F1450" i="1"/>
  <c r="F1448" i="1"/>
  <c r="F1446" i="1"/>
  <c r="F1444" i="1"/>
  <c r="F1442" i="1"/>
  <c r="F1440" i="1"/>
  <c r="F1438" i="1"/>
  <c r="F1436" i="1"/>
  <c r="F1434" i="1"/>
  <c r="F1432" i="1"/>
  <c r="F1430" i="1"/>
  <c r="F1428" i="1"/>
  <c r="F1426" i="1"/>
  <c r="F1424" i="1"/>
  <c r="F1422" i="1"/>
  <c r="F1420" i="1"/>
  <c r="F1418" i="1"/>
  <c r="F1416" i="1"/>
  <c r="F1414" i="1"/>
  <c r="F1412" i="1"/>
  <c r="F1410" i="1"/>
  <c r="F1408" i="1"/>
  <c r="F1406" i="1"/>
  <c r="F1404" i="1"/>
  <c r="F1402" i="1"/>
  <c r="F1400" i="1"/>
  <c r="F1398" i="1"/>
  <c r="F1396" i="1"/>
  <c r="F1394" i="1"/>
  <c r="F1392" i="1"/>
  <c r="F1390" i="1"/>
  <c r="F1388" i="1"/>
  <c r="F1386" i="1"/>
  <c r="F1384" i="1"/>
  <c r="F1382" i="1"/>
  <c r="F1380" i="1"/>
  <c r="F1378" i="1"/>
  <c r="F1376" i="1"/>
  <c r="F1374" i="1"/>
  <c r="F1372" i="1"/>
  <c r="F1370" i="1"/>
  <c r="F1368" i="1"/>
  <c r="F1366" i="1"/>
  <c r="F1364" i="1"/>
  <c r="F1362" i="1"/>
  <c r="F1360" i="1"/>
  <c r="F1358" i="1"/>
  <c r="F1356" i="1"/>
  <c r="F1354" i="1"/>
  <c r="F1352" i="1"/>
  <c r="F1350" i="1"/>
  <c r="F1348" i="1"/>
  <c r="F1346" i="1"/>
  <c r="F1344" i="1"/>
  <c r="F1342" i="1"/>
  <c r="F1340" i="1"/>
  <c r="F1338" i="1"/>
  <c r="F1336" i="1"/>
  <c r="F1334" i="1"/>
  <c r="F1332" i="1"/>
  <c r="F1330" i="1"/>
  <c r="F1328" i="1"/>
  <c r="F1326" i="1"/>
  <c r="F1324" i="1"/>
  <c r="F1322" i="1"/>
  <c r="F1320" i="1"/>
  <c r="F1318" i="1"/>
  <c r="F1316" i="1"/>
  <c r="F1314" i="1"/>
  <c r="F1312" i="1"/>
  <c r="F1310" i="1"/>
  <c r="F1308" i="1"/>
  <c r="F1306" i="1"/>
  <c r="F1304" i="1"/>
  <c r="F1302" i="1"/>
  <c r="F1300" i="1"/>
  <c r="F1298" i="1"/>
  <c r="F1296" i="1"/>
  <c r="F1294" i="1"/>
  <c r="F1292" i="1"/>
  <c r="F1290" i="1"/>
  <c r="F1288" i="1"/>
  <c r="F1286" i="1"/>
  <c r="F1284" i="1"/>
  <c r="F1282" i="1"/>
  <c r="F1280" i="1"/>
  <c r="F1278" i="1"/>
  <c r="F1276" i="1"/>
  <c r="F1274" i="1"/>
  <c r="F1272" i="1"/>
  <c r="F1270" i="1"/>
  <c r="F1268" i="1"/>
  <c r="F1266" i="1"/>
  <c r="F1264" i="1"/>
  <c r="F1262" i="1"/>
  <c r="F1260" i="1"/>
  <c r="F1258" i="1"/>
  <c r="F1256" i="1"/>
  <c r="F1254" i="1"/>
  <c r="F1252" i="1"/>
  <c r="F1250" i="1"/>
  <c r="F1248" i="1"/>
  <c r="F1246" i="1"/>
  <c r="F1244" i="1"/>
  <c r="F1242" i="1"/>
  <c r="F1240" i="1"/>
  <c r="F1238" i="1"/>
  <c r="F1236" i="1"/>
  <c r="F1234" i="1"/>
  <c r="F1232" i="1"/>
  <c r="F1230" i="1"/>
  <c r="F1228" i="1"/>
  <c r="F1226" i="1"/>
  <c r="F1224" i="1"/>
  <c r="F1222" i="1"/>
  <c r="F1220" i="1"/>
  <c r="F1218" i="1"/>
  <c r="F1216" i="1"/>
  <c r="F1214" i="1"/>
  <c r="F1212" i="1"/>
  <c r="F1210" i="1"/>
  <c r="F1208" i="1"/>
  <c r="F1206" i="1"/>
  <c r="F1204" i="1"/>
  <c r="F1202" i="1"/>
  <c r="F1200" i="1"/>
  <c r="F1198" i="1"/>
  <c r="F1196" i="1"/>
  <c r="F1194" i="1"/>
  <c r="F1192" i="1"/>
  <c r="F1190" i="1"/>
  <c r="F1188" i="1"/>
  <c r="F1186" i="1"/>
  <c r="F1184" i="1"/>
  <c r="F1182" i="1"/>
  <c r="F1180" i="1"/>
  <c r="F1178" i="1"/>
  <c r="F1176" i="1"/>
  <c r="F1174" i="1"/>
  <c r="F1172" i="1"/>
  <c r="F1170" i="1"/>
  <c r="F1168" i="1"/>
  <c r="F1166" i="1"/>
  <c r="F1164" i="1"/>
  <c r="F1162" i="1"/>
  <c r="F1160" i="1"/>
  <c r="F1158" i="1"/>
  <c r="F1156" i="1"/>
  <c r="F1154" i="1"/>
  <c r="F1152" i="1"/>
  <c r="F1150" i="1"/>
  <c r="F1148" i="1"/>
  <c r="F1146" i="1"/>
  <c r="F1144" i="1"/>
  <c r="F1142" i="1"/>
  <c r="F1140" i="1"/>
  <c r="F1138" i="1"/>
  <c r="F1136" i="1"/>
  <c r="F1134" i="1"/>
  <c r="F1132" i="1"/>
  <c r="F1130" i="1"/>
  <c r="F1128" i="1"/>
  <c r="F1126" i="1"/>
  <c r="F1124" i="1"/>
  <c r="F1122" i="1"/>
  <c r="F1120" i="1"/>
  <c r="F1118" i="1"/>
  <c r="F1116" i="1"/>
  <c r="F1114" i="1"/>
  <c r="F1112" i="1"/>
  <c r="F1110" i="1"/>
  <c r="F1108" i="1"/>
  <c r="F1106" i="1"/>
  <c r="F1104" i="1"/>
  <c r="F1102" i="1"/>
  <c r="F1100" i="1"/>
  <c r="F1098" i="1"/>
  <c r="F1096" i="1"/>
  <c r="F1094" i="1"/>
  <c r="F1092" i="1"/>
  <c r="F1090" i="1"/>
  <c r="F1088" i="1"/>
  <c r="F1086" i="1"/>
  <c r="F1084" i="1"/>
  <c r="F1082" i="1"/>
  <c r="F1080" i="1"/>
  <c r="F1078" i="1"/>
  <c r="F1076" i="1"/>
  <c r="F1074" i="1"/>
  <c r="F1072" i="1"/>
  <c r="F1070" i="1"/>
  <c r="F1068" i="1"/>
  <c r="F1066" i="1"/>
  <c r="F1064" i="1"/>
  <c r="F1062" i="1"/>
  <c r="F1060" i="1"/>
  <c r="F1058" i="1"/>
  <c r="F1056" i="1"/>
  <c r="F1054" i="1"/>
  <c r="F1052" i="1"/>
  <c r="F1050" i="1"/>
  <c r="F1048" i="1"/>
  <c r="F1046" i="1"/>
  <c r="F1044" i="1"/>
  <c r="F1042" i="1"/>
  <c r="F1040" i="1"/>
  <c r="F1038" i="1"/>
  <c r="F1036" i="1"/>
  <c r="F1034" i="1"/>
  <c r="F1032" i="1"/>
  <c r="F1030" i="1"/>
  <c r="F1028" i="1"/>
  <c r="F1026" i="1"/>
  <c r="F1024" i="1"/>
  <c r="F1022" i="1"/>
  <c r="F1020" i="1"/>
  <c r="F1018" i="1"/>
  <c r="F1016" i="1"/>
  <c r="F1014" i="1"/>
  <c r="F1012" i="1"/>
  <c r="F1010" i="1"/>
  <c r="F1008" i="1"/>
  <c r="F1006" i="1"/>
  <c r="F1004" i="1"/>
  <c r="F1002" i="1"/>
  <c r="F1000" i="1"/>
  <c r="F998" i="1"/>
  <c r="F996" i="1"/>
  <c r="F994" i="1"/>
  <c r="F992" i="1"/>
  <c r="F990" i="1"/>
  <c r="F988" i="1"/>
  <c r="F986" i="1"/>
  <c r="F984" i="1"/>
  <c r="F982" i="1"/>
  <c r="F980" i="1"/>
  <c r="F978" i="1"/>
  <c r="F976" i="1"/>
  <c r="F974" i="1"/>
  <c r="F972" i="1"/>
  <c r="F970" i="1"/>
  <c r="F968" i="1"/>
  <c r="F966" i="1"/>
  <c r="F964" i="1"/>
  <c r="F962" i="1"/>
  <c r="F960" i="1"/>
  <c r="F958" i="1"/>
  <c r="F956" i="1"/>
  <c r="F954" i="1"/>
  <c r="F952" i="1"/>
  <c r="F950" i="1"/>
  <c r="F948" i="1"/>
  <c r="F946" i="1"/>
  <c r="F944" i="1"/>
  <c r="F942" i="1"/>
  <c r="F940" i="1"/>
  <c r="F938" i="1"/>
  <c r="F936" i="1"/>
  <c r="F934" i="1"/>
  <c r="F932" i="1"/>
  <c r="F930" i="1"/>
  <c r="F928" i="1"/>
  <c r="F926" i="1"/>
  <c r="F924" i="1"/>
  <c r="F922" i="1"/>
  <c r="F920" i="1"/>
  <c r="F918" i="1"/>
  <c r="F916" i="1"/>
  <c r="F914" i="1"/>
  <c r="F912" i="1"/>
  <c r="F910" i="1"/>
  <c r="F908" i="1"/>
  <c r="F906" i="1"/>
  <c r="F904" i="1"/>
  <c r="F902" i="1"/>
  <c r="F900" i="1"/>
  <c r="F898" i="1"/>
  <c r="F896" i="1"/>
  <c r="F894" i="1"/>
  <c r="F892" i="1"/>
  <c r="F890" i="1"/>
  <c r="F888" i="1"/>
  <c r="F886" i="1"/>
  <c r="F884" i="1"/>
  <c r="F882" i="1"/>
  <c r="F880" i="1"/>
  <c r="F878" i="1"/>
  <c r="F876" i="1"/>
  <c r="F874" i="1"/>
  <c r="F872" i="1"/>
  <c r="F870" i="1"/>
  <c r="F868" i="1"/>
  <c r="F866" i="1"/>
  <c r="F864" i="1"/>
  <c r="F862" i="1"/>
  <c r="F860" i="1"/>
  <c r="F858" i="1"/>
  <c r="F856" i="1"/>
  <c r="F854" i="1"/>
  <c r="F852" i="1"/>
  <c r="F850" i="1"/>
  <c r="F848" i="1"/>
  <c r="F846" i="1"/>
  <c r="F844" i="1"/>
  <c r="F842" i="1"/>
  <c r="F840" i="1"/>
  <c r="F838" i="1"/>
  <c r="F836" i="1"/>
  <c r="F834" i="1"/>
  <c r="F832" i="1"/>
  <c r="F830" i="1"/>
  <c r="F828" i="1"/>
  <c r="F826" i="1"/>
  <c r="F824" i="1"/>
  <c r="F822" i="1"/>
  <c r="F820" i="1"/>
  <c r="F818" i="1"/>
  <c r="F816" i="1"/>
  <c r="F814" i="1"/>
  <c r="F812" i="1"/>
  <c r="F810" i="1"/>
  <c r="F808" i="1"/>
  <c r="F806" i="1"/>
  <c r="F804" i="1"/>
  <c r="F802" i="1"/>
  <c r="F800" i="1"/>
  <c r="F798" i="1"/>
  <c r="F796" i="1"/>
  <c r="F794" i="1"/>
  <c r="F792" i="1"/>
  <c r="F790" i="1"/>
  <c r="F788" i="1"/>
  <c r="F786" i="1"/>
  <c r="F784" i="1"/>
  <c r="F782" i="1"/>
  <c r="F780" i="1"/>
  <c r="F778" i="1"/>
  <c r="F776" i="1"/>
  <c r="F774" i="1"/>
  <c r="F772" i="1"/>
  <c r="F770" i="1"/>
  <c r="F768" i="1"/>
  <c r="F766" i="1"/>
  <c r="F764" i="1"/>
  <c r="F762" i="1"/>
  <c r="F760" i="1"/>
  <c r="F758" i="1"/>
  <c r="F756" i="1"/>
  <c r="F754" i="1"/>
  <c r="F752" i="1"/>
  <c r="F750" i="1"/>
  <c r="F748" i="1"/>
  <c r="F746" i="1"/>
  <c r="F744" i="1"/>
  <c r="F742" i="1"/>
  <c r="F740" i="1"/>
  <c r="F738" i="1"/>
  <c r="F736" i="1"/>
  <c r="F734" i="1"/>
  <c r="F732" i="1"/>
  <c r="F730" i="1"/>
  <c r="F728" i="1"/>
  <c r="F726" i="1"/>
  <c r="F724" i="1"/>
  <c r="F722" i="1"/>
  <c r="F720" i="1"/>
  <c r="F718" i="1"/>
  <c r="F716" i="1"/>
  <c r="F714" i="1"/>
  <c r="F712" i="1"/>
  <c r="F710" i="1"/>
  <c r="F708" i="1"/>
  <c r="F706" i="1"/>
  <c r="F704" i="1"/>
  <c r="F702" i="1"/>
  <c r="F700" i="1"/>
  <c r="F698" i="1"/>
  <c r="F696" i="1"/>
  <c r="F694" i="1"/>
  <c r="F692" i="1"/>
  <c r="F690" i="1"/>
  <c r="F688" i="1"/>
  <c r="F686" i="1"/>
  <c r="F684" i="1"/>
  <c r="F682" i="1"/>
  <c r="F680" i="1"/>
  <c r="F678" i="1"/>
  <c r="F676" i="1"/>
  <c r="F674" i="1"/>
  <c r="F672" i="1"/>
  <c r="F670" i="1"/>
  <c r="F668" i="1"/>
  <c r="F666" i="1"/>
  <c r="F664" i="1"/>
  <c r="F662" i="1"/>
  <c r="F660" i="1"/>
  <c r="F658" i="1"/>
  <c r="F656" i="1"/>
  <c r="F654" i="1"/>
  <c r="F652" i="1"/>
  <c r="F650" i="1"/>
  <c r="F648" i="1"/>
  <c r="F646" i="1"/>
  <c r="F644" i="1"/>
  <c r="F642" i="1"/>
  <c r="F640" i="1"/>
  <c r="F638" i="1"/>
  <c r="F636" i="1"/>
  <c r="F634" i="1"/>
  <c r="F632" i="1"/>
  <c r="F630" i="1"/>
  <c r="F628" i="1"/>
  <c r="F626" i="1"/>
  <c r="F624" i="1"/>
  <c r="F622" i="1"/>
  <c r="F620" i="1"/>
  <c r="F618" i="1"/>
  <c r="F616" i="1"/>
  <c r="F614" i="1"/>
  <c r="F612" i="1"/>
  <c r="F610" i="1"/>
  <c r="F608" i="1"/>
  <c r="F606" i="1"/>
  <c r="F604" i="1"/>
  <c r="F602" i="1"/>
  <c r="F600" i="1"/>
  <c r="F598" i="1"/>
  <c r="F596" i="1"/>
  <c r="F594" i="1"/>
  <c r="F592" i="1"/>
  <c r="F590" i="1"/>
  <c r="F588" i="1"/>
  <c r="F586" i="1"/>
  <c r="F584" i="1"/>
  <c r="F582" i="1"/>
  <c r="F580" i="1"/>
  <c r="F578" i="1"/>
  <c r="F576" i="1"/>
  <c r="F574" i="1"/>
  <c r="F572" i="1"/>
  <c r="F570" i="1"/>
  <c r="F568" i="1"/>
  <c r="F566" i="1"/>
  <c r="F564" i="1"/>
  <c r="F562" i="1"/>
  <c r="F560" i="1"/>
  <c r="F558" i="1"/>
  <c r="F556" i="1"/>
  <c r="F554" i="1"/>
  <c r="F552" i="1"/>
  <c r="F550" i="1"/>
  <c r="F548" i="1"/>
  <c r="F546" i="1"/>
  <c r="F544" i="1"/>
  <c r="F542" i="1"/>
  <c r="F540" i="1"/>
  <c r="F538" i="1"/>
  <c r="F536" i="1"/>
  <c r="F534" i="1"/>
  <c r="F532" i="1"/>
  <c r="F530" i="1"/>
  <c r="F528" i="1"/>
  <c r="F526" i="1"/>
  <c r="F524" i="1"/>
  <c r="F522" i="1"/>
  <c r="F520" i="1"/>
  <c r="F518" i="1"/>
  <c r="F516" i="1"/>
  <c r="F514" i="1"/>
  <c r="F512" i="1"/>
  <c r="F510" i="1"/>
  <c r="F508" i="1"/>
  <c r="F506" i="1"/>
  <c r="F504" i="1"/>
  <c r="F502" i="1"/>
  <c r="F500" i="1"/>
  <c r="F498" i="1"/>
  <c r="F496" i="1"/>
  <c r="F494" i="1"/>
  <c r="F492" i="1"/>
  <c r="F490" i="1"/>
  <c r="F488" i="1"/>
  <c r="F486" i="1"/>
  <c r="F484" i="1"/>
  <c r="F482" i="1"/>
  <c r="F480" i="1"/>
  <c r="F478" i="1"/>
  <c r="F476" i="1"/>
  <c r="F474" i="1"/>
  <c r="F472" i="1"/>
  <c r="F470" i="1"/>
  <c r="F468" i="1"/>
  <c r="F466" i="1"/>
  <c r="F464" i="1"/>
  <c r="F462" i="1"/>
  <c r="F460" i="1"/>
  <c r="F458" i="1"/>
  <c r="F456" i="1"/>
  <c r="F454" i="1"/>
  <c r="F452" i="1"/>
  <c r="F450" i="1"/>
  <c r="F448" i="1"/>
  <c r="F446" i="1"/>
  <c r="F444" i="1"/>
  <c r="F442" i="1"/>
  <c r="F440" i="1"/>
  <c r="F438" i="1"/>
  <c r="F436" i="1"/>
  <c r="F434" i="1"/>
  <c r="F432" i="1"/>
  <c r="F430" i="1"/>
  <c r="F428" i="1"/>
  <c r="F426" i="1"/>
  <c r="F424" i="1"/>
  <c r="F422" i="1"/>
  <c r="F420" i="1"/>
  <c r="F418" i="1"/>
  <c r="F416" i="1"/>
  <c r="F414" i="1"/>
  <c r="F412" i="1"/>
  <c r="F410" i="1"/>
  <c r="F408" i="1"/>
  <c r="F406" i="1"/>
  <c r="F404" i="1"/>
  <c r="F402" i="1"/>
  <c r="F400" i="1"/>
  <c r="F398" i="1"/>
  <c r="F396" i="1"/>
  <c r="F394" i="1"/>
  <c r="F392" i="1"/>
  <c r="F390" i="1"/>
  <c r="F388" i="1"/>
  <c r="F386" i="1"/>
  <c r="F384" i="1"/>
  <c r="F382" i="1"/>
  <c r="F380" i="1"/>
  <c r="F378" i="1"/>
  <c r="F376" i="1"/>
  <c r="F374" i="1"/>
  <c r="F372" i="1"/>
  <c r="F370" i="1"/>
  <c r="F368" i="1"/>
  <c r="F366" i="1"/>
  <c r="F364" i="1"/>
  <c r="F362" i="1"/>
  <c r="F360" i="1"/>
  <c r="F358" i="1"/>
  <c r="F356" i="1"/>
  <c r="F354" i="1"/>
  <c r="F352" i="1"/>
  <c r="F350" i="1"/>
  <c r="F348" i="1"/>
  <c r="F346" i="1"/>
  <c r="F344" i="1"/>
  <c r="F342" i="1"/>
  <c r="F340" i="1"/>
  <c r="F338" i="1"/>
  <c r="F336" i="1"/>
  <c r="F334" i="1"/>
  <c r="F332" i="1"/>
  <c r="F330" i="1"/>
  <c r="F328" i="1"/>
  <c r="F326" i="1"/>
  <c r="F324" i="1"/>
  <c r="F322" i="1"/>
  <c r="F320" i="1"/>
  <c r="F318" i="1"/>
  <c r="F316" i="1"/>
  <c r="F314" i="1"/>
  <c r="F312" i="1"/>
  <c r="F310" i="1"/>
  <c r="F308" i="1"/>
  <c r="F306" i="1"/>
  <c r="F304" i="1"/>
  <c r="F302" i="1"/>
  <c r="F300" i="1"/>
  <c r="F298" i="1"/>
  <c r="F296" i="1"/>
  <c r="F294" i="1"/>
  <c r="F292" i="1"/>
  <c r="F290" i="1"/>
  <c r="F288" i="1"/>
  <c r="F286" i="1"/>
  <c r="F284" i="1"/>
  <c r="F282" i="1"/>
  <c r="F280" i="1"/>
  <c r="F278" i="1"/>
  <c r="F276" i="1"/>
  <c r="F274" i="1"/>
  <c r="F272" i="1"/>
  <c r="F270" i="1"/>
  <c r="F268" i="1"/>
  <c r="F266" i="1"/>
  <c r="F264" i="1"/>
  <c r="F262" i="1"/>
  <c r="F260" i="1"/>
  <c r="F258" i="1"/>
  <c r="F256" i="1"/>
  <c r="F254" i="1"/>
  <c r="F252" i="1"/>
  <c r="F250" i="1"/>
  <c r="F248" i="1"/>
  <c r="F246" i="1"/>
  <c r="F244" i="1"/>
  <c r="F242" i="1"/>
  <c r="F240" i="1"/>
  <c r="F238" i="1"/>
  <c r="F236" i="1"/>
  <c r="F234" i="1"/>
  <c r="F232" i="1"/>
  <c r="F230" i="1"/>
  <c r="F228" i="1"/>
  <c r="F226" i="1"/>
  <c r="F224" i="1"/>
  <c r="F222" i="1"/>
  <c r="F220" i="1"/>
  <c r="F218" i="1"/>
  <c r="F216" i="1"/>
  <c r="F214" i="1"/>
  <c r="F212" i="1"/>
  <c r="F210" i="1"/>
  <c r="F208" i="1"/>
  <c r="F206" i="1"/>
  <c r="F204" i="1"/>
  <c r="F202" i="1"/>
  <c r="F200" i="1"/>
  <c r="F198" i="1"/>
  <c r="F196" i="1"/>
  <c r="F194" i="1"/>
  <c r="F192" i="1"/>
  <c r="F190" i="1"/>
  <c r="F188" i="1"/>
  <c r="F186" i="1"/>
  <c r="F184" i="1"/>
  <c r="F182" i="1"/>
  <c r="F180" i="1"/>
  <c r="F178" i="1"/>
  <c r="F176" i="1"/>
  <c r="F174" i="1"/>
  <c r="F172" i="1"/>
  <c r="F170" i="1"/>
  <c r="F168" i="1"/>
  <c r="F166" i="1"/>
  <c r="F164" i="1"/>
  <c r="F162" i="1"/>
  <c r="F160" i="1"/>
  <c r="F158" i="1"/>
  <c r="F156" i="1"/>
  <c r="F154" i="1"/>
  <c r="F152" i="1"/>
  <c r="F150" i="1"/>
  <c r="F148" i="1"/>
  <c r="F146" i="1"/>
  <c r="F144" i="1"/>
  <c r="F142" i="1"/>
  <c r="F140" i="1"/>
  <c r="F138" i="1"/>
  <c r="F136" i="1"/>
  <c r="F134" i="1"/>
  <c r="F132" i="1"/>
  <c r="F130" i="1"/>
  <c r="F128" i="1"/>
  <c r="F126" i="1"/>
  <c r="F124" i="1"/>
  <c r="F122" i="1"/>
  <c r="F120" i="1"/>
  <c r="F118" i="1"/>
  <c r="F116" i="1"/>
  <c r="F114" i="1"/>
  <c r="F112" i="1"/>
  <c r="F110" i="1"/>
  <c r="F108" i="1"/>
  <c r="F106" i="1"/>
  <c r="F104" i="1"/>
  <c r="F102" i="1"/>
  <c r="F100" i="1"/>
  <c r="F98" i="1"/>
  <c r="F96" i="1"/>
  <c r="F94" i="1"/>
  <c r="F92" i="1"/>
  <c r="F90" i="1"/>
  <c r="F88" i="1"/>
  <c r="F86" i="1"/>
  <c r="F84" i="1"/>
  <c r="F82" i="1"/>
  <c r="F80" i="1"/>
  <c r="F78" i="1"/>
  <c r="F76" i="1"/>
  <c r="F74" i="1"/>
  <c r="F72" i="1"/>
  <c r="F70" i="1"/>
  <c r="F68" i="1"/>
  <c r="F66" i="1"/>
  <c r="F64" i="1"/>
  <c r="F62" i="1"/>
  <c r="F661" i="1"/>
  <c r="F933" i="1"/>
  <c r="F929" i="1"/>
  <c r="F925" i="1"/>
  <c r="F921" i="1"/>
  <c r="F917" i="1"/>
  <c r="F913" i="1"/>
  <c r="F909" i="1"/>
  <c r="F905" i="1"/>
  <c r="F901" i="1"/>
  <c r="F897" i="1"/>
  <c r="F893" i="1"/>
  <c r="F889" i="1"/>
  <c r="F885" i="1"/>
  <c r="F881" i="1"/>
  <c r="F877" i="1"/>
  <c r="F873" i="1"/>
  <c r="F869" i="1"/>
  <c r="F865" i="1"/>
  <c r="F861" i="1"/>
  <c r="F857" i="1"/>
  <c r="F853" i="1"/>
  <c r="F849" i="1"/>
  <c r="F845" i="1"/>
  <c r="F841" i="1"/>
  <c r="F837" i="1"/>
  <c r="F833" i="1"/>
  <c r="F829" i="1"/>
  <c r="F825" i="1"/>
  <c r="F821" i="1"/>
  <c r="F817" i="1"/>
  <c r="F813" i="1"/>
  <c r="F809" i="1"/>
  <c r="F805" i="1"/>
  <c r="F801" i="1"/>
  <c r="F797" i="1"/>
  <c r="F793" i="1"/>
  <c r="F789" i="1"/>
  <c r="F785" i="1"/>
  <c r="F781" i="1"/>
  <c r="F777" i="1"/>
  <c r="F773" i="1"/>
  <c r="F769" i="1"/>
  <c r="F765" i="1"/>
  <c r="F761" i="1"/>
  <c r="F757" i="1"/>
  <c r="F753" i="1"/>
  <c r="F749" i="1"/>
  <c r="F745" i="1"/>
  <c r="F741" i="1"/>
  <c r="F737" i="1"/>
  <c r="F733" i="1"/>
  <c r="F729" i="1"/>
  <c r="F725" i="1"/>
  <c r="F721" i="1"/>
  <c r="F717" i="1"/>
  <c r="F713" i="1"/>
  <c r="F709" i="1"/>
  <c r="F705" i="1"/>
  <c r="F701" i="1"/>
  <c r="F697" i="1"/>
  <c r="F693" i="1"/>
  <c r="F689" i="1"/>
  <c r="F685" i="1"/>
  <c r="F681" i="1"/>
  <c r="F677" i="1"/>
  <c r="F673" i="1"/>
  <c r="F669" i="1"/>
  <c r="F665" i="1"/>
  <c r="F657" i="1"/>
  <c r="F653" i="1"/>
  <c r="F649" i="1"/>
  <c r="F645" i="1"/>
  <c r="F641" i="1"/>
  <c r="F637" i="1"/>
  <c r="F633" i="1"/>
  <c r="F629" i="1"/>
  <c r="F625" i="1"/>
  <c r="F621" i="1"/>
  <c r="F617" i="1"/>
  <c r="F613" i="1"/>
  <c r="F609" i="1"/>
  <c r="F605" i="1"/>
  <c r="F601" i="1"/>
  <c r="F597" i="1"/>
  <c r="F593" i="1"/>
  <c r="F589" i="1"/>
  <c r="F585" i="1"/>
  <c r="F581" i="1"/>
  <c r="F577" i="1"/>
  <c r="F573" i="1"/>
  <c r="F569" i="1"/>
  <c r="F565" i="1"/>
  <c r="F561" i="1"/>
  <c r="F557" i="1"/>
  <c r="F553" i="1"/>
  <c r="F549" i="1"/>
  <c r="F545" i="1"/>
  <c r="F541" i="1"/>
  <c r="F537" i="1"/>
  <c r="F533" i="1"/>
  <c r="F529" i="1"/>
  <c r="F525" i="1"/>
  <c r="F521" i="1"/>
  <c r="F517" i="1"/>
  <c r="F513" i="1"/>
  <c r="F509" i="1"/>
  <c r="F505" i="1"/>
  <c r="F501" i="1"/>
  <c r="F497" i="1"/>
  <c r="F493" i="1"/>
  <c r="F489" i="1"/>
  <c r="F485" i="1"/>
  <c r="F481" i="1"/>
  <c r="F477" i="1"/>
  <c r="F473" i="1"/>
  <c r="F469" i="1"/>
  <c r="F465" i="1"/>
  <c r="F461" i="1"/>
  <c r="F457" i="1"/>
  <c r="F453" i="1"/>
  <c r="F449" i="1"/>
  <c r="F445" i="1"/>
  <c r="F441" i="1"/>
  <c r="F437" i="1"/>
  <c r="F433" i="1"/>
  <c r="F429" i="1"/>
  <c r="F425" i="1"/>
  <c r="F419" i="1"/>
  <c r="F411" i="1"/>
  <c r="F403" i="1"/>
  <c r="F395" i="1"/>
  <c r="F387" i="1"/>
  <c r="F379" i="1"/>
  <c r="F371" i="1"/>
  <c r="F363" i="1"/>
  <c r="F355" i="1"/>
  <c r="F347" i="1"/>
  <c r="F339" i="1"/>
  <c r="F331" i="1"/>
  <c r="F323" i="1"/>
  <c r="F315" i="1"/>
  <c r="F307" i="1"/>
  <c r="F299" i="1"/>
  <c r="F291" i="1"/>
  <c r="F283" i="1"/>
  <c r="F275" i="1"/>
  <c r="F267" i="1"/>
  <c r="F259" i="1"/>
  <c r="F251" i="1"/>
  <c r="F243" i="1"/>
  <c r="F235" i="1"/>
  <c r="F227" i="1"/>
  <c r="F219" i="1"/>
  <c r="F60" i="1"/>
  <c r="F58" i="1"/>
  <c r="F56" i="1"/>
  <c r="F54" i="1"/>
  <c r="F52" i="1"/>
  <c r="F50" i="1"/>
  <c r="F48" i="1"/>
  <c r="F46" i="1"/>
  <c r="F44" i="1"/>
  <c r="F42" i="1"/>
  <c r="F40" i="1"/>
  <c r="F38" i="1"/>
  <c r="F36" i="1"/>
  <c r="F34" i="1"/>
  <c r="F32" i="1"/>
  <c r="F30" i="1"/>
  <c r="F28" i="1"/>
  <c r="F26" i="1"/>
  <c r="F24" i="1"/>
  <c r="F22" i="1"/>
  <c r="F20" i="1"/>
  <c r="F18" i="1"/>
  <c r="F16" i="1"/>
  <c r="F14" i="1"/>
  <c r="F12" i="1"/>
  <c r="F10" i="1"/>
  <c r="F8" i="1"/>
  <c r="F211" i="1"/>
  <c r="F203" i="1"/>
  <c r="F195" i="1"/>
  <c r="F187" i="1"/>
  <c r="F179" i="1"/>
  <c r="F171" i="1"/>
  <c r="F1505" i="1"/>
  <c r="F1503" i="1"/>
  <c r="F1501" i="1"/>
  <c r="F1499" i="1"/>
  <c r="F1497" i="1"/>
  <c r="F1495" i="1"/>
  <c r="F1493" i="1"/>
  <c r="F1491" i="1"/>
  <c r="F1489" i="1"/>
  <c r="F1487" i="1"/>
  <c r="F1485" i="1"/>
  <c r="F1483" i="1"/>
  <c r="F1481" i="1"/>
  <c r="F1479" i="1"/>
  <c r="F1477" i="1"/>
  <c r="F1475" i="1"/>
  <c r="F1473" i="1"/>
  <c r="F1471" i="1"/>
  <c r="F1469" i="1"/>
  <c r="F1467" i="1"/>
  <c r="F1465" i="1"/>
  <c r="F1463" i="1"/>
  <c r="F1461" i="1"/>
  <c r="F1459" i="1"/>
  <c r="F1457" i="1"/>
  <c r="F1455" i="1"/>
  <c r="F1453" i="1"/>
  <c r="F1451" i="1"/>
  <c r="F1449" i="1"/>
  <c r="F1447" i="1"/>
  <c r="F1445" i="1"/>
  <c r="F1443" i="1"/>
  <c r="F1441" i="1"/>
  <c r="F1439" i="1"/>
  <c r="F1437" i="1"/>
  <c r="F1435" i="1"/>
  <c r="F1433" i="1"/>
  <c r="F1431" i="1"/>
  <c r="F1429" i="1"/>
  <c r="F1427" i="1"/>
  <c r="F1425" i="1"/>
  <c r="F1423" i="1"/>
  <c r="F1421" i="1"/>
  <c r="F1419" i="1"/>
  <c r="F1417" i="1"/>
  <c r="F1415" i="1"/>
  <c r="F1413" i="1"/>
  <c r="F1411" i="1"/>
  <c r="F1409" i="1"/>
  <c r="F1407" i="1"/>
  <c r="F1405" i="1"/>
  <c r="F1403" i="1"/>
  <c r="F1401" i="1"/>
  <c r="F1399" i="1"/>
  <c r="F1397" i="1"/>
  <c r="F1395" i="1"/>
  <c r="F1393" i="1"/>
  <c r="F1391" i="1"/>
  <c r="F1389" i="1"/>
  <c r="F1387" i="1"/>
  <c r="F1385" i="1"/>
  <c r="F1383" i="1"/>
  <c r="F1381" i="1"/>
  <c r="F1379" i="1"/>
  <c r="F1377" i="1"/>
  <c r="F1375" i="1"/>
  <c r="F1373" i="1"/>
  <c r="F1371" i="1"/>
  <c r="F1369" i="1"/>
  <c r="F1367" i="1"/>
  <c r="F1365" i="1"/>
  <c r="F1363" i="1"/>
  <c r="F1361" i="1"/>
  <c r="F1359" i="1"/>
  <c r="F1357" i="1"/>
  <c r="F1355" i="1"/>
  <c r="F1353" i="1"/>
  <c r="F1351" i="1"/>
  <c r="F1349" i="1"/>
  <c r="F1347" i="1"/>
  <c r="F1345" i="1"/>
  <c r="F1343" i="1"/>
  <c r="F1341" i="1"/>
  <c r="F1339" i="1"/>
  <c r="F1337" i="1"/>
  <c r="F1335" i="1"/>
  <c r="F1333" i="1"/>
  <c r="F1331" i="1"/>
  <c r="F1329" i="1"/>
  <c r="F1327" i="1"/>
  <c r="F1325" i="1"/>
  <c r="F1323" i="1"/>
  <c r="F1321" i="1"/>
  <c r="F1319" i="1"/>
  <c r="F1317" i="1"/>
  <c r="F1315" i="1"/>
  <c r="F1313" i="1"/>
  <c r="F1311" i="1"/>
  <c r="F1309" i="1"/>
  <c r="F1307" i="1"/>
  <c r="F1305" i="1"/>
  <c r="F1303" i="1"/>
  <c r="F1301" i="1"/>
  <c r="F1299" i="1"/>
  <c r="F1297" i="1"/>
  <c r="F1295" i="1"/>
  <c r="F1293" i="1"/>
  <c r="F1291" i="1"/>
  <c r="F1289" i="1"/>
  <c r="F1287" i="1"/>
  <c r="F1285" i="1"/>
  <c r="F1283" i="1"/>
  <c r="F1281" i="1"/>
  <c r="F1279" i="1"/>
  <c r="F1277" i="1"/>
  <c r="F1275" i="1"/>
  <c r="F1273" i="1"/>
  <c r="F1271" i="1"/>
  <c r="F1269" i="1"/>
  <c r="F1267" i="1"/>
  <c r="F1265" i="1"/>
  <c r="F1263" i="1"/>
  <c r="F1261" i="1"/>
  <c r="F1259" i="1"/>
  <c r="F1257" i="1"/>
  <c r="F1255" i="1"/>
  <c r="F1253" i="1"/>
  <c r="F1251" i="1"/>
  <c r="F1249" i="1"/>
  <c r="F1247" i="1"/>
  <c r="F1245" i="1"/>
  <c r="F1243" i="1"/>
  <c r="F1241" i="1"/>
  <c r="F1239" i="1"/>
  <c r="F1237" i="1"/>
  <c r="F1235" i="1"/>
  <c r="F1233" i="1"/>
  <c r="F1231" i="1"/>
  <c r="F1229" i="1"/>
  <c r="F1227" i="1"/>
  <c r="F1225" i="1"/>
  <c r="F1223" i="1"/>
  <c r="F1221" i="1"/>
  <c r="F1219" i="1"/>
  <c r="F1217" i="1"/>
  <c r="F1215" i="1"/>
  <c r="F1213" i="1"/>
  <c r="F1211" i="1"/>
  <c r="F1209" i="1"/>
  <c r="F1207" i="1"/>
  <c r="F1205" i="1"/>
  <c r="F1203" i="1"/>
  <c r="F1201" i="1"/>
  <c r="F1199" i="1"/>
  <c r="F1197" i="1"/>
  <c r="F1195" i="1"/>
  <c r="F1193" i="1"/>
  <c r="F1191" i="1"/>
  <c r="F1189" i="1"/>
  <c r="F1187" i="1"/>
  <c r="F1185" i="1"/>
  <c r="F1183" i="1"/>
  <c r="F1181" i="1"/>
  <c r="F1179" i="1"/>
  <c r="F1177" i="1"/>
  <c r="F1175" i="1"/>
  <c r="F1173" i="1"/>
  <c r="F1171" i="1"/>
  <c r="F1169" i="1"/>
  <c r="F1167" i="1"/>
  <c r="F1165" i="1"/>
  <c r="F1163" i="1"/>
  <c r="F1161" i="1"/>
  <c r="F1159" i="1"/>
  <c r="F1157" i="1"/>
  <c r="F1155" i="1"/>
  <c r="F1153" i="1"/>
  <c r="F1151" i="1"/>
  <c r="F1149" i="1"/>
  <c r="F1147" i="1"/>
  <c r="F1145" i="1"/>
  <c r="F1143" i="1"/>
  <c r="F1141" i="1"/>
  <c r="F1139" i="1"/>
  <c r="F1137" i="1"/>
  <c r="F1135" i="1"/>
  <c r="F1133" i="1"/>
  <c r="F1131" i="1"/>
  <c r="F1129" i="1"/>
  <c r="F1127" i="1"/>
  <c r="F1125" i="1"/>
  <c r="F1123" i="1"/>
  <c r="F1121" i="1"/>
  <c r="F1119" i="1"/>
  <c r="F1117" i="1"/>
  <c r="F1115" i="1"/>
  <c r="F1113" i="1"/>
  <c r="F1111" i="1"/>
  <c r="F1109" i="1"/>
  <c r="F1107" i="1"/>
  <c r="F1105" i="1"/>
  <c r="F1103" i="1"/>
  <c r="F1101" i="1"/>
  <c r="F1099" i="1"/>
  <c r="F1097" i="1"/>
  <c r="F1095" i="1"/>
  <c r="F1093" i="1"/>
  <c r="F1091" i="1"/>
  <c r="F1089" i="1"/>
  <c r="F1087" i="1"/>
  <c r="F1085" i="1"/>
  <c r="F1083" i="1"/>
  <c r="F1081" i="1"/>
  <c r="F1079" i="1"/>
  <c r="F1077" i="1"/>
  <c r="F1075" i="1"/>
  <c r="F1073" i="1"/>
  <c r="F1071" i="1"/>
  <c r="F1069" i="1"/>
  <c r="F1067" i="1"/>
  <c r="F1065" i="1"/>
  <c r="F1063" i="1"/>
  <c r="F1061" i="1"/>
  <c r="F1059" i="1"/>
  <c r="F1057" i="1"/>
  <c r="F1055" i="1"/>
  <c r="F1053" i="1"/>
  <c r="F1051" i="1"/>
  <c r="F1049" i="1"/>
  <c r="F1047" i="1"/>
  <c r="F1045" i="1"/>
  <c r="F1043" i="1"/>
  <c r="F1041" i="1"/>
  <c r="F1039" i="1"/>
  <c r="F1037" i="1"/>
  <c r="F1035" i="1"/>
  <c r="F1033" i="1"/>
  <c r="F1031" i="1"/>
  <c r="F1029" i="1"/>
  <c r="F1027" i="1"/>
  <c r="F1025" i="1"/>
  <c r="F1023" i="1"/>
  <c r="F1021" i="1"/>
  <c r="F1019" i="1"/>
  <c r="F1017" i="1"/>
  <c r="F1015" i="1"/>
  <c r="F1013" i="1"/>
  <c r="F1011" i="1"/>
  <c r="F1009" i="1"/>
  <c r="F1007" i="1"/>
  <c r="F1005" i="1"/>
  <c r="F1003" i="1"/>
  <c r="F1001" i="1"/>
  <c r="F999" i="1"/>
  <c r="F997" i="1"/>
  <c r="F995" i="1"/>
  <c r="F993" i="1"/>
  <c r="F991" i="1"/>
  <c r="F989" i="1"/>
  <c r="F987" i="1"/>
  <c r="F985" i="1"/>
  <c r="F983" i="1"/>
  <c r="F981" i="1"/>
  <c r="F979" i="1"/>
  <c r="F977" i="1"/>
  <c r="F975" i="1"/>
  <c r="F973" i="1"/>
  <c r="F971" i="1"/>
  <c r="F969" i="1"/>
  <c r="F967" i="1"/>
  <c r="F965" i="1"/>
  <c r="F963" i="1"/>
  <c r="F961" i="1"/>
  <c r="F959" i="1"/>
  <c r="F957" i="1"/>
  <c r="F955" i="1"/>
  <c r="F953" i="1"/>
  <c r="F951" i="1"/>
  <c r="F949" i="1"/>
  <c r="F947" i="1"/>
  <c r="F945" i="1"/>
  <c r="F943" i="1"/>
  <c r="F941" i="1"/>
  <c r="F939" i="1"/>
  <c r="F937" i="1"/>
  <c r="F935" i="1"/>
  <c r="F931" i="1"/>
  <c r="F927" i="1"/>
  <c r="F923" i="1"/>
  <c r="F919" i="1"/>
  <c r="F915" i="1"/>
  <c r="F911" i="1"/>
  <c r="F907" i="1"/>
  <c r="F903" i="1"/>
  <c r="F899" i="1"/>
  <c r="F895" i="1"/>
  <c r="F891" i="1"/>
  <c r="F887" i="1"/>
  <c r="F883" i="1"/>
  <c r="F879" i="1"/>
  <c r="F875" i="1"/>
  <c r="F871" i="1"/>
  <c r="F867" i="1"/>
  <c r="F863" i="1"/>
  <c r="F859" i="1"/>
  <c r="F855" i="1"/>
  <c r="F851" i="1"/>
  <c r="F847" i="1"/>
  <c r="F843" i="1"/>
  <c r="F839" i="1"/>
  <c r="F835" i="1"/>
  <c r="F831" i="1"/>
  <c r="F827" i="1"/>
  <c r="F823" i="1"/>
  <c r="F819" i="1"/>
  <c r="F815" i="1"/>
  <c r="F811" i="1"/>
  <c r="F807" i="1"/>
  <c r="F803" i="1"/>
  <c r="F799" i="1"/>
  <c r="F795" i="1"/>
  <c r="F791" i="1"/>
  <c r="F787" i="1"/>
  <c r="F783" i="1"/>
  <c r="F779" i="1"/>
  <c r="F775" i="1"/>
  <c r="F771" i="1"/>
  <c r="F767" i="1"/>
  <c r="F763" i="1"/>
  <c r="F759" i="1"/>
  <c r="F755" i="1"/>
  <c r="F751" i="1"/>
  <c r="F747" i="1"/>
  <c r="F743" i="1"/>
  <c r="F739" i="1"/>
  <c r="F735" i="1"/>
  <c r="F731" i="1"/>
  <c r="F727" i="1"/>
  <c r="F723" i="1"/>
  <c r="F719" i="1"/>
  <c r="F715" i="1"/>
  <c r="F711" i="1"/>
  <c r="F707" i="1"/>
  <c r="F703" i="1"/>
  <c r="F699" i="1"/>
  <c r="F695" i="1"/>
  <c r="F691" i="1"/>
  <c r="F687" i="1"/>
  <c r="F683" i="1"/>
  <c r="F679" i="1"/>
  <c r="F675" i="1"/>
  <c r="F671" i="1"/>
  <c r="F667" i="1"/>
  <c r="F663" i="1"/>
  <c r="F659" i="1"/>
  <c r="F655" i="1"/>
  <c r="F651" i="1"/>
  <c r="F647" i="1"/>
  <c r="F643" i="1"/>
  <c r="F639" i="1"/>
  <c r="F635" i="1"/>
  <c r="F631" i="1"/>
  <c r="F627" i="1"/>
  <c r="F623" i="1"/>
  <c r="F619" i="1"/>
  <c r="F615" i="1"/>
  <c r="F611" i="1"/>
  <c r="F607" i="1"/>
  <c r="F603" i="1"/>
  <c r="F599" i="1"/>
  <c r="F595" i="1"/>
  <c r="F591" i="1"/>
  <c r="F587" i="1"/>
  <c r="F583" i="1"/>
  <c r="F579" i="1"/>
  <c r="F575" i="1"/>
  <c r="F571" i="1"/>
  <c r="F567" i="1"/>
  <c r="F563" i="1"/>
  <c r="F559" i="1"/>
  <c r="F555" i="1"/>
  <c r="F551" i="1"/>
  <c r="F547" i="1"/>
  <c r="F543" i="1"/>
  <c r="F539" i="1"/>
  <c r="F535" i="1"/>
  <c r="F531" i="1"/>
  <c r="F527" i="1"/>
  <c r="F523" i="1"/>
  <c r="F519" i="1"/>
  <c r="F515" i="1"/>
  <c r="F511" i="1"/>
  <c r="F507" i="1"/>
  <c r="F503" i="1"/>
  <c r="F499" i="1"/>
  <c r="F495" i="1"/>
  <c r="F491" i="1"/>
  <c r="F487" i="1"/>
  <c r="F483" i="1"/>
  <c r="F479" i="1"/>
  <c r="F475" i="1"/>
  <c r="F471" i="1"/>
  <c r="F467" i="1"/>
  <c r="F463" i="1"/>
  <c r="F459" i="1"/>
  <c r="F455" i="1"/>
  <c r="F451" i="1"/>
  <c r="F447" i="1"/>
  <c r="F443" i="1"/>
  <c r="F439" i="1"/>
  <c r="F435" i="1"/>
  <c r="F431" i="1"/>
  <c r="F427" i="1"/>
  <c r="F423" i="1"/>
  <c r="F415" i="1"/>
  <c r="F407" i="1"/>
  <c r="F399" i="1"/>
  <c r="F391" i="1"/>
  <c r="F383" i="1"/>
  <c r="F375" i="1"/>
  <c r="F367" i="1"/>
  <c r="F359" i="1"/>
  <c r="F351" i="1"/>
  <c r="F343" i="1"/>
  <c r="F335" i="1"/>
  <c r="F327" i="1"/>
  <c r="F319" i="1"/>
  <c r="F311" i="1"/>
  <c r="F303" i="1"/>
  <c r="F295" i="1"/>
  <c r="F287" i="1"/>
  <c r="F279" i="1"/>
  <c r="F271" i="1"/>
  <c r="F263" i="1"/>
  <c r="F255" i="1"/>
  <c r="F247" i="1"/>
  <c r="F239" i="1"/>
  <c r="F231" i="1"/>
  <c r="F223" i="1"/>
  <c r="F215" i="1"/>
  <c r="F207" i="1"/>
  <c r="F199" i="1"/>
  <c r="F191" i="1"/>
  <c r="F183" i="1"/>
  <c r="F175" i="1"/>
  <c r="F421" i="1"/>
  <c r="F417" i="1"/>
  <c r="F413" i="1"/>
  <c r="F409" i="1"/>
  <c r="F405" i="1"/>
  <c r="F401" i="1"/>
  <c r="F397" i="1"/>
  <c r="F393" i="1"/>
  <c r="F389" i="1"/>
  <c r="F385" i="1"/>
  <c r="F381" i="1"/>
  <c r="F377" i="1"/>
  <c r="F373" i="1"/>
  <c r="F369" i="1"/>
  <c r="F365" i="1"/>
  <c r="F361" i="1"/>
  <c r="F357" i="1"/>
  <c r="F353" i="1"/>
  <c r="F349" i="1"/>
  <c r="F345" i="1"/>
  <c r="F341" i="1"/>
  <c r="F337" i="1"/>
  <c r="F333" i="1"/>
  <c r="F329" i="1"/>
  <c r="F325" i="1"/>
  <c r="F321" i="1"/>
  <c r="F317" i="1"/>
  <c r="F313" i="1"/>
  <c r="F309" i="1"/>
  <c r="F305" i="1"/>
  <c r="F301" i="1"/>
  <c r="F297" i="1"/>
  <c r="F293" i="1"/>
  <c r="F289" i="1"/>
  <c r="F285" i="1"/>
  <c r="F281" i="1"/>
  <c r="F277" i="1"/>
  <c r="F273" i="1"/>
  <c r="F269" i="1"/>
  <c r="F265" i="1"/>
  <c r="F261" i="1"/>
  <c r="F257" i="1"/>
  <c r="F253" i="1"/>
  <c r="F249" i="1"/>
  <c r="F245" i="1"/>
  <c r="F241" i="1"/>
  <c r="F237" i="1"/>
  <c r="F233" i="1"/>
  <c r="F229" i="1"/>
  <c r="F225" i="1"/>
  <c r="F221" i="1"/>
  <c r="F217" i="1"/>
  <c r="F213" i="1"/>
  <c r="F209" i="1"/>
  <c r="F205" i="1"/>
  <c r="F201" i="1"/>
  <c r="F197" i="1"/>
  <c r="F193" i="1"/>
  <c r="F189" i="1"/>
  <c r="F185" i="1"/>
  <c r="F181" i="1"/>
  <c r="F177" i="1"/>
  <c r="F173" i="1"/>
  <c r="F169" i="1"/>
  <c r="F167" i="1"/>
  <c r="F165" i="1"/>
  <c r="F163" i="1"/>
  <c r="F161" i="1"/>
  <c r="F159" i="1"/>
  <c r="F157" i="1"/>
  <c r="F155" i="1"/>
  <c r="F153" i="1"/>
  <c r="F151" i="1"/>
  <c r="F149" i="1"/>
  <c r="F147" i="1"/>
  <c r="F145" i="1"/>
  <c r="F143" i="1"/>
  <c r="F141" i="1"/>
  <c r="F139" i="1"/>
  <c r="F137" i="1"/>
  <c r="F135" i="1"/>
  <c r="F133" i="1"/>
  <c r="F131" i="1"/>
  <c r="F129" i="1"/>
  <c r="F127" i="1"/>
  <c r="F125" i="1"/>
  <c r="F123" i="1"/>
  <c r="F121" i="1"/>
  <c r="F119" i="1"/>
  <c r="F117" i="1"/>
  <c r="F115" i="1"/>
  <c r="F113" i="1"/>
  <c r="F111" i="1"/>
  <c r="F109" i="1"/>
  <c r="F107" i="1"/>
  <c r="F105" i="1"/>
  <c r="F103" i="1"/>
  <c r="F101" i="1"/>
  <c r="F99" i="1"/>
  <c r="F97" i="1"/>
  <c r="F95" i="1"/>
  <c r="F93" i="1"/>
  <c r="F91" i="1"/>
  <c r="F89" i="1"/>
  <c r="F87" i="1"/>
  <c r="F85" i="1"/>
  <c r="F83" i="1"/>
  <c r="F81" i="1"/>
  <c r="F79" i="1"/>
  <c r="F77" i="1"/>
  <c r="F75" i="1"/>
  <c r="F73" i="1"/>
  <c r="F71" i="1"/>
  <c r="F69" i="1"/>
  <c r="F67" i="1"/>
  <c r="F65" i="1"/>
  <c r="F63" i="1"/>
  <c r="F61" i="1"/>
  <c r="F59" i="1"/>
  <c r="F57" i="1"/>
  <c r="F55" i="1"/>
  <c r="F53" i="1"/>
  <c r="F51" i="1"/>
  <c r="F49" i="1"/>
  <c r="F47" i="1"/>
  <c r="F45" i="1"/>
  <c r="F43" i="1"/>
  <c r="F41" i="1"/>
  <c r="F39" i="1"/>
  <c r="F37" i="1"/>
  <c r="F35" i="1"/>
  <c r="F33" i="1"/>
  <c r="F31" i="1"/>
  <c r="F29" i="1"/>
  <c r="F27" i="1"/>
  <c r="F25" i="1"/>
  <c r="F23" i="1"/>
  <c r="F21" i="1"/>
  <c r="F19" i="1"/>
  <c r="F17" i="1"/>
  <c r="F15" i="1"/>
  <c r="F13" i="1"/>
  <c r="F11" i="1"/>
  <c r="F9" i="1"/>
  <c r="F7" i="1"/>
</calcChain>
</file>

<file path=xl/sharedStrings.xml><?xml version="1.0" encoding="utf-8"?>
<sst xmlns="http://schemas.openxmlformats.org/spreadsheetml/2006/main" count="183" uniqueCount="71">
  <si>
    <t>N° Licence</t>
  </si>
  <si>
    <t>Nom</t>
  </si>
  <si>
    <t>Prenom</t>
  </si>
  <si>
    <t>adresse</t>
  </si>
  <si>
    <t>CP</t>
  </si>
  <si>
    <t>Ville</t>
  </si>
  <si>
    <t>nom majuscule</t>
  </si>
  <si>
    <t>Prenom 1ere lettre majuscule</t>
  </si>
  <si>
    <t>Nom Prenom</t>
  </si>
  <si>
    <t>Mail</t>
  </si>
  <si>
    <t>Téléphone N°1</t>
  </si>
  <si>
    <t>Téléphone N°2</t>
  </si>
  <si>
    <t>PERSONNEL</t>
  </si>
  <si>
    <t>Catégorie</t>
  </si>
  <si>
    <t>Criterium</t>
  </si>
  <si>
    <t>Licence</t>
  </si>
  <si>
    <t>Maillot</t>
  </si>
  <si>
    <t>Formule intensive</t>
  </si>
  <si>
    <t>Remise famille</t>
  </si>
  <si>
    <r>
      <t xml:space="preserve">Cout </t>
    </r>
    <r>
      <rPr>
        <b/>
        <sz val="8"/>
        <color theme="1"/>
        <rFont val="Calibri"/>
        <family val="2"/>
        <scheme val="minor"/>
      </rPr>
      <t>champs calculés</t>
    </r>
  </si>
  <si>
    <t>Détails cotisations</t>
  </si>
  <si>
    <t>Type de licence</t>
  </si>
  <si>
    <t>girard</t>
  </si>
  <si>
    <t>philippe</t>
  </si>
  <si>
    <t>13 rue curiale</t>
  </si>
  <si>
    <t>talant</t>
  </si>
  <si>
    <t>catégorie</t>
  </si>
  <si>
    <t>Poussins</t>
  </si>
  <si>
    <t>Benjamins</t>
  </si>
  <si>
    <t>Minimes</t>
  </si>
  <si>
    <t>Cadets</t>
  </si>
  <si>
    <t>Juniors</t>
  </si>
  <si>
    <t>Séniors</t>
  </si>
  <si>
    <t>Véterans</t>
  </si>
  <si>
    <t>type de licence</t>
  </si>
  <si>
    <t>Traditionnelle</t>
  </si>
  <si>
    <t>Promotionnel</t>
  </si>
  <si>
    <t>Somme due</t>
  </si>
  <si>
    <t>Mode de règlement</t>
  </si>
  <si>
    <t>N° chèque</t>
  </si>
  <si>
    <t>Banque</t>
  </si>
  <si>
    <t>Montant</t>
  </si>
  <si>
    <t>date d'encaissement souhaité</t>
  </si>
  <si>
    <t>date d'encaissement réalisé</t>
  </si>
  <si>
    <t>Règlement N°1</t>
  </si>
  <si>
    <t>Commentaires</t>
  </si>
  <si>
    <t>Règlement N°2</t>
  </si>
  <si>
    <t>Règlement N°3</t>
  </si>
  <si>
    <t>banque</t>
  </si>
  <si>
    <t>CEBFC</t>
  </si>
  <si>
    <t>Credit mutuel</t>
  </si>
  <si>
    <t>sexe</t>
  </si>
  <si>
    <t>M</t>
  </si>
  <si>
    <t>F</t>
  </si>
  <si>
    <t>type de paiement</t>
  </si>
  <si>
    <t>Cheque</t>
  </si>
  <si>
    <t>Espece</t>
  </si>
  <si>
    <t>Date de naissance</t>
  </si>
  <si>
    <t/>
  </si>
  <si>
    <t>100</t>
  </si>
  <si>
    <t>50</t>
  </si>
  <si>
    <t>20/05/1967</t>
  </si>
  <si>
    <t>21240</t>
  </si>
  <si>
    <t>0612377277</t>
  </si>
  <si>
    <t>180</t>
  </si>
  <si>
    <t>20</t>
  </si>
  <si>
    <t>219956</t>
  </si>
  <si>
    <t>0000000000</t>
  </si>
  <si>
    <t>380</t>
  </si>
  <si>
    <t>2</t>
  </si>
  <si>
    <t>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</si>
</sst>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#&quot; &quot;##&quot; &quot;##&quot; &quot;##&quot; &quot;##"/>
    <numFmt numFmtId="165" formatCode="#,##0.00\ &quot;€&quot;"/>
  </numFmts>
  <fonts count="8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48"/>
      <color theme="1"/>
      <name val="Calibri"/>
      <family val="2"/>
      <scheme val="minor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65" fontId="0" fillId="0" borderId="0" xfId="0" applyNumberFormat="1"/>
    <xf numFmtId="0" fontId="4" fillId="2" borderId="0" xfId="0" applyFont="1" applyFill="1" applyAlignment="1">
      <alignment horizontal="center" vertical="center"/>
    </xf>
    <xf numFmtId="0" fontId="5" fillId="6" borderId="0" xfId="0" applyFont="1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6" fillId="5" borderId="0" xfId="0" applyFont="1" applyFill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390525</xdr:colOff>
      <xdr:row>4</xdr:row>
      <xdr:rowOff>28575</xdr:rowOff>
    </xdr:from>
    <xdr:to>
      <xdr:col>3</xdr:col>
      <xdr:colOff>438150</xdr:colOff>
      <xdr:row>22</xdr:row>
      <xdr:rowOff>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1152525" y="790575"/>
          <a:ext cx="1571625" cy="3400425"/>
        </a:xfrm>
        <a:prstGeom prst="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552450</xdr:colOff>
          <xdr:row>4</xdr:row>
          <xdr:rowOff>142875</xdr:rowOff>
        </xdr:from>
        <xdr:to>
          <xdr:col>3</xdr:col>
          <xdr:colOff>285750</xdr:colOff>
          <xdr:row>6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 licencié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696150-D76D-4F67-A397-0A11316B4910}">
  <sheetPr codeName="Feuil1"/>
  <dimension ref="A1:E8"/>
  <sheetViews>
    <sheetView workbookViewId="0">
      <selection activeCell="E2" sqref="E2"/>
    </sheetView>
  </sheetViews>
  <sheetFormatPr baseColWidth="10" defaultRowHeight="15" x14ac:dyDescent="0.25"/>
  <cols>
    <col min="2" max="2" width="14.42578125" bestFit="1" customWidth="1"/>
    <col min="3" max="3" width="13.28515625" bestFit="1" customWidth="1"/>
    <col min="5" max="5" width="16.85546875" bestFit="1" customWidth="1"/>
  </cols>
  <sheetData>
    <row r="1" spans="1:5" x14ac:dyDescent="0.25">
      <c r="A1" t="s">
        <v>26</v>
      </c>
      <c r="B1" t="s">
        <v>34</v>
      </c>
      <c r="C1" t="s">
        <v>48</v>
      </c>
      <c r="D1" t="s">
        <v>51</v>
      </c>
      <c r="E1" t="s">
        <v>54</v>
      </c>
    </row>
    <row r="2" spans="1:5" x14ac:dyDescent="0.25">
      <c r="A2" t="s">
        <v>27</v>
      </c>
      <c r="B2" t="s">
        <v>35</v>
      </c>
      <c r="C2" t="s">
        <v>49</v>
      </c>
      <c r="D2" t="s">
        <v>52</v>
      </c>
      <c r="E2" t="s">
        <v>55</v>
      </c>
    </row>
    <row r="3" spans="1:5" x14ac:dyDescent="0.25">
      <c r="A3" t="s">
        <v>28</v>
      </c>
      <c r="B3" t="s">
        <v>36</v>
      </c>
      <c r="C3" t="s">
        <v>50</v>
      </c>
      <c r="D3" t="s">
        <v>53</v>
      </c>
      <c r="E3" t="s">
        <v>56</v>
      </c>
    </row>
    <row r="4" spans="1:5" x14ac:dyDescent="0.25">
      <c r="A4" t="s">
        <v>29</v>
      </c>
    </row>
    <row r="5" spans="1:5" x14ac:dyDescent="0.25">
      <c r="A5" t="s">
        <v>30</v>
      </c>
    </row>
    <row r="6" spans="1:5" x14ac:dyDescent="0.25">
      <c r="A6" t="s">
        <v>31</v>
      </c>
    </row>
    <row r="7" spans="1:5" x14ac:dyDescent="0.25">
      <c r="A7" t="s">
        <v>32</v>
      </c>
    </row>
    <row r="8" spans="1:5" x14ac:dyDescent="0.25">
      <c r="A8" t="s">
        <v>33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4C96B7-297D-477B-B0BD-71B3BE6085C5}">
  <sheetPr codeName="Feuil2"/>
  <dimension ref="A1:AW2608"/>
  <sheetViews>
    <sheetView topLeftCell="O1" workbookViewId="0">
      <selection activeCell="T11" sqref="T11"/>
    </sheetView>
  </sheetViews>
  <sheetFormatPr baseColWidth="10" defaultRowHeight="15" x14ac:dyDescent="0.25"/>
  <cols>
    <col min="1" max="1" width="11.42578125" style="4"/>
    <col min="2" max="2" width="17.28515625" style="4" hidden="1" customWidth="1"/>
    <col min="3" max="3" width="17.7109375" style="4" hidden="1" customWidth="1"/>
    <col min="4" max="5" width="20.42578125" style="4" hidden="1" customWidth="1"/>
    <col min="6" max="7" width="20.42578125" style="4" customWidth="1"/>
    <col min="8" max="8" width="9.7109375" style="4" customWidth="1"/>
    <col min="9" max="9" width="28.7109375" style="4" customWidth="1"/>
    <col min="10" max="12" width="11.42578125" style="4"/>
    <col min="13" max="13" width="27" style="4" bestFit="1" customWidth="1"/>
    <col min="14" max="15" width="19.85546875" style="4" bestFit="1" customWidth="1"/>
    <col min="16" max="16" width="3.28515625" style="4" customWidth="1"/>
    <col min="17" max="17" width="13.140625" style="4" bestFit="1" customWidth="1"/>
    <col min="18" max="18" width="15.5703125" style="4" customWidth="1"/>
    <col min="19" max="19" width="12.85546875" style="4" bestFit="1" customWidth="1"/>
    <col min="20" max="21" width="11.42578125" style="4"/>
    <col min="22" max="22" width="12.85546875" style="4" customWidth="1"/>
    <col min="23" max="23" width="11.42578125" style="4"/>
    <col min="24" max="24" width="11.85546875" style="4" customWidth="1"/>
    <col min="25" max="25" width="10.42578125" style="4" customWidth="1"/>
    <col min="26" max="26" width="3" style="4" customWidth="1"/>
    <col min="27" max="27" width="14.5703125" style="4" customWidth="1"/>
    <col min="28" max="29" width="11.42578125" style="4"/>
    <col min="30" max="30" width="12" style="4" bestFit="1" customWidth="1"/>
    <col min="31" max="31" width="23.85546875" style="4" customWidth="1"/>
    <col min="32" max="32" width="20.42578125" style="4" customWidth="1"/>
    <col min="33" max="33" width="19.140625" style="4" customWidth="1"/>
    <col min="34" max="34" width="3.7109375" style="4" customWidth="1"/>
    <col min="35" max="35" width="14.140625" style="4" customWidth="1"/>
    <col min="36" max="37" width="11.42578125" style="4"/>
    <col min="38" max="38" width="12.42578125" style="4" customWidth="1"/>
    <col min="39" max="39" width="20.5703125" style="4" customWidth="1"/>
    <col min="40" max="40" width="22.28515625" style="4" customWidth="1"/>
    <col min="41" max="41" width="19.42578125" style="4" customWidth="1"/>
    <col min="42" max="42" width="3.42578125" style="4" customWidth="1"/>
    <col min="43" max="43" width="14.85546875" style="4" customWidth="1"/>
    <col min="44" max="44" width="10.42578125" style="4" customWidth="1"/>
    <col min="45" max="45" width="11.42578125" style="4"/>
    <col min="46" max="46" width="12.42578125" style="4" customWidth="1"/>
    <col min="47" max="48" width="21.140625" style="4" customWidth="1"/>
    <col min="49" max="49" width="20.140625" style="4" customWidth="1"/>
    <col min="50" max="16384" width="11.42578125" style="4"/>
  </cols>
  <sheetData>
    <row r="1" spans="1:49" ht="57" customHeight="1" x14ac:dyDescent="0.25">
      <c r="B1" s="11" t="s">
        <v>12</v>
      </c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Q1" s="13" t="s">
        <v>20</v>
      </c>
      <c r="R1" s="13"/>
      <c r="S1" s="13"/>
      <c r="T1" s="13"/>
      <c r="U1" s="13"/>
      <c r="V1" s="13"/>
      <c r="W1" s="13"/>
      <c r="X1" s="13"/>
      <c r="Y1" s="13"/>
      <c r="Z1" s="7"/>
      <c r="AA1" s="14" t="s">
        <v>44</v>
      </c>
      <c r="AB1" s="14"/>
      <c r="AC1" s="14"/>
      <c r="AD1" s="14"/>
      <c r="AE1" s="14"/>
      <c r="AF1" s="14"/>
      <c r="AG1" s="14"/>
      <c r="AI1" s="15" t="s">
        <v>46</v>
      </c>
      <c r="AJ1" s="15"/>
      <c r="AK1" s="15"/>
      <c r="AL1" s="15"/>
      <c r="AM1" s="15"/>
      <c r="AN1" s="15"/>
      <c r="AO1" s="15"/>
      <c r="AQ1" s="10" t="s">
        <v>47</v>
      </c>
      <c r="AR1" s="10"/>
      <c r="AS1" s="10"/>
      <c r="AT1" s="10"/>
      <c r="AU1" s="10"/>
      <c r="AV1" s="10"/>
      <c r="AW1" s="10"/>
    </row>
    <row r="2" spans="1:49" x14ac:dyDescent="0.25">
      <c r="A2" s="4">
        <v>1</v>
      </c>
      <c r="B2" s="4">
        <v>2</v>
      </c>
      <c r="C2" s="4">
        <v>3</v>
      </c>
      <c r="D2" s="4">
        <v>4</v>
      </c>
      <c r="E2" s="4">
        <v>5</v>
      </c>
      <c r="F2" s="4">
        <v>6</v>
      </c>
      <c r="G2" s="4">
        <v>7</v>
      </c>
      <c r="H2" s="4">
        <v>8</v>
      </c>
      <c r="I2" s="4">
        <v>9</v>
      </c>
      <c r="J2" s="4">
        <v>10</v>
      </c>
      <c r="K2" s="4">
        <v>11</v>
      </c>
      <c r="L2" s="4">
        <v>12</v>
      </c>
      <c r="M2" s="4">
        <v>13</v>
      </c>
      <c r="N2" s="4">
        <v>14</v>
      </c>
      <c r="O2" s="4">
        <v>15</v>
      </c>
      <c r="P2" s="4">
        <v>16</v>
      </c>
      <c r="Q2" s="4">
        <v>17</v>
      </c>
      <c r="R2" s="4">
        <v>18</v>
      </c>
      <c r="S2" s="4">
        <v>19</v>
      </c>
      <c r="T2" s="4">
        <v>20</v>
      </c>
      <c r="U2" s="4">
        <v>21</v>
      </c>
      <c r="V2" s="4">
        <v>22</v>
      </c>
      <c r="W2" s="4">
        <v>23</v>
      </c>
      <c r="X2" s="4">
        <v>24</v>
      </c>
      <c r="Y2" s="4">
        <v>25</v>
      </c>
      <c r="Z2" s="4">
        <v>26</v>
      </c>
      <c r="AA2" s="4">
        <v>27</v>
      </c>
      <c r="AB2" s="4">
        <v>28</v>
      </c>
      <c r="AC2" s="4">
        <v>29</v>
      </c>
      <c r="AD2" s="4">
        <v>30</v>
      </c>
      <c r="AE2" s="4">
        <v>31</v>
      </c>
      <c r="AF2" s="4">
        <v>32</v>
      </c>
      <c r="AG2" s="4">
        <v>33</v>
      </c>
      <c r="AH2" s="4">
        <v>34</v>
      </c>
      <c r="AI2" s="4">
        <v>35</v>
      </c>
      <c r="AJ2" s="4">
        <v>36</v>
      </c>
      <c r="AK2" s="4">
        <v>37</v>
      </c>
      <c r="AL2" s="4">
        <v>38</v>
      </c>
      <c r="AM2" s="4">
        <v>39</v>
      </c>
      <c r="AN2" s="4">
        <v>40</v>
      </c>
      <c r="AO2" s="4">
        <v>41</v>
      </c>
      <c r="AP2" s="4">
        <v>42</v>
      </c>
      <c r="AQ2" s="4">
        <v>43</v>
      </c>
      <c r="AR2" s="4">
        <v>44</v>
      </c>
      <c r="AS2" s="4">
        <v>45</v>
      </c>
      <c r="AT2" s="4">
        <v>46</v>
      </c>
      <c r="AU2" s="4">
        <v>47</v>
      </c>
      <c r="AV2" s="4">
        <v>48</v>
      </c>
      <c r="AW2" s="4">
        <v>49</v>
      </c>
    </row>
    <row r="3" spans="1:49" s="1" customFormat="1" ht="57.75" customHeight="1" x14ac:dyDescent="0.25">
      <c r="A3" s="1" t="s">
        <v>0</v>
      </c>
      <c r="B3" s="1" t="s">
        <v>1</v>
      </c>
      <c r="C3" s="1" t="s">
        <v>2</v>
      </c>
      <c r="D3" s="2" t="s">
        <v>6</v>
      </c>
      <c r="E3" s="2" t="s">
        <v>7</v>
      </c>
      <c r="F3" s="1" t="s">
        <v>8</v>
      </c>
      <c r="G3" s="1" t="s">
        <v>57</v>
      </c>
      <c r="H3" s="1" t="s">
        <v>51</v>
      </c>
      <c r="I3" s="1" t="s">
        <v>3</v>
      </c>
      <c r="J3" s="1" t="s">
        <v>4</v>
      </c>
      <c r="K3" s="3" t="s">
        <v>5</v>
      </c>
      <c r="L3" s="1" t="s">
        <v>5</v>
      </c>
      <c r="M3" s="1" t="s">
        <v>9</v>
      </c>
      <c r="N3" s="1" t="s">
        <v>10</v>
      </c>
      <c r="O3" s="1" t="s">
        <v>11</v>
      </c>
      <c r="Q3" s="1" t="s">
        <v>13</v>
      </c>
      <c r="R3" s="1" t="s">
        <v>21</v>
      </c>
      <c r="S3" s="1" t="s">
        <v>14</v>
      </c>
      <c r="T3" s="1" t="s">
        <v>15</v>
      </c>
      <c r="U3" s="1" t="s">
        <v>16</v>
      </c>
      <c r="V3" s="1" t="s">
        <v>17</v>
      </c>
      <c r="W3" s="1" t="s">
        <v>18</v>
      </c>
      <c r="X3" s="1" t="s">
        <v>19</v>
      </c>
      <c r="Y3" s="1" t="s">
        <v>37</v>
      </c>
      <c r="AA3" s="1" t="s">
        <v>38</v>
      </c>
      <c r="AB3" s="1" t="s">
        <v>39</v>
      </c>
      <c r="AC3" s="1" t="s">
        <v>40</v>
      </c>
      <c r="AD3" s="1" t="s">
        <v>41</v>
      </c>
      <c r="AE3" s="1" t="s">
        <v>42</v>
      </c>
      <c r="AF3" s="1" t="s">
        <v>43</v>
      </c>
      <c r="AG3" s="1" t="s">
        <v>45</v>
      </c>
      <c r="AI3" s="1" t="s">
        <v>38</v>
      </c>
      <c r="AJ3" s="1" t="s">
        <v>39</v>
      </c>
      <c r="AK3" s="1" t="s">
        <v>40</v>
      </c>
      <c r="AL3" s="1" t="s">
        <v>41</v>
      </c>
      <c r="AM3" s="1" t="s">
        <v>42</v>
      </c>
      <c r="AN3" s="1" t="s">
        <v>43</v>
      </c>
      <c r="AO3" s="1" t="s">
        <v>45</v>
      </c>
      <c r="AQ3" s="1" t="s">
        <v>38</v>
      </c>
      <c r="AR3" s="1" t="s">
        <v>39</v>
      </c>
      <c r="AS3" s="1" t="s">
        <v>40</v>
      </c>
      <c r="AT3" s="1" t="s">
        <v>41</v>
      </c>
      <c r="AU3" s="1" t="s">
        <v>42</v>
      </c>
      <c r="AV3" s="1" t="s">
        <v>43</v>
      </c>
      <c r="AW3" s="1" t="s">
        <v>45</v>
      </c>
    </row>
    <row r="4" spans="1:49" x14ac:dyDescent="0.25">
      <c r="A4" s="4" t="s">
        <v>66</v>
      </c>
      <c r="B4" s="4" t="s">
        <v>22</v>
      </c>
      <c r="D4" s="4" t="str">
        <f t="shared" ref="D4:D61" si="0">UPPER(B4)</f>
        <v>GIRARD</v>
      </c>
      <c r="E4" s="4" t="str">
        <f t="shared" ref="E4:E61" si="1">PROPER(C4)</f>
        <v/>
      </c>
      <c r="F4" s="4" t="s">
        <v>23</v>
      </c>
      <c r="G4" s="4" t="s">
        <v>61</v>
      </c>
      <c r="H4" s="4" t="s">
        <v>52</v>
      </c>
      <c r="I4" s="4" t="s">
        <v>24</v>
      </c>
      <c r="J4" s="4" t="s">
        <v>62</v>
      </c>
      <c r="K4" s="4" t="s">
        <v>25</v>
      </c>
      <c r="L4" s="4" t="str">
        <f t="shared" ref="L4:L61" si="2">UPPER(K4)</f>
        <v>TALANT</v>
      </c>
      <c r="N4" s="5" t="s">
        <v>63</v>
      </c>
      <c r="O4" s="5" t="s">
        <v>67</v>
      </c>
      <c r="Q4" s="4" t="s">
        <v>27</v>
      </c>
      <c r="R4" s="4" t="s">
        <v>36</v>
      </c>
      <c r="S4" s="4" t="s">
        <v>59</v>
      </c>
      <c r="T4" s="4" t="s">
        <v>59</v>
      </c>
      <c r="U4" s="4" t="s">
        <v>59</v>
      </c>
      <c r="V4" s="4" t="s">
        <v>59</v>
      </c>
      <c r="W4" s="4" t="s">
        <v>65</v>
      </c>
      <c r="X4" s="6">
        <f t="shared" ref="X4:X61" si="3">IF(Q4="","",S4+T4+U4+V4-W4)</f>
        <v>380</v>
      </c>
      <c r="Y4" s="4" t="s">
        <v>68</v>
      </c>
      <c r="AA4" s="4" t="s">
        <v>58</v>
      </c>
      <c r="AB4" s="4" t="s">
        <v>58</v>
      </c>
      <c r="AC4" s="4" t="s">
        <v>58</v>
      </c>
      <c r="AD4" s="6" t="s">
        <v>58</v>
      </c>
      <c r="AE4" s="4" t="s">
        <v>58</v>
      </c>
      <c r="AF4" s="4" t="s">
        <v>58</v>
      </c>
      <c r="AG4" s="4" t="s">
        <v>58</v>
      </c>
      <c r="AI4" s="4" t="s">
        <v>58</v>
      </c>
      <c r="AJ4" s="4" t="s">
        <v>58</v>
      </c>
      <c r="AK4" s="4" t="s">
        <v>58</v>
      </c>
      <c r="AL4" s="4" t="s">
        <v>58</v>
      </c>
      <c r="AM4" s="4" t="s">
        <v>58</v>
      </c>
      <c r="AN4" s="4" t="s">
        <v>58</v>
      </c>
      <c r="AO4" s="4" t="s">
        <v>58</v>
      </c>
      <c r="AQ4" s="4" t="s">
        <v>58</v>
      </c>
      <c r="AR4" s="4" t="s">
        <v>58</v>
      </c>
      <c r="AS4" s="4" t="s">
        <v>58</v>
      </c>
      <c r="AT4" s="4" t="s">
        <v>58</v>
      </c>
      <c r="AU4" s="4" t="s">
        <v>58</v>
      </c>
      <c r="AW4" s="4" t="s">
        <v>58</v>
      </c>
    </row>
    <row r="5" spans="1:49" x14ac:dyDescent="0.25">
      <c r="A5" s="4" t="s">
        <v>69</v>
      </c>
      <c r="B5" s="4" t="s">
        <v>58</v>
      </c>
      <c r="D5" s="4" t="str">
        <f t="shared" si="0"/>
        <v/>
      </c>
      <c r="E5" s="4" t="str">
        <f t="shared" si="1"/>
        <v/>
      </c>
      <c r="F5" s="4" t="s">
        <v>58</v>
      </c>
      <c r="G5" s="4" t="s">
        <v>58</v>
      </c>
      <c r="H5" s="4" t="s">
        <v>58</v>
      </c>
      <c r="I5" s="4" t="s">
        <v>58</v>
      </c>
      <c r="J5" s="4" t="s">
        <v>58</v>
      </c>
      <c r="K5" s="4" t="s">
        <v>58</v>
      </c>
      <c r="L5" s="4" t="str">
        <f t="shared" si="2"/>
        <v/>
      </c>
      <c r="N5" s="5" t="s">
        <v>58</v>
      </c>
      <c r="O5" s="5" t="s">
        <v>58</v>
      </c>
      <c r="Q5" s="4" t="s">
        <v>58</v>
      </c>
      <c r="R5" s="4" t="s">
        <v>58</v>
      </c>
      <c r="S5" s="8">
        <v>50</v>
      </c>
      <c r="T5" s="4" t="s">
        <v>60</v>
      </c>
      <c r="U5" s="4" t="s">
        <v>60</v>
      </c>
      <c r="V5" s="4" t="s">
        <v>60</v>
      </c>
      <c r="W5" s="4" t="s">
        <v>65</v>
      </c>
      <c r="X5" s="6" t="str">
        <f t="shared" si="3"/>
        <v/>
      </c>
      <c r="Y5" s="4" t="s">
        <v>64</v>
      </c>
      <c r="AA5" s="4" t="s">
        <v>58</v>
      </c>
      <c r="AB5" s="4" t="s">
        <v>58</v>
      </c>
      <c r="AC5" s="4" t="s">
        <v>58</v>
      </c>
      <c r="AD5" s="6" t="s">
        <v>58</v>
      </c>
      <c r="AE5" s="4" t="s">
        <v>58</v>
      </c>
      <c r="AF5" s="4" t="s">
        <v>58</v>
      </c>
      <c r="AG5" s="4" t="s">
        <v>58</v>
      </c>
      <c r="AI5" s="4" t="s">
        <v>58</v>
      </c>
      <c r="AJ5" s="4" t="s">
        <v>58</v>
      </c>
      <c r="AK5" s="4" t="s">
        <v>58</v>
      </c>
      <c r="AL5" s="4" t="s">
        <v>58</v>
      </c>
      <c r="AM5" s="4" t="s">
        <v>58</v>
      </c>
      <c r="AN5" s="4" t="s">
        <v>58</v>
      </c>
      <c r="AO5" s="4" t="s">
        <v>58</v>
      </c>
      <c r="AQ5" s="4" t="s">
        <v>58</v>
      </c>
      <c r="AR5" s="4" t="s">
        <v>58</v>
      </c>
      <c r="AS5" s="4" t="s">
        <v>58</v>
      </c>
      <c r="AT5" s="4" t="s">
        <v>58</v>
      </c>
      <c r="AU5" s="4" t="s">
        <v>58</v>
      </c>
      <c r="AW5" s="4" t="s">
        <v>58</v>
      </c>
    </row>
    <row r="6" spans="1:49" x14ac:dyDescent="0.25">
      <c r="A6" s="4" t="s">
        <v>58</v>
      </c>
      <c r="B6" s="4" t="s">
        <v>58</v>
      </c>
      <c r="D6" s="4" t="str">
        <f t="shared" si="0"/>
        <v/>
      </c>
      <c r="E6" s="4" t="str">
        <f t="shared" si="1"/>
        <v/>
      </c>
      <c r="F6" s="4" t="s">
        <v>58</v>
      </c>
      <c r="G6" s="4" t="s">
        <v>58</v>
      </c>
      <c r="H6" s="4" t="s">
        <v>58</v>
      </c>
      <c r="I6" s="4" t="s">
        <v>58</v>
      </c>
      <c r="J6" s="4" t="s">
        <v>58</v>
      </c>
      <c r="K6" s="4" t="s">
        <v>58</v>
      </c>
      <c r="L6" s="4" t="str">
        <f t="shared" si="2"/>
        <v/>
      </c>
      <c r="N6" s="5" t="s">
        <v>58</v>
      </c>
      <c r="O6" s="5" t="s">
        <v>58</v>
      </c>
      <c r="Q6" s="4" t="s">
        <v>27</v>
      </c>
      <c r="R6" s="4" t="s">
        <v>58</v>
      </c>
      <c r="S6" s="4" t="s">
        <v>58</v>
      </c>
      <c r="T6" s="6" t="s">
        <v>70</v>
      </c>
      <c r="U6" s="4" t="s">
        <v>58</v>
      </c>
      <c r="V6" s="4" t="s">
        <v>58</v>
      </c>
      <c r="W6" s="4" t="s">
        <v>58</v>
      </c>
      <c r="X6" s="6" t="e">
        <f t="shared" si="3"/>
        <v>#VALUE!</v>
      </c>
      <c r="Y6" s="4" t="s">
        <v>58</v>
      </c>
      <c r="AA6" s="4" t="s">
        <v>58</v>
      </c>
      <c r="AB6" s="4" t="s">
        <v>58</v>
      </c>
      <c r="AC6" s="4" t="s">
        <v>58</v>
      </c>
      <c r="AD6" s="6" t="s">
        <v>58</v>
      </c>
      <c r="AE6" s="4" t="s">
        <v>58</v>
      </c>
      <c r="AF6" s="4" t="s">
        <v>58</v>
      </c>
      <c r="AG6" s="4" t="s">
        <v>58</v>
      </c>
      <c r="AI6" s="4" t="s">
        <v>58</v>
      </c>
      <c r="AJ6" s="4" t="s">
        <v>58</v>
      </c>
      <c r="AK6" s="4" t="s">
        <v>58</v>
      </c>
      <c r="AL6" s="4" t="s">
        <v>58</v>
      </c>
      <c r="AM6" s="4" t="s">
        <v>58</v>
      </c>
      <c r="AN6" s="4" t="s">
        <v>58</v>
      </c>
      <c r="AO6" s="4" t="s">
        <v>58</v>
      </c>
      <c r="AQ6" s="4" t="s">
        <v>58</v>
      </c>
      <c r="AR6" s="4" t="s">
        <v>58</v>
      </c>
      <c r="AS6" s="4" t="s">
        <v>58</v>
      </c>
      <c r="AT6" s="4" t="s">
        <v>58</v>
      </c>
      <c r="AU6" s="4" t="s">
        <v>58</v>
      </c>
      <c r="AW6" s="4" t="s">
        <v>58</v>
      </c>
    </row>
    <row r="7" spans="1:49" x14ac:dyDescent="0.25">
      <c r="D7" s="4" t="str">
        <f t="shared" si="0"/>
        <v/>
      </c>
      <c r="E7" s="4" t="str">
        <f t="shared" si="1"/>
        <v/>
      </c>
      <c r="F7" s="4" t="str">
        <f t="shared" ref="F7:F61" si="4">CONCATENATE(D7," ",E7)</f>
        <v xml:space="preserve"> </v>
      </c>
      <c r="L7" s="4" t="str">
        <f t="shared" si="2"/>
        <v/>
      </c>
      <c r="N7" s="5"/>
      <c r="O7" s="5"/>
      <c r="X7" s="6" t="str">
        <f t="shared" si="3"/>
        <v/>
      </c>
      <c r="AD7" s="6"/>
    </row>
    <row r="8" spans="1:49" x14ac:dyDescent="0.25">
      <c r="D8" s="4" t="str">
        <f t="shared" si="0"/>
        <v/>
      </c>
      <c r="E8" s="4" t="str">
        <f t="shared" si="1"/>
        <v/>
      </c>
      <c r="F8" s="4" t="str">
        <f t="shared" si="4"/>
        <v xml:space="preserve"> </v>
      </c>
      <c r="L8" s="4" t="str">
        <f t="shared" si="2"/>
        <v/>
      </c>
      <c r="N8" s="5"/>
      <c r="O8" s="5"/>
      <c r="X8" s="6" t="str">
        <f t="shared" si="3"/>
        <v/>
      </c>
      <c r="AD8" s="6"/>
    </row>
    <row r="9" spans="1:49" x14ac:dyDescent="0.25">
      <c r="D9" s="4" t="str">
        <f t="shared" si="0"/>
        <v/>
      </c>
      <c r="E9" s="4" t="str">
        <f t="shared" si="1"/>
        <v/>
      </c>
      <c r="F9" s="4" t="str">
        <f t="shared" si="4"/>
        <v xml:space="preserve"> </v>
      </c>
      <c r="L9" s="4" t="str">
        <f t="shared" si="2"/>
        <v/>
      </c>
      <c r="N9" s="5"/>
      <c r="O9" s="5"/>
      <c r="X9" s="6" t="str">
        <f t="shared" si="3"/>
        <v/>
      </c>
      <c r="AD9" s="6"/>
    </row>
    <row r="10" spans="1:49" x14ac:dyDescent="0.25">
      <c r="D10" s="4" t="str">
        <f t="shared" si="0"/>
        <v/>
      </c>
      <c r="E10" s="4" t="str">
        <f t="shared" si="1"/>
        <v/>
      </c>
      <c r="F10" s="4" t="str">
        <f t="shared" si="4"/>
        <v xml:space="preserve"> </v>
      </c>
      <c r="L10" s="4" t="str">
        <f t="shared" si="2"/>
        <v/>
      </c>
      <c r="N10" s="5"/>
      <c r="O10" s="5"/>
      <c r="X10" s="6" t="str">
        <f t="shared" si="3"/>
        <v/>
      </c>
      <c r="AD10" s="6"/>
    </row>
    <row r="11" spans="1:49" x14ac:dyDescent="0.25">
      <c r="D11" s="4" t="str">
        <f t="shared" si="0"/>
        <v/>
      </c>
      <c r="E11" s="4" t="str">
        <f t="shared" si="1"/>
        <v/>
      </c>
      <c r="F11" s="4" t="str">
        <f t="shared" si="4"/>
        <v xml:space="preserve"> </v>
      </c>
      <c r="L11" s="4" t="str">
        <f t="shared" si="2"/>
        <v/>
      </c>
      <c r="N11" s="5"/>
      <c r="O11" s="5"/>
      <c r="X11" s="6" t="str">
        <f t="shared" si="3"/>
        <v/>
      </c>
      <c r="AD11" s="6"/>
    </row>
    <row r="12" spans="1:49" x14ac:dyDescent="0.25">
      <c r="D12" s="4" t="str">
        <f t="shared" si="0"/>
        <v/>
      </c>
      <c r="E12" s="4" t="str">
        <f t="shared" si="1"/>
        <v/>
      </c>
      <c r="F12" s="4" t="str">
        <f t="shared" si="4"/>
        <v xml:space="preserve"> </v>
      </c>
      <c r="L12" s="4" t="str">
        <f t="shared" si="2"/>
        <v/>
      </c>
      <c r="N12" s="5"/>
      <c r="O12" s="5"/>
      <c r="X12" s="6" t="str">
        <f t="shared" si="3"/>
        <v/>
      </c>
    </row>
    <row r="13" spans="1:49" x14ac:dyDescent="0.25">
      <c r="D13" s="4" t="str">
        <f t="shared" si="0"/>
        <v/>
      </c>
      <c r="E13" s="4" t="str">
        <f t="shared" si="1"/>
        <v/>
      </c>
      <c r="F13" s="4" t="str">
        <f t="shared" si="4"/>
        <v xml:space="preserve"> </v>
      </c>
      <c r="L13" s="4" t="str">
        <f t="shared" si="2"/>
        <v/>
      </c>
      <c r="N13" s="5"/>
      <c r="O13" s="5"/>
      <c r="X13" s="6" t="str">
        <f t="shared" si="3"/>
        <v/>
      </c>
    </row>
    <row r="14" spans="1:49" x14ac:dyDescent="0.25">
      <c r="D14" s="4" t="str">
        <f t="shared" si="0"/>
        <v/>
      </c>
      <c r="E14" s="4" t="str">
        <f t="shared" si="1"/>
        <v/>
      </c>
      <c r="F14" s="4" t="str">
        <f t="shared" si="4"/>
        <v xml:space="preserve"> </v>
      </c>
      <c r="L14" s="4" t="str">
        <f t="shared" si="2"/>
        <v/>
      </c>
      <c r="N14" s="5"/>
      <c r="O14" s="5"/>
      <c r="X14" s="6" t="str">
        <f t="shared" si="3"/>
        <v/>
      </c>
    </row>
    <row r="15" spans="1:49" x14ac:dyDescent="0.25">
      <c r="D15" s="4" t="str">
        <f t="shared" si="0"/>
        <v/>
      </c>
      <c r="E15" s="4" t="str">
        <f t="shared" si="1"/>
        <v/>
      </c>
      <c r="F15" s="4" t="str">
        <f t="shared" si="4"/>
        <v xml:space="preserve"> </v>
      </c>
      <c r="L15" s="4" t="str">
        <f t="shared" si="2"/>
        <v/>
      </c>
      <c r="N15" s="5"/>
      <c r="O15" s="5"/>
      <c r="X15" s="6" t="str">
        <f t="shared" si="3"/>
        <v/>
      </c>
    </row>
    <row r="16" spans="1:49" x14ac:dyDescent="0.25">
      <c r="D16" s="4" t="str">
        <f t="shared" si="0"/>
        <v/>
      </c>
      <c r="E16" s="4" t="str">
        <f t="shared" si="1"/>
        <v/>
      </c>
      <c r="F16" s="4" t="str">
        <f t="shared" si="4"/>
        <v xml:space="preserve"> </v>
      </c>
      <c r="L16" s="4" t="str">
        <f t="shared" si="2"/>
        <v/>
      </c>
      <c r="N16" s="5"/>
      <c r="O16" s="5"/>
      <c r="X16" s="6" t="str">
        <f t="shared" si="3"/>
        <v/>
      </c>
    </row>
    <row r="17" spans="4:24" x14ac:dyDescent="0.25">
      <c r="D17" s="4" t="str">
        <f t="shared" si="0"/>
        <v/>
      </c>
      <c r="E17" s="4" t="str">
        <f t="shared" si="1"/>
        <v/>
      </c>
      <c r="F17" s="4" t="str">
        <f t="shared" si="4"/>
        <v xml:space="preserve"> </v>
      </c>
      <c r="L17" s="4" t="str">
        <f t="shared" si="2"/>
        <v/>
      </c>
      <c r="N17" s="5"/>
      <c r="O17" s="5"/>
      <c r="X17" s="6" t="str">
        <f t="shared" si="3"/>
        <v/>
      </c>
    </row>
    <row r="18" spans="4:24" x14ac:dyDescent="0.25">
      <c r="D18" s="4" t="str">
        <f t="shared" si="0"/>
        <v/>
      </c>
      <c r="E18" s="4" t="str">
        <f t="shared" si="1"/>
        <v/>
      </c>
      <c r="F18" s="4" t="str">
        <f t="shared" si="4"/>
        <v xml:space="preserve"> </v>
      </c>
      <c r="L18" s="4" t="str">
        <f t="shared" si="2"/>
        <v/>
      </c>
      <c r="N18" s="5"/>
      <c r="O18" s="5"/>
      <c r="X18" s="6" t="str">
        <f t="shared" si="3"/>
        <v/>
      </c>
    </row>
    <row r="19" spans="4:24" x14ac:dyDescent="0.25">
      <c r="D19" s="4" t="str">
        <f t="shared" si="0"/>
        <v/>
      </c>
      <c r="E19" s="4" t="str">
        <f t="shared" si="1"/>
        <v/>
      </c>
      <c r="F19" s="4" t="str">
        <f t="shared" si="4"/>
        <v xml:space="preserve"> </v>
      </c>
      <c r="L19" s="4" t="str">
        <f t="shared" si="2"/>
        <v/>
      </c>
      <c r="N19" s="5"/>
      <c r="O19" s="5"/>
      <c r="X19" s="6" t="str">
        <f t="shared" si="3"/>
        <v/>
      </c>
    </row>
    <row r="20" spans="4:24" x14ac:dyDescent="0.25">
      <c r="D20" s="4" t="str">
        <f t="shared" si="0"/>
        <v/>
      </c>
      <c r="E20" s="4" t="str">
        <f t="shared" si="1"/>
        <v/>
      </c>
      <c r="F20" s="4" t="str">
        <f t="shared" si="4"/>
        <v xml:space="preserve"> </v>
      </c>
      <c r="L20" s="4" t="str">
        <f t="shared" si="2"/>
        <v/>
      </c>
      <c r="N20" s="5"/>
      <c r="O20" s="5"/>
      <c r="X20" s="6" t="str">
        <f t="shared" si="3"/>
        <v/>
      </c>
    </row>
    <row r="21" spans="4:24" x14ac:dyDescent="0.25">
      <c r="D21" s="4" t="str">
        <f t="shared" si="0"/>
        <v/>
      </c>
      <c r="E21" s="4" t="str">
        <f t="shared" si="1"/>
        <v/>
      </c>
      <c r="F21" s="4" t="str">
        <f t="shared" si="4"/>
        <v xml:space="preserve"> </v>
      </c>
      <c r="L21" s="4" t="str">
        <f t="shared" si="2"/>
        <v/>
      </c>
      <c r="N21" s="5"/>
      <c r="O21" s="5"/>
      <c r="X21" s="6" t="str">
        <f t="shared" si="3"/>
        <v/>
      </c>
    </row>
    <row r="22" spans="4:24" x14ac:dyDescent="0.25">
      <c r="D22" s="4" t="str">
        <f t="shared" si="0"/>
        <v/>
      </c>
      <c r="E22" s="4" t="str">
        <f t="shared" si="1"/>
        <v/>
      </c>
      <c r="F22" s="4" t="str">
        <f t="shared" si="4"/>
        <v xml:space="preserve"> </v>
      </c>
      <c r="L22" s="4" t="str">
        <f t="shared" si="2"/>
        <v/>
      </c>
      <c r="N22" s="5"/>
      <c r="O22" s="5"/>
      <c r="X22" s="6" t="str">
        <f t="shared" si="3"/>
        <v/>
      </c>
    </row>
    <row r="23" spans="4:24" x14ac:dyDescent="0.25">
      <c r="D23" s="4" t="str">
        <f t="shared" si="0"/>
        <v/>
      </c>
      <c r="E23" s="4" t="str">
        <f t="shared" si="1"/>
        <v/>
      </c>
      <c r="F23" s="4" t="str">
        <f t="shared" si="4"/>
        <v xml:space="preserve"> </v>
      </c>
      <c r="L23" s="4" t="str">
        <f t="shared" si="2"/>
        <v/>
      </c>
      <c r="N23" s="5"/>
      <c r="O23" s="5"/>
      <c r="X23" s="6" t="str">
        <f t="shared" si="3"/>
        <v/>
      </c>
    </row>
    <row r="24" spans="4:24" x14ac:dyDescent="0.25">
      <c r="D24" s="4" t="str">
        <f t="shared" si="0"/>
        <v/>
      </c>
      <c r="E24" s="4" t="str">
        <f t="shared" si="1"/>
        <v/>
      </c>
      <c r="F24" s="4" t="str">
        <f t="shared" si="4"/>
        <v xml:space="preserve"> </v>
      </c>
      <c r="L24" s="4" t="str">
        <f t="shared" si="2"/>
        <v/>
      </c>
      <c r="N24" s="5"/>
      <c r="O24" s="5"/>
      <c r="X24" s="6" t="str">
        <f t="shared" si="3"/>
        <v/>
      </c>
    </row>
    <row r="25" spans="4:24" x14ac:dyDescent="0.25">
      <c r="D25" s="4" t="str">
        <f t="shared" si="0"/>
        <v/>
      </c>
      <c r="E25" s="4" t="str">
        <f t="shared" si="1"/>
        <v/>
      </c>
      <c r="F25" s="4" t="str">
        <f t="shared" si="4"/>
        <v xml:space="preserve"> </v>
      </c>
      <c r="L25" s="4" t="str">
        <f t="shared" si="2"/>
        <v/>
      </c>
      <c r="N25" s="5"/>
      <c r="O25" s="5"/>
      <c r="X25" s="6" t="str">
        <f t="shared" si="3"/>
        <v/>
      </c>
    </row>
    <row r="26" spans="4:24" x14ac:dyDescent="0.25">
      <c r="D26" s="4" t="str">
        <f t="shared" si="0"/>
        <v/>
      </c>
      <c r="E26" s="4" t="str">
        <f t="shared" si="1"/>
        <v/>
      </c>
      <c r="F26" s="4" t="str">
        <f t="shared" si="4"/>
        <v xml:space="preserve"> </v>
      </c>
      <c r="L26" s="4" t="str">
        <f t="shared" si="2"/>
        <v/>
      </c>
      <c r="N26" s="5"/>
      <c r="O26" s="5"/>
      <c r="X26" s="6" t="str">
        <f t="shared" si="3"/>
        <v/>
      </c>
    </row>
    <row r="27" spans="4:24" x14ac:dyDescent="0.25">
      <c r="D27" s="4" t="str">
        <f t="shared" si="0"/>
        <v/>
      </c>
      <c r="E27" s="4" t="str">
        <f t="shared" si="1"/>
        <v/>
      </c>
      <c r="F27" s="4" t="str">
        <f t="shared" si="4"/>
        <v xml:space="preserve"> </v>
      </c>
      <c r="L27" s="4" t="str">
        <f t="shared" si="2"/>
        <v/>
      </c>
      <c r="N27" s="5"/>
      <c r="O27" s="5"/>
      <c r="X27" s="6" t="str">
        <f t="shared" si="3"/>
        <v/>
      </c>
    </row>
    <row r="28" spans="4:24" x14ac:dyDescent="0.25">
      <c r="D28" s="4" t="str">
        <f t="shared" si="0"/>
        <v/>
      </c>
      <c r="E28" s="4" t="str">
        <f t="shared" si="1"/>
        <v/>
      </c>
      <c r="F28" s="4" t="str">
        <f t="shared" si="4"/>
        <v xml:space="preserve"> </v>
      </c>
      <c r="L28" s="4" t="str">
        <f t="shared" si="2"/>
        <v/>
      </c>
      <c r="N28" s="5"/>
      <c r="O28" s="5"/>
      <c r="X28" s="6" t="str">
        <f t="shared" si="3"/>
        <v/>
      </c>
    </row>
    <row r="29" spans="4:24" x14ac:dyDescent="0.25">
      <c r="D29" s="4" t="str">
        <f t="shared" si="0"/>
        <v/>
      </c>
      <c r="E29" s="4" t="str">
        <f t="shared" si="1"/>
        <v/>
      </c>
      <c r="F29" s="4" t="str">
        <f t="shared" si="4"/>
        <v xml:space="preserve"> </v>
      </c>
      <c r="L29" s="4" t="str">
        <f t="shared" si="2"/>
        <v/>
      </c>
      <c r="N29" s="5"/>
      <c r="O29" s="5"/>
      <c r="X29" s="6" t="str">
        <f t="shared" si="3"/>
        <v/>
      </c>
    </row>
    <row r="30" spans="4:24" x14ac:dyDescent="0.25">
      <c r="D30" s="4" t="str">
        <f t="shared" si="0"/>
        <v/>
      </c>
      <c r="E30" s="4" t="str">
        <f t="shared" si="1"/>
        <v/>
      </c>
      <c r="F30" s="4" t="str">
        <f t="shared" si="4"/>
        <v xml:space="preserve"> </v>
      </c>
      <c r="L30" s="4" t="str">
        <f t="shared" si="2"/>
        <v/>
      </c>
      <c r="N30" s="5"/>
      <c r="O30" s="5"/>
      <c r="X30" s="6" t="str">
        <f t="shared" si="3"/>
        <v/>
      </c>
    </row>
    <row r="31" spans="4:24" x14ac:dyDescent="0.25">
      <c r="D31" s="4" t="str">
        <f t="shared" si="0"/>
        <v/>
      </c>
      <c r="E31" s="4" t="str">
        <f t="shared" si="1"/>
        <v/>
      </c>
      <c r="F31" s="4" t="str">
        <f t="shared" si="4"/>
        <v xml:space="preserve"> </v>
      </c>
      <c r="L31" s="4" t="str">
        <f t="shared" si="2"/>
        <v/>
      </c>
      <c r="N31" s="5"/>
      <c r="O31" s="5"/>
      <c r="X31" s="6" t="str">
        <f t="shared" si="3"/>
        <v/>
      </c>
    </row>
    <row r="32" spans="4:24" x14ac:dyDescent="0.25">
      <c r="D32" s="4" t="str">
        <f t="shared" si="0"/>
        <v/>
      </c>
      <c r="E32" s="4" t="str">
        <f t="shared" si="1"/>
        <v/>
      </c>
      <c r="F32" s="4" t="str">
        <f t="shared" si="4"/>
        <v xml:space="preserve"> </v>
      </c>
      <c r="L32" s="4" t="str">
        <f t="shared" si="2"/>
        <v/>
      </c>
      <c r="N32" s="5"/>
      <c r="O32" s="5"/>
      <c r="X32" s="6" t="str">
        <f t="shared" si="3"/>
        <v/>
      </c>
    </row>
    <row r="33" spans="4:24" x14ac:dyDescent="0.25">
      <c r="D33" s="4" t="str">
        <f t="shared" si="0"/>
        <v/>
      </c>
      <c r="E33" s="4" t="str">
        <f t="shared" si="1"/>
        <v/>
      </c>
      <c r="F33" s="4" t="str">
        <f t="shared" si="4"/>
        <v xml:space="preserve"> </v>
      </c>
      <c r="L33" s="4" t="str">
        <f t="shared" si="2"/>
        <v/>
      </c>
      <c r="N33" s="5"/>
      <c r="O33" s="5"/>
      <c r="X33" s="6" t="str">
        <f t="shared" si="3"/>
        <v/>
      </c>
    </row>
    <row r="34" spans="4:24" x14ac:dyDescent="0.25">
      <c r="D34" s="4" t="str">
        <f t="shared" si="0"/>
        <v/>
      </c>
      <c r="E34" s="4" t="str">
        <f t="shared" si="1"/>
        <v/>
      </c>
      <c r="F34" s="4" t="str">
        <f t="shared" si="4"/>
        <v xml:space="preserve"> </v>
      </c>
      <c r="L34" s="4" t="str">
        <f t="shared" si="2"/>
        <v/>
      </c>
      <c r="N34" s="5"/>
      <c r="O34" s="5"/>
      <c r="X34" s="6" t="str">
        <f t="shared" si="3"/>
        <v/>
      </c>
    </row>
    <row r="35" spans="4:24" x14ac:dyDescent="0.25">
      <c r="D35" s="4" t="str">
        <f t="shared" si="0"/>
        <v/>
      </c>
      <c r="E35" s="4" t="str">
        <f t="shared" si="1"/>
        <v/>
      </c>
      <c r="F35" s="4" t="str">
        <f t="shared" si="4"/>
        <v xml:space="preserve"> </v>
      </c>
      <c r="L35" s="4" t="str">
        <f t="shared" si="2"/>
        <v/>
      </c>
      <c r="N35" s="5"/>
      <c r="O35" s="5"/>
      <c r="X35" s="6" t="str">
        <f t="shared" si="3"/>
        <v/>
      </c>
    </row>
    <row r="36" spans="4:24" x14ac:dyDescent="0.25">
      <c r="D36" s="4" t="str">
        <f t="shared" si="0"/>
        <v/>
      </c>
      <c r="E36" s="4" t="str">
        <f t="shared" si="1"/>
        <v/>
      </c>
      <c r="F36" s="4" t="str">
        <f t="shared" si="4"/>
        <v xml:space="preserve"> </v>
      </c>
      <c r="L36" s="4" t="str">
        <f t="shared" si="2"/>
        <v/>
      </c>
      <c r="N36" s="5"/>
      <c r="O36" s="5"/>
      <c r="X36" s="6" t="str">
        <f t="shared" si="3"/>
        <v/>
      </c>
    </row>
    <row r="37" spans="4:24" x14ac:dyDescent="0.25">
      <c r="D37" s="4" t="str">
        <f t="shared" si="0"/>
        <v/>
      </c>
      <c r="E37" s="4" t="str">
        <f t="shared" si="1"/>
        <v/>
      </c>
      <c r="F37" s="4" t="str">
        <f t="shared" si="4"/>
        <v xml:space="preserve"> </v>
      </c>
      <c r="L37" s="4" t="str">
        <f t="shared" si="2"/>
        <v/>
      </c>
      <c r="N37" s="5"/>
      <c r="O37" s="5"/>
      <c r="X37" s="6" t="str">
        <f t="shared" si="3"/>
        <v/>
      </c>
    </row>
    <row r="38" spans="4:24" x14ac:dyDescent="0.25">
      <c r="D38" s="4" t="str">
        <f t="shared" si="0"/>
        <v/>
      </c>
      <c r="E38" s="4" t="str">
        <f t="shared" si="1"/>
        <v/>
      </c>
      <c r="F38" s="4" t="str">
        <f t="shared" si="4"/>
        <v xml:space="preserve"> </v>
      </c>
      <c r="L38" s="4" t="str">
        <f t="shared" si="2"/>
        <v/>
      </c>
      <c r="N38" s="5"/>
      <c r="O38" s="5"/>
      <c r="X38" s="6" t="str">
        <f t="shared" si="3"/>
        <v/>
      </c>
    </row>
    <row r="39" spans="4:24" x14ac:dyDescent="0.25">
      <c r="D39" s="4" t="str">
        <f t="shared" si="0"/>
        <v/>
      </c>
      <c r="E39" s="4" t="str">
        <f t="shared" si="1"/>
        <v/>
      </c>
      <c r="F39" s="4" t="str">
        <f t="shared" si="4"/>
        <v xml:space="preserve"> </v>
      </c>
      <c r="L39" s="4" t="str">
        <f t="shared" si="2"/>
        <v/>
      </c>
      <c r="N39" s="5"/>
      <c r="O39" s="5"/>
      <c r="X39" s="6" t="str">
        <f t="shared" si="3"/>
        <v/>
      </c>
    </row>
    <row r="40" spans="4:24" x14ac:dyDescent="0.25">
      <c r="D40" s="4" t="str">
        <f t="shared" si="0"/>
        <v/>
      </c>
      <c r="E40" s="4" t="str">
        <f t="shared" si="1"/>
        <v/>
      </c>
      <c r="F40" s="4" t="str">
        <f t="shared" si="4"/>
        <v xml:space="preserve"> </v>
      </c>
      <c r="L40" s="4" t="str">
        <f t="shared" si="2"/>
        <v/>
      </c>
      <c r="N40" s="5"/>
      <c r="O40" s="5"/>
      <c r="X40" s="6" t="str">
        <f t="shared" si="3"/>
        <v/>
      </c>
    </row>
    <row r="41" spans="4:24" x14ac:dyDescent="0.25">
      <c r="D41" s="4" t="str">
        <f t="shared" si="0"/>
        <v/>
      </c>
      <c r="E41" s="4" t="str">
        <f t="shared" si="1"/>
        <v/>
      </c>
      <c r="F41" s="4" t="str">
        <f t="shared" si="4"/>
        <v xml:space="preserve"> </v>
      </c>
      <c r="L41" s="4" t="str">
        <f t="shared" si="2"/>
        <v/>
      </c>
      <c r="N41" s="5"/>
      <c r="O41" s="5"/>
      <c r="X41" s="6" t="str">
        <f t="shared" si="3"/>
        <v/>
      </c>
    </row>
    <row r="42" spans="4:24" x14ac:dyDescent="0.25">
      <c r="D42" s="4" t="str">
        <f t="shared" si="0"/>
        <v/>
      </c>
      <c r="E42" s="4" t="str">
        <f t="shared" si="1"/>
        <v/>
      </c>
      <c r="F42" s="4" t="str">
        <f t="shared" si="4"/>
        <v xml:space="preserve"> </v>
      </c>
      <c r="L42" s="4" t="str">
        <f t="shared" si="2"/>
        <v/>
      </c>
      <c r="N42" s="5"/>
      <c r="O42" s="5"/>
      <c r="X42" s="6" t="str">
        <f t="shared" si="3"/>
        <v/>
      </c>
    </row>
    <row r="43" spans="4:24" x14ac:dyDescent="0.25">
      <c r="D43" s="4" t="str">
        <f t="shared" si="0"/>
        <v/>
      </c>
      <c r="E43" s="4" t="str">
        <f t="shared" si="1"/>
        <v/>
      </c>
      <c r="F43" s="4" t="str">
        <f t="shared" si="4"/>
        <v xml:space="preserve"> </v>
      </c>
      <c r="L43" s="4" t="str">
        <f t="shared" si="2"/>
        <v/>
      </c>
      <c r="N43" s="5"/>
      <c r="O43" s="5"/>
      <c r="X43" s="6" t="str">
        <f t="shared" si="3"/>
        <v/>
      </c>
    </row>
    <row r="44" spans="4:24" x14ac:dyDescent="0.25">
      <c r="D44" s="4" t="str">
        <f t="shared" si="0"/>
        <v/>
      </c>
      <c r="E44" s="4" t="str">
        <f t="shared" si="1"/>
        <v/>
      </c>
      <c r="F44" s="4" t="str">
        <f t="shared" si="4"/>
        <v xml:space="preserve"> </v>
      </c>
      <c r="L44" s="4" t="str">
        <f t="shared" si="2"/>
        <v/>
      </c>
      <c r="N44" s="5"/>
      <c r="O44" s="5"/>
      <c r="X44" s="6" t="str">
        <f t="shared" si="3"/>
        <v/>
      </c>
    </row>
    <row r="45" spans="4:24" x14ac:dyDescent="0.25">
      <c r="D45" s="4" t="str">
        <f t="shared" si="0"/>
        <v/>
      </c>
      <c r="E45" s="4" t="str">
        <f t="shared" si="1"/>
        <v/>
      </c>
      <c r="F45" s="4" t="str">
        <f t="shared" si="4"/>
        <v xml:space="preserve"> </v>
      </c>
      <c r="L45" s="4" t="str">
        <f t="shared" si="2"/>
        <v/>
      </c>
      <c r="N45" s="5"/>
      <c r="O45" s="5"/>
      <c r="X45" s="6" t="str">
        <f t="shared" si="3"/>
        <v/>
      </c>
    </row>
    <row r="46" spans="4:24" x14ac:dyDescent="0.25">
      <c r="D46" s="4" t="str">
        <f t="shared" si="0"/>
        <v/>
      </c>
      <c r="E46" s="4" t="str">
        <f t="shared" si="1"/>
        <v/>
      </c>
      <c r="F46" s="4" t="str">
        <f t="shared" si="4"/>
        <v xml:space="preserve"> </v>
      </c>
      <c r="L46" s="4" t="str">
        <f t="shared" si="2"/>
        <v/>
      </c>
      <c r="N46" s="5"/>
      <c r="O46" s="5"/>
      <c r="X46" s="6" t="str">
        <f t="shared" si="3"/>
        <v/>
      </c>
    </row>
    <row r="47" spans="4:24" x14ac:dyDescent="0.25">
      <c r="D47" s="4" t="str">
        <f t="shared" si="0"/>
        <v/>
      </c>
      <c r="E47" s="4" t="str">
        <f t="shared" si="1"/>
        <v/>
      </c>
      <c r="F47" s="4" t="str">
        <f t="shared" si="4"/>
        <v xml:space="preserve"> </v>
      </c>
      <c r="L47" s="4" t="str">
        <f t="shared" si="2"/>
        <v/>
      </c>
      <c r="N47" s="5"/>
      <c r="O47" s="5"/>
      <c r="X47" s="6" t="str">
        <f t="shared" si="3"/>
        <v/>
      </c>
    </row>
    <row r="48" spans="4:24" x14ac:dyDescent="0.25">
      <c r="D48" s="4" t="str">
        <f t="shared" si="0"/>
        <v/>
      </c>
      <c r="E48" s="4" t="str">
        <f t="shared" si="1"/>
        <v/>
      </c>
      <c r="F48" s="4" t="str">
        <f t="shared" si="4"/>
        <v xml:space="preserve"> </v>
      </c>
      <c r="L48" s="4" t="str">
        <f t="shared" si="2"/>
        <v/>
      </c>
      <c r="N48" s="5"/>
      <c r="O48" s="5"/>
      <c r="X48" s="6" t="str">
        <f t="shared" si="3"/>
        <v/>
      </c>
    </row>
    <row r="49" spans="4:24" x14ac:dyDescent="0.25">
      <c r="D49" s="4" t="str">
        <f t="shared" si="0"/>
        <v/>
      </c>
      <c r="E49" s="4" t="str">
        <f t="shared" si="1"/>
        <v/>
      </c>
      <c r="F49" s="4" t="str">
        <f t="shared" si="4"/>
        <v xml:space="preserve"> </v>
      </c>
      <c r="L49" s="4" t="str">
        <f t="shared" si="2"/>
        <v/>
      </c>
      <c r="N49" s="5"/>
      <c r="O49" s="5"/>
      <c r="X49" s="6" t="str">
        <f t="shared" si="3"/>
        <v/>
      </c>
    </row>
    <row r="50" spans="4:24" x14ac:dyDescent="0.25">
      <c r="D50" s="4" t="str">
        <f t="shared" si="0"/>
        <v/>
      </c>
      <c r="E50" s="4" t="str">
        <f t="shared" si="1"/>
        <v/>
      </c>
      <c r="F50" s="4" t="str">
        <f t="shared" si="4"/>
        <v xml:space="preserve"> </v>
      </c>
      <c r="L50" s="4" t="str">
        <f t="shared" si="2"/>
        <v/>
      </c>
      <c r="N50" s="5"/>
      <c r="O50" s="5"/>
      <c r="X50" s="6" t="str">
        <f t="shared" si="3"/>
        <v/>
      </c>
    </row>
    <row r="51" spans="4:24" x14ac:dyDescent="0.25">
      <c r="D51" s="4" t="str">
        <f t="shared" si="0"/>
        <v/>
      </c>
      <c r="E51" s="4" t="str">
        <f t="shared" si="1"/>
        <v/>
      </c>
      <c r="F51" s="4" t="str">
        <f t="shared" si="4"/>
        <v xml:space="preserve"> </v>
      </c>
      <c r="L51" s="4" t="str">
        <f t="shared" si="2"/>
        <v/>
      </c>
      <c r="N51" s="5"/>
      <c r="O51" s="5"/>
      <c r="X51" s="6" t="str">
        <f t="shared" si="3"/>
        <v/>
      </c>
    </row>
    <row r="52" spans="4:24" x14ac:dyDescent="0.25">
      <c r="D52" s="4" t="str">
        <f t="shared" si="0"/>
        <v/>
      </c>
      <c r="E52" s="4" t="str">
        <f t="shared" si="1"/>
        <v/>
      </c>
      <c r="F52" s="4" t="str">
        <f t="shared" si="4"/>
        <v xml:space="preserve"> </v>
      </c>
      <c r="L52" s="4" t="str">
        <f t="shared" si="2"/>
        <v/>
      </c>
      <c r="N52" s="5"/>
      <c r="O52" s="5"/>
      <c r="X52" s="6" t="str">
        <f t="shared" si="3"/>
        <v/>
      </c>
    </row>
    <row r="53" spans="4:24" x14ac:dyDescent="0.25">
      <c r="D53" s="4" t="str">
        <f t="shared" si="0"/>
        <v/>
      </c>
      <c r="E53" s="4" t="str">
        <f t="shared" si="1"/>
        <v/>
      </c>
      <c r="F53" s="4" t="str">
        <f t="shared" si="4"/>
        <v xml:space="preserve"> </v>
      </c>
      <c r="L53" s="4" t="str">
        <f t="shared" si="2"/>
        <v/>
      </c>
      <c r="N53" s="5"/>
      <c r="O53" s="5"/>
      <c r="X53" s="6" t="str">
        <f t="shared" si="3"/>
        <v/>
      </c>
    </row>
    <row r="54" spans="4:24" x14ac:dyDescent="0.25">
      <c r="D54" s="4" t="str">
        <f t="shared" si="0"/>
        <v/>
      </c>
      <c r="E54" s="4" t="str">
        <f t="shared" si="1"/>
        <v/>
      </c>
      <c r="F54" s="4" t="str">
        <f t="shared" si="4"/>
        <v xml:space="preserve"> </v>
      </c>
      <c r="L54" s="4" t="str">
        <f t="shared" si="2"/>
        <v/>
      </c>
      <c r="N54" s="5"/>
      <c r="O54" s="5"/>
      <c r="X54" s="6" t="str">
        <f t="shared" si="3"/>
        <v/>
      </c>
    </row>
    <row r="55" spans="4:24" x14ac:dyDescent="0.25">
      <c r="D55" s="4" t="str">
        <f t="shared" si="0"/>
        <v/>
      </c>
      <c r="E55" s="4" t="str">
        <f t="shared" si="1"/>
        <v/>
      </c>
      <c r="F55" s="4" t="str">
        <f t="shared" si="4"/>
        <v xml:space="preserve"> </v>
      </c>
      <c r="L55" s="4" t="str">
        <f t="shared" si="2"/>
        <v/>
      </c>
      <c r="N55" s="5"/>
      <c r="O55" s="5"/>
      <c r="X55" s="6" t="str">
        <f t="shared" si="3"/>
        <v/>
      </c>
    </row>
    <row r="56" spans="4:24" x14ac:dyDescent="0.25">
      <c r="D56" s="4" t="str">
        <f t="shared" si="0"/>
        <v/>
      </c>
      <c r="E56" s="4" t="str">
        <f t="shared" si="1"/>
        <v/>
      </c>
      <c r="F56" s="4" t="str">
        <f t="shared" si="4"/>
        <v xml:space="preserve"> </v>
      </c>
      <c r="L56" s="4" t="str">
        <f t="shared" si="2"/>
        <v/>
      </c>
      <c r="N56" s="5"/>
      <c r="O56" s="5"/>
      <c r="X56" s="6" t="str">
        <f t="shared" si="3"/>
        <v/>
      </c>
    </row>
    <row r="57" spans="4:24" x14ac:dyDescent="0.25">
      <c r="D57" s="4" t="str">
        <f t="shared" si="0"/>
        <v/>
      </c>
      <c r="E57" s="4" t="str">
        <f t="shared" si="1"/>
        <v/>
      </c>
      <c r="F57" s="4" t="str">
        <f t="shared" si="4"/>
        <v xml:space="preserve"> </v>
      </c>
      <c r="L57" s="4" t="str">
        <f t="shared" si="2"/>
        <v/>
      </c>
      <c r="N57" s="5"/>
      <c r="O57" s="5"/>
      <c r="X57" s="6" t="str">
        <f t="shared" si="3"/>
        <v/>
      </c>
    </row>
    <row r="58" spans="4:24" x14ac:dyDescent="0.25">
      <c r="D58" s="4" t="str">
        <f t="shared" si="0"/>
        <v/>
      </c>
      <c r="E58" s="4" t="str">
        <f t="shared" si="1"/>
        <v/>
      </c>
      <c r="F58" s="4" t="str">
        <f t="shared" si="4"/>
        <v xml:space="preserve"> </v>
      </c>
      <c r="L58" s="4" t="str">
        <f t="shared" si="2"/>
        <v/>
      </c>
      <c r="N58" s="5"/>
      <c r="O58" s="5"/>
      <c r="X58" s="6" t="str">
        <f t="shared" si="3"/>
        <v/>
      </c>
    </row>
    <row r="59" spans="4:24" x14ac:dyDescent="0.25">
      <c r="D59" s="4" t="str">
        <f t="shared" si="0"/>
        <v/>
      </c>
      <c r="E59" s="4" t="str">
        <f t="shared" si="1"/>
        <v/>
      </c>
      <c r="F59" s="4" t="str">
        <f t="shared" si="4"/>
        <v xml:space="preserve"> </v>
      </c>
      <c r="L59" s="4" t="str">
        <f t="shared" si="2"/>
        <v/>
      </c>
      <c r="N59" s="5"/>
      <c r="O59" s="5"/>
      <c r="X59" s="6" t="str">
        <f t="shared" si="3"/>
        <v/>
      </c>
    </row>
    <row r="60" spans="4:24" x14ac:dyDescent="0.25">
      <c r="D60" s="4" t="str">
        <f t="shared" si="0"/>
        <v/>
      </c>
      <c r="E60" s="4" t="str">
        <f t="shared" si="1"/>
        <v/>
      </c>
      <c r="F60" s="4" t="str">
        <f t="shared" si="4"/>
        <v xml:space="preserve"> </v>
      </c>
      <c r="L60" s="4" t="str">
        <f t="shared" si="2"/>
        <v/>
      </c>
      <c r="N60" s="5"/>
      <c r="O60" s="5"/>
      <c r="X60" s="6" t="str">
        <f t="shared" si="3"/>
        <v/>
      </c>
    </row>
    <row r="61" spans="4:24" x14ac:dyDescent="0.25">
      <c r="D61" s="4" t="str">
        <f t="shared" si="0"/>
        <v/>
      </c>
      <c r="E61" s="4" t="str">
        <f t="shared" si="1"/>
        <v/>
      </c>
      <c r="F61" s="4" t="str">
        <f t="shared" si="4"/>
        <v xml:space="preserve"> </v>
      </c>
      <c r="L61" s="4" t="str">
        <f t="shared" si="2"/>
        <v/>
      </c>
      <c r="N61" s="5"/>
      <c r="O61" s="5"/>
      <c r="X61" s="6" t="str">
        <f t="shared" si="3"/>
        <v/>
      </c>
    </row>
    <row r="62" spans="4:24" x14ac:dyDescent="0.25">
      <c r="D62" s="4" t="str">
        <f t="shared" ref="D62:D125" si="5">UPPER(B62)</f>
        <v/>
      </c>
      <c r="E62" s="4" t="str">
        <f t="shared" ref="E62:E125" si="6">PROPER(C62)</f>
        <v/>
      </c>
      <c r="F62" s="4" t="str">
        <f t="shared" ref="F62:F125" si="7">CONCATENATE(D62," ",E62)</f>
        <v xml:space="preserve"> </v>
      </c>
      <c r="L62" s="4" t="str">
        <f t="shared" ref="L62:L125" si="8">UPPER(K62)</f>
        <v/>
      </c>
      <c r="N62" s="5"/>
      <c r="O62" s="5"/>
      <c r="X62" s="6" t="str">
        <f t="shared" ref="X62:X125" si="9">IF(Q62="","",S62+T62+U62+V62-W62)</f>
        <v/>
      </c>
    </row>
    <row r="63" spans="4:24" x14ac:dyDescent="0.25">
      <c r="D63" s="4" t="str">
        <f t="shared" si="5"/>
        <v/>
      </c>
      <c r="E63" s="4" t="str">
        <f t="shared" si="6"/>
        <v/>
      </c>
      <c r="F63" s="4" t="str">
        <f t="shared" si="7"/>
        <v xml:space="preserve"> </v>
      </c>
      <c r="L63" s="4" t="str">
        <f t="shared" si="8"/>
        <v/>
      </c>
      <c r="N63" s="5"/>
      <c r="O63" s="5"/>
      <c r="X63" s="6" t="str">
        <f t="shared" si="9"/>
        <v/>
      </c>
    </row>
    <row r="64" spans="4:24" x14ac:dyDescent="0.25">
      <c r="D64" s="4" t="str">
        <f t="shared" si="5"/>
        <v/>
      </c>
      <c r="E64" s="4" t="str">
        <f t="shared" si="6"/>
        <v/>
      </c>
      <c r="F64" s="4" t="str">
        <f t="shared" si="7"/>
        <v xml:space="preserve"> </v>
      </c>
      <c r="L64" s="4" t="str">
        <f t="shared" si="8"/>
        <v/>
      </c>
      <c r="N64" s="5"/>
      <c r="O64" s="5"/>
      <c r="X64" s="6" t="str">
        <f t="shared" si="9"/>
        <v/>
      </c>
    </row>
    <row r="65" spans="4:24" x14ac:dyDescent="0.25">
      <c r="D65" s="4" t="str">
        <f t="shared" si="5"/>
        <v/>
      </c>
      <c r="E65" s="4" t="str">
        <f t="shared" si="6"/>
        <v/>
      </c>
      <c r="F65" s="4" t="str">
        <f t="shared" si="7"/>
        <v xml:space="preserve"> </v>
      </c>
      <c r="L65" s="4" t="str">
        <f t="shared" si="8"/>
        <v/>
      </c>
      <c r="N65" s="5"/>
      <c r="O65" s="5"/>
      <c r="X65" s="6" t="str">
        <f t="shared" si="9"/>
        <v/>
      </c>
    </row>
    <row r="66" spans="4:24" x14ac:dyDescent="0.25">
      <c r="D66" s="4" t="str">
        <f t="shared" si="5"/>
        <v/>
      </c>
      <c r="E66" s="4" t="str">
        <f t="shared" si="6"/>
        <v/>
      </c>
      <c r="F66" s="4" t="str">
        <f t="shared" si="7"/>
        <v xml:space="preserve"> </v>
      </c>
      <c r="L66" s="4" t="str">
        <f t="shared" si="8"/>
        <v/>
      </c>
      <c r="N66" s="5"/>
      <c r="O66" s="5"/>
      <c r="X66" s="6" t="str">
        <f t="shared" si="9"/>
        <v/>
      </c>
    </row>
    <row r="67" spans="4:24" x14ac:dyDescent="0.25">
      <c r="D67" s="4" t="str">
        <f t="shared" si="5"/>
        <v/>
      </c>
      <c r="E67" s="4" t="str">
        <f t="shared" si="6"/>
        <v/>
      </c>
      <c r="F67" s="4" t="str">
        <f t="shared" si="7"/>
        <v xml:space="preserve"> </v>
      </c>
      <c r="L67" s="4" t="str">
        <f t="shared" si="8"/>
        <v/>
      </c>
      <c r="N67" s="5"/>
      <c r="O67" s="5"/>
      <c r="X67" s="6" t="str">
        <f t="shared" si="9"/>
        <v/>
      </c>
    </row>
    <row r="68" spans="4:24" x14ac:dyDescent="0.25">
      <c r="D68" s="4" t="str">
        <f t="shared" si="5"/>
        <v/>
      </c>
      <c r="E68" s="4" t="str">
        <f t="shared" si="6"/>
        <v/>
      </c>
      <c r="F68" s="4" t="str">
        <f t="shared" si="7"/>
        <v xml:space="preserve"> </v>
      </c>
      <c r="L68" s="4" t="str">
        <f t="shared" si="8"/>
        <v/>
      </c>
      <c r="N68" s="5"/>
      <c r="O68" s="5"/>
      <c r="X68" s="6" t="str">
        <f t="shared" si="9"/>
        <v/>
      </c>
    </row>
    <row r="69" spans="4:24" x14ac:dyDescent="0.25">
      <c r="D69" s="4" t="str">
        <f t="shared" si="5"/>
        <v/>
      </c>
      <c r="E69" s="4" t="str">
        <f t="shared" si="6"/>
        <v/>
      </c>
      <c r="F69" s="4" t="str">
        <f t="shared" si="7"/>
        <v xml:space="preserve"> </v>
      </c>
      <c r="L69" s="4" t="str">
        <f t="shared" si="8"/>
        <v/>
      </c>
      <c r="N69" s="5"/>
      <c r="O69" s="5"/>
      <c r="X69" s="6" t="str">
        <f t="shared" si="9"/>
        <v/>
      </c>
    </row>
    <row r="70" spans="4:24" x14ac:dyDescent="0.25">
      <c r="D70" s="4" t="str">
        <f t="shared" si="5"/>
        <v/>
      </c>
      <c r="E70" s="4" t="str">
        <f t="shared" si="6"/>
        <v/>
      </c>
      <c r="F70" s="4" t="str">
        <f t="shared" si="7"/>
        <v xml:space="preserve"> </v>
      </c>
      <c r="L70" s="4" t="str">
        <f t="shared" si="8"/>
        <v/>
      </c>
      <c r="N70" s="5"/>
      <c r="O70" s="5"/>
      <c r="X70" s="6" t="str">
        <f t="shared" si="9"/>
        <v/>
      </c>
    </row>
    <row r="71" spans="4:24" x14ac:dyDescent="0.25">
      <c r="D71" s="4" t="str">
        <f t="shared" si="5"/>
        <v/>
      </c>
      <c r="E71" s="4" t="str">
        <f t="shared" si="6"/>
        <v/>
      </c>
      <c r="F71" s="4" t="str">
        <f t="shared" si="7"/>
        <v xml:space="preserve"> </v>
      </c>
      <c r="L71" s="4" t="str">
        <f t="shared" si="8"/>
        <v/>
      </c>
      <c r="N71" s="5"/>
      <c r="O71" s="5"/>
      <c r="X71" s="6" t="str">
        <f t="shared" si="9"/>
        <v/>
      </c>
    </row>
    <row r="72" spans="4:24" x14ac:dyDescent="0.25">
      <c r="D72" s="4" t="str">
        <f t="shared" si="5"/>
        <v/>
      </c>
      <c r="E72" s="4" t="str">
        <f t="shared" si="6"/>
        <v/>
      </c>
      <c r="F72" s="4" t="str">
        <f t="shared" si="7"/>
        <v xml:space="preserve"> </v>
      </c>
      <c r="L72" s="4" t="str">
        <f t="shared" si="8"/>
        <v/>
      </c>
      <c r="N72" s="5"/>
      <c r="O72" s="5"/>
      <c r="X72" s="6" t="str">
        <f t="shared" si="9"/>
        <v/>
      </c>
    </row>
    <row r="73" spans="4:24" x14ac:dyDescent="0.25">
      <c r="D73" s="4" t="str">
        <f t="shared" si="5"/>
        <v/>
      </c>
      <c r="E73" s="4" t="str">
        <f t="shared" si="6"/>
        <v/>
      </c>
      <c r="F73" s="4" t="str">
        <f t="shared" si="7"/>
        <v xml:space="preserve"> </v>
      </c>
      <c r="L73" s="4" t="str">
        <f t="shared" si="8"/>
        <v/>
      </c>
      <c r="N73" s="5"/>
      <c r="O73" s="5"/>
      <c r="X73" s="6" t="str">
        <f t="shared" si="9"/>
        <v/>
      </c>
    </row>
    <row r="74" spans="4:24" x14ac:dyDescent="0.25">
      <c r="D74" s="4" t="str">
        <f t="shared" si="5"/>
        <v/>
      </c>
      <c r="E74" s="4" t="str">
        <f t="shared" si="6"/>
        <v/>
      </c>
      <c r="F74" s="4" t="str">
        <f t="shared" si="7"/>
        <v xml:space="preserve"> </v>
      </c>
      <c r="L74" s="4" t="str">
        <f t="shared" si="8"/>
        <v/>
      </c>
      <c r="N74" s="5"/>
      <c r="O74" s="5"/>
      <c r="X74" s="6" t="str">
        <f t="shared" si="9"/>
        <v/>
      </c>
    </row>
    <row r="75" spans="4:24" x14ac:dyDescent="0.25">
      <c r="D75" s="4" t="str">
        <f t="shared" si="5"/>
        <v/>
      </c>
      <c r="E75" s="4" t="str">
        <f t="shared" si="6"/>
        <v/>
      </c>
      <c r="F75" s="4" t="str">
        <f t="shared" si="7"/>
        <v xml:space="preserve"> </v>
      </c>
      <c r="L75" s="4" t="str">
        <f t="shared" si="8"/>
        <v/>
      </c>
      <c r="N75" s="5"/>
      <c r="O75" s="5"/>
      <c r="X75" s="6" t="str">
        <f t="shared" si="9"/>
        <v/>
      </c>
    </row>
    <row r="76" spans="4:24" x14ac:dyDescent="0.25">
      <c r="D76" s="4" t="str">
        <f t="shared" si="5"/>
        <v/>
      </c>
      <c r="E76" s="4" t="str">
        <f t="shared" si="6"/>
        <v/>
      </c>
      <c r="F76" s="4" t="str">
        <f t="shared" si="7"/>
        <v xml:space="preserve"> </v>
      </c>
      <c r="L76" s="4" t="str">
        <f t="shared" si="8"/>
        <v/>
      </c>
      <c r="N76" s="5"/>
      <c r="O76" s="5"/>
      <c r="X76" s="6" t="str">
        <f t="shared" si="9"/>
        <v/>
      </c>
    </row>
    <row r="77" spans="4:24" x14ac:dyDescent="0.25">
      <c r="D77" s="4" t="str">
        <f t="shared" si="5"/>
        <v/>
      </c>
      <c r="E77" s="4" t="str">
        <f t="shared" si="6"/>
        <v/>
      </c>
      <c r="F77" s="4" t="str">
        <f t="shared" si="7"/>
        <v xml:space="preserve"> </v>
      </c>
      <c r="L77" s="4" t="str">
        <f t="shared" si="8"/>
        <v/>
      </c>
      <c r="N77" s="5"/>
      <c r="O77" s="5"/>
      <c r="X77" s="6" t="str">
        <f t="shared" si="9"/>
        <v/>
      </c>
    </row>
    <row r="78" spans="4:24" x14ac:dyDescent="0.25">
      <c r="D78" s="4" t="str">
        <f t="shared" si="5"/>
        <v/>
      </c>
      <c r="E78" s="4" t="str">
        <f t="shared" si="6"/>
        <v/>
      </c>
      <c r="F78" s="4" t="str">
        <f t="shared" si="7"/>
        <v xml:space="preserve"> </v>
      </c>
      <c r="L78" s="4" t="str">
        <f t="shared" si="8"/>
        <v/>
      </c>
      <c r="N78" s="5"/>
      <c r="O78" s="5"/>
      <c r="X78" s="6" t="str">
        <f t="shared" si="9"/>
        <v/>
      </c>
    </row>
    <row r="79" spans="4:24" x14ac:dyDescent="0.25">
      <c r="D79" s="4" t="str">
        <f t="shared" si="5"/>
        <v/>
      </c>
      <c r="E79" s="4" t="str">
        <f t="shared" si="6"/>
        <v/>
      </c>
      <c r="F79" s="4" t="str">
        <f t="shared" si="7"/>
        <v xml:space="preserve"> </v>
      </c>
      <c r="L79" s="4" t="str">
        <f t="shared" si="8"/>
        <v/>
      </c>
      <c r="N79" s="5"/>
      <c r="O79" s="5"/>
      <c r="X79" s="6" t="str">
        <f t="shared" si="9"/>
        <v/>
      </c>
    </row>
    <row r="80" spans="4:24" x14ac:dyDescent="0.25">
      <c r="D80" s="4" t="str">
        <f t="shared" si="5"/>
        <v/>
      </c>
      <c r="E80" s="4" t="str">
        <f t="shared" si="6"/>
        <v/>
      </c>
      <c r="F80" s="4" t="str">
        <f t="shared" si="7"/>
        <v xml:space="preserve"> </v>
      </c>
      <c r="L80" s="4" t="str">
        <f t="shared" si="8"/>
        <v/>
      </c>
      <c r="N80" s="5"/>
      <c r="O80" s="5"/>
      <c r="X80" s="6" t="str">
        <f t="shared" si="9"/>
        <v/>
      </c>
    </row>
    <row r="81" spans="4:24" x14ac:dyDescent="0.25">
      <c r="D81" s="4" t="str">
        <f t="shared" si="5"/>
        <v/>
      </c>
      <c r="E81" s="4" t="str">
        <f t="shared" si="6"/>
        <v/>
      </c>
      <c r="F81" s="4" t="str">
        <f t="shared" si="7"/>
        <v xml:space="preserve"> </v>
      </c>
      <c r="L81" s="4" t="str">
        <f t="shared" si="8"/>
        <v/>
      </c>
      <c r="N81" s="5"/>
      <c r="O81" s="5"/>
      <c r="X81" s="6" t="str">
        <f t="shared" si="9"/>
        <v/>
      </c>
    </row>
    <row r="82" spans="4:24" x14ac:dyDescent="0.25">
      <c r="D82" s="4" t="str">
        <f t="shared" si="5"/>
        <v/>
      </c>
      <c r="E82" s="4" t="str">
        <f t="shared" si="6"/>
        <v/>
      </c>
      <c r="F82" s="4" t="str">
        <f t="shared" si="7"/>
        <v xml:space="preserve"> </v>
      </c>
      <c r="L82" s="4" t="str">
        <f t="shared" si="8"/>
        <v/>
      </c>
      <c r="N82" s="5"/>
      <c r="O82" s="5"/>
      <c r="X82" s="6" t="str">
        <f t="shared" si="9"/>
        <v/>
      </c>
    </row>
    <row r="83" spans="4:24" x14ac:dyDescent="0.25">
      <c r="D83" s="4" t="str">
        <f t="shared" si="5"/>
        <v/>
      </c>
      <c r="E83" s="4" t="str">
        <f t="shared" si="6"/>
        <v/>
      </c>
      <c r="F83" s="4" t="str">
        <f t="shared" si="7"/>
        <v xml:space="preserve"> </v>
      </c>
      <c r="L83" s="4" t="str">
        <f t="shared" si="8"/>
        <v/>
      </c>
      <c r="N83" s="5"/>
      <c r="O83" s="5"/>
      <c r="X83" s="6" t="str">
        <f t="shared" si="9"/>
        <v/>
      </c>
    </row>
    <row r="84" spans="4:24" x14ac:dyDescent="0.25">
      <c r="D84" s="4" t="str">
        <f t="shared" si="5"/>
        <v/>
      </c>
      <c r="E84" s="4" t="str">
        <f t="shared" si="6"/>
        <v/>
      </c>
      <c r="F84" s="4" t="str">
        <f t="shared" si="7"/>
        <v xml:space="preserve"> </v>
      </c>
      <c r="L84" s="4" t="str">
        <f t="shared" si="8"/>
        <v/>
      </c>
      <c r="N84" s="5"/>
      <c r="O84" s="5"/>
      <c r="X84" s="6" t="str">
        <f t="shared" si="9"/>
        <v/>
      </c>
    </row>
    <row r="85" spans="4:24" x14ac:dyDescent="0.25">
      <c r="D85" s="4" t="str">
        <f t="shared" si="5"/>
        <v/>
      </c>
      <c r="E85" s="4" t="str">
        <f t="shared" si="6"/>
        <v/>
      </c>
      <c r="F85" s="4" t="str">
        <f t="shared" si="7"/>
        <v xml:space="preserve"> </v>
      </c>
      <c r="L85" s="4" t="str">
        <f t="shared" si="8"/>
        <v/>
      </c>
      <c r="N85" s="5"/>
      <c r="O85" s="5"/>
      <c r="X85" s="6" t="str">
        <f t="shared" si="9"/>
        <v/>
      </c>
    </row>
    <row r="86" spans="4:24" x14ac:dyDescent="0.25">
      <c r="D86" s="4" t="str">
        <f t="shared" si="5"/>
        <v/>
      </c>
      <c r="E86" s="4" t="str">
        <f t="shared" si="6"/>
        <v/>
      </c>
      <c r="F86" s="4" t="str">
        <f t="shared" si="7"/>
        <v xml:space="preserve"> </v>
      </c>
      <c r="L86" s="4" t="str">
        <f t="shared" si="8"/>
        <v/>
      </c>
      <c r="N86" s="5"/>
      <c r="O86" s="5"/>
      <c r="X86" s="6" t="str">
        <f t="shared" si="9"/>
        <v/>
      </c>
    </row>
    <row r="87" spans="4:24" x14ac:dyDescent="0.25">
      <c r="D87" s="4" t="str">
        <f t="shared" si="5"/>
        <v/>
      </c>
      <c r="E87" s="4" t="str">
        <f t="shared" si="6"/>
        <v/>
      </c>
      <c r="F87" s="4" t="str">
        <f t="shared" si="7"/>
        <v xml:space="preserve"> </v>
      </c>
      <c r="L87" s="4" t="str">
        <f t="shared" si="8"/>
        <v/>
      </c>
      <c r="N87" s="5"/>
      <c r="O87" s="5"/>
      <c r="X87" s="6" t="str">
        <f t="shared" si="9"/>
        <v/>
      </c>
    </row>
    <row r="88" spans="4:24" x14ac:dyDescent="0.25">
      <c r="D88" s="4" t="str">
        <f t="shared" si="5"/>
        <v/>
      </c>
      <c r="E88" s="4" t="str">
        <f t="shared" si="6"/>
        <v/>
      </c>
      <c r="F88" s="4" t="str">
        <f t="shared" si="7"/>
        <v xml:space="preserve"> </v>
      </c>
      <c r="L88" s="4" t="str">
        <f t="shared" si="8"/>
        <v/>
      </c>
      <c r="N88" s="5"/>
      <c r="O88" s="5"/>
      <c r="X88" s="6" t="str">
        <f t="shared" si="9"/>
        <v/>
      </c>
    </row>
    <row r="89" spans="4:24" x14ac:dyDescent="0.25">
      <c r="D89" s="4" t="str">
        <f t="shared" si="5"/>
        <v/>
      </c>
      <c r="E89" s="4" t="str">
        <f t="shared" si="6"/>
        <v/>
      </c>
      <c r="F89" s="4" t="str">
        <f t="shared" si="7"/>
        <v xml:space="preserve"> </v>
      </c>
      <c r="L89" s="4" t="str">
        <f t="shared" si="8"/>
        <v/>
      </c>
      <c r="N89" s="5"/>
      <c r="O89" s="5"/>
      <c r="X89" s="6" t="str">
        <f t="shared" si="9"/>
        <v/>
      </c>
    </row>
    <row r="90" spans="4:24" x14ac:dyDescent="0.25">
      <c r="D90" s="4" t="str">
        <f t="shared" si="5"/>
        <v/>
      </c>
      <c r="E90" s="4" t="str">
        <f t="shared" si="6"/>
        <v/>
      </c>
      <c r="F90" s="4" t="str">
        <f t="shared" si="7"/>
        <v xml:space="preserve"> </v>
      </c>
      <c r="L90" s="4" t="str">
        <f t="shared" si="8"/>
        <v/>
      </c>
      <c r="N90" s="5"/>
      <c r="O90" s="5"/>
      <c r="X90" s="6" t="str">
        <f t="shared" si="9"/>
        <v/>
      </c>
    </row>
    <row r="91" spans="4:24" x14ac:dyDescent="0.25">
      <c r="D91" s="4" t="str">
        <f t="shared" si="5"/>
        <v/>
      </c>
      <c r="E91" s="4" t="str">
        <f t="shared" si="6"/>
        <v/>
      </c>
      <c r="F91" s="4" t="str">
        <f t="shared" si="7"/>
        <v xml:space="preserve"> </v>
      </c>
      <c r="L91" s="4" t="str">
        <f t="shared" si="8"/>
        <v/>
      </c>
      <c r="N91" s="5"/>
      <c r="O91" s="5"/>
      <c r="X91" s="6" t="str">
        <f t="shared" si="9"/>
        <v/>
      </c>
    </row>
    <row r="92" spans="4:24" x14ac:dyDescent="0.25">
      <c r="D92" s="4" t="str">
        <f t="shared" si="5"/>
        <v/>
      </c>
      <c r="E92" s="4" t="str">
        <f t="shared" si="6"/>
        <v/>
      </c>
      <c r="F92" s="4" t="str">
        <f t="shared" si="7"/>
        <v xml:space="preserve"> </v>
      </c>
      <c r="L92" s="4" t="str">
        <f t="shared" si="8"/>
        <v/>
      </c>
      <c r="N92" s="5"/>
      <c r="O92" s="5"/>
      <c r="X92" s="6" t="str">
        <f t="shared" si="9"/>
        <v/>
      </c>
    </row>
    <row r="93" spans="4:24" x14ac:dyDescent="0.25">
      <c r="D93" s="4" t="str">
        <f t="shared" si="5"/>
        <v/>
      </c>
      <c r="E93" s="4" t="str">
        <f t="shared" si="6"/>
        <v/>
      </c>
      <c r="F93" s="4" t="str">
        <f t="shared" si="7"/>
        <v xml:space="preserve"> </v>
      </c>
      <c r="L93" s="4" t="str">
        <f t="shared" si="8"/>
        <v/>
      </c>
      <c r="N93" s="5"/>
      <c r="O93" s="5"/>
      <c r="X93" s="6" t="str">
        <f t="shared" si="9"/>
        <v/>
      </c>
    </row>
    <row r="94" spans="4:24" x14ac:dyDescent="0.25">
      <c r="D94" s="4" t="str">
        <f t="shared" si="5"/>
        <v/>
      </c>
      <c r="E94" s="4" t="str">
        <f t="shared" si="6"/>
        <v/>
      </c>
      <c r="F94" s="4" t="str">
        <f t="shared" si="7"/>
        <v xml:space="preserve"> </v>
      </c>
      <c r="L94" s="4" t="str">
        <f t="shared" si="8"/>
        <v/>
      </c>
      <c r="N94" s="5"/>
      <c r="O94" s="5"/>
      <c r="X94" s="6" t="str">
        <f t="shared" si="9"/>
        <v/>
      </c>
    </row>
    <row r="95" spans="4:24" x14ac:dyDescent="0.25">
      <c r="D95" s="4" t="str">
        <f t="shared" si="5"/>
        <v/>
      </c>
      <c r="E95" s="4" t="str">
        <f t="shared" si="6"/>
        <v/>
      </c>
      <c r="F95" s="4" t="str">
        <f t="shared" si="7"/>
        <v xml:space="preserve"> </v>
      </c>
      <c r="L95" s="4" t="str">
        <f t="shared" si="8"/>
        <v/>
      </c>
      <c r="N95" s="5"/>
      <c r="O95" s="5"/>
      <c r="X95" s="6" t="str">
        <f t="shared" si="9"/>
        <v/>
      </c>
    </row>
    <row r="96" spans="4:24" x14ac:dyDescent="0.25">
      <c r="D96" s="4" t="str">
        <f t="shared" si="5"/>
        <v/>
      </c>
      <c r="E96" s="4" t="str">
        <f t="shared" si="6"/>
        <v/>
      </c>
      <c r="F96" s="4" t="str">
        <f t="shared" si="7"/>
        <v xml:space="preserve"> </v>
      </c>
      <c r="L96" s="4" t="str">
        <f t="shared" si="8"/>
        <v/>
      </c>
      <c r="N96" s="5"/>
      <c r="O96" s="5"/>
      <c r="X96" s="6" t="str">
        <f t="shared" si="9"/>
        <v/>
      </c>
    </row>
    <row r="97" spans="4:24" x14ac:dyDescent="0.25">
      <c r="D97" s="4" t="str">
        <f t="shared" si="5"/>
        <v/>
      </c>
      <c r="E97" s="4" t="str">
        <f t="shared" si="6"/>
        <v/>
      </c>
      <c r="F97" s="4" t="str">
        <f t="shared" si="7"/>
        <v xml:space="preserve"> </v>
      </c>
      <c r="L97" s="4" t="str">
        <f t="shared" si="8"/>
        <v/>
      </c>
      <c r="N97" s="5"/>
      <c r="O97" s="5"/>
      <c r="X97" s="6" t="str">
        <f t="shared" si="9"/>
        <v/>
      </c>
    </row>
    <row r="98" spans="4:24" x14ac:dyDescent="0.25">
      <c r="D98" s="4" t="str">
        <f t="shared" si="5"/>
        <v/>
      </c>
      <c r="E98" s="4" t="str">
        <f t="shared" si="6"/>
        <v/>
      </c>
      <c r="F98" s="4" t="str">
        <f t="shared" si="7"/>
        <v xml:space="preserve"> </v>
      </c>
      <c r="L98" s="4" t="str">
        <f t="shared" si="8"/>
        <v/>
      </c>
      <c r="N98" s="5"/>
      <c r="O98" s="5"/>
      <c r="X98" s="6" t="str">
        <f t="shared" si="9"/>
        <v/>
      </c>
    </row>
    <row r="99" spans="4:24" x14ac:dyDescent="0.25">
      <c r="D99" s="4" t="str">
        <f t="shared" si="5"/>
        <v/>
      </c>
      <c r="E99" s="4" t="str">
        <f t="shared" si="6"/>
        <v/>
      </c>
      <c r="F99" s="4" t="str">
        <f t="shared" si="7"/>
        <v xml:space="preserve"> </v>
      </c>
      <c r="L99" s="4" t="str">
        <f t="shared" si="8"/>
        <v/>
      </c>
      <c r="N99" s="5"/>
      <c r="O99" s="5"/>
      <c r="X99" s="6" t="str">
        <f t="shared" si="9"/>
        <v/>
      </c>
    </row>
    <row r="100" spans="4:24" x14ac:dyDescent="0.25">
      <c r="D100" s="4" t="str">
        <f t="shared" si="5"/>
        <v/>
      </c>
      <c r="E100" s="4" t="str">
        <f t="shared" si="6"/>
        <v/>
      </c>
      <c r="F100" s="4" t="str">
        <f t="shared" si="7"/>
        <v xml:space="preserve"> </v>
      </c>
      <c r="L100" s="4" t="str">
        <f t="shared" si="8"/>
        <v/>
      </c>
      <c r="N100" s="5"/>
      <c r="O100" s="5"/>
      <c r="X100" s="6" t="str">
        <f t="shared" si="9"/>
        <v/>
      </c>
    </row>
    <row r="101" spans="4:24" x14ac:dyDescent="0.25">
      <c r="D101" s="4" t="str">
        <f t="shared" si="5"/>
        <v/>
      </c>
      <c r="E101" s="4" t="str">
        <f t="shared" si="6"/>
        <v/>
      </c>
      <c r="F101" s="4" t="str">
        <f t="shared" si="7"/>
        <v xml:space="preserve"> </v>
      </c>
      <c r="L101" s="4" t="str">
        <f t="shared" si="8"/>
        <v/>
      </c>
      <c r="N101" s="5"/>
      <c r="O101" s="5"/>
      <c r="X101" s="6" t="str">
        <f t="shared" si="9"/>
        <v/>
      </c>
    </row>
    <row r="102" spans="4:24" x14ac:dyDescent="0.25">
      <c r="D102" s="4" t="str">
        <f t="shared" si="5"/>
        <v/>
      </c>
      <c r="E102" s="4" t="str">
        <f t="shared" si="6"/>
        <v/>
      </c>
      <c r="F102" s="4" t="str">
        <f t="shared" si="7"/>
        <v xml:space="preserve"> </v>
      </c>
      <c r="L102" s="4" t="str">
        <f t="shared" si="8"/>
        <v/>
      </c>
      <c r="N102" s="5"/>
      <c r="O102" s="5"/>
      <c r="X102" s="6" t="str">
        <f t="shared" si="9"/>
        <v/>
      </c>
    </row>
    <row r="103" spans="4:24" x14ac:dyDescent="0.25">
      <c r="D103" s="4" t="str">
        <f t="shared" si="5"/>
        <v/>
      </c>
      <c r="E103" s="4" t="str">
        <f t="shared" si="6"/>
        <v/>
      </c>
      <c r="F103" s="4" t="str">
        <f t="shared" si="7"/>
        <v xml:space="preserve"> </v>
      </c>
      <c r="L103" s="4" t="str">
        <f t="shared" si="8"/>
        <v/>
      </c>
      <c r="N103" s="5"/>
      <c r="O103" s="5"/>
      <c r="X103" s="6" t="str">
        <f t="shared" si="9"/>
        <v/>
      </c>
    </row>
    <row r="104" spans="4:24" x14ac:dyDescent="0.25">
      <c r="D104" s="4" t="str">
        <f t="shared" si="5"/>
        <v/>
      </c>
      <c r="E104" s="4" t="str">
        <f t="shared" si="6"/>
        <v/>
      </c>
      <c r="F104" s="4" t="str">
        <f t="shared" si="7"/>
        <v xml:space="preserve"> </v>
      </c>
      <c r="L104" s="4" t="str">
        <f t="shared" si="8"/>
        <v/>
      </c>
      <c r="N104" s="5"/>
      <c r="O104" s="5"/>
      <c r="X104" s="6" t="str">
        <f t="shared" si="9"/>
        <v/>
      </c>
    </row>
    <row r="105" spans="4:24" x14ac:dyDescent="0.25">
      <c r="D105" s="4" t="str">
        <f t="shared" si="5"/>
        <v/>
      </c>
      <c r="E105" s="4" t="str">
        <f t="shared" si="6"/>
        <v/>
      </c>
      <c r="F105" s="4" t="str">
        <f t="shared" si="7"/>
        <v xml:space="preserve"> </v>
      </c>
      <c r="L105" s="4" t="str">
        <f t="shared" si="8"/>
        <v/>
      </c>
      <c r="N105" s="5"/>
      <c r="O105" s="5"/>
      <c r="X105" s="6" t="str">
        <f t="shared" si="9"/>
        <v/>
      </c>
    </row>
    <row r="106" spans="4:24" x14ac:dyDescent="0.25">
      <c r="D106" s="4" t="str">
        <f t="shared" si="5"/>
        <v/>
      </c>
      <c r="E106" s="4" t="str">
        <f t="shared" si="6"/>
        <v/>
      </c>
      <c r="F106" s="4" t="str">
        <f t="shared" si="7"/>
        <v xml:space="preserve"> </v>
      </c>
      <c r="L106" s="4" t="str">
        <f t="shared" si="8"/>
        <v/>
      </c>
      <c r="N106" s="5"/>
      <c r="O106" s="5"/>
      <c r="X106" s="6" t="str">
        <f t="shared" si="9"/>
        <v/>
      </c>
    </row>
    <row r="107" spans="4:24" x14ac:dyDescent="0.25">
      <c r="D107" s="4" t="str">
        <f t="shared" si="5"/>
        <v/>
      </c>
      <c r="E107" s="4" t="str">
        <f t="shared" si="6"/>
        <v/>
      </c>
      <c r="F107" s="4" t="str">
        <f t="shared" si="7"/>
        <v xml:space="preserve"> </v>
      </c>
      <c r="L107" s="4" t="str">
        <f t="shared" si="8"/>
        <v/>
      </c>
      <c r="N107" s="5"/>
      <c r="O107" s="5"/>
      <c r="X107" s="6" t="str">
        <f t="shared" si="9"/>
        <v/>
      </c>
    </row>
    <row r="108" spans="4:24" x14ac:dyDescent="0.25">
      <c r="D108" s="4" t="str">
        <f t="shared" si="5"/>
        <v/>
      </c>
      <c r="E108" s="4" t="str">
        <f t="shared" si="6"/>
        <v/>
      </c>
      <c r="F108" s="4" t="str">
        <f t="shared" si="7"/>
        <v xml:space="preserve"> </v>
      </c>
      <c r="L108" s="4" t="str">
        <f t="shared" si="8"/>
        <v/>
      </c>
      <c r="N108" s="5"/>
      <c r="O108" s="5"/>
      <c r="X108" s="6" t="str">
        <f t="shared" si="9"/>
        <v/>
      </c>
    </row>
    <row r="109" spans="4:24" x14ac:dyDescent="0.25">
      <c r="D109" s="4" t="str">
        <f t="shared" si="5"/>
        <v/>
      </c>
      <c r="E109" s="4" t="str">
        <f t="shared" si="6"/>
        <v/>
      </c>
      <c r="F109" s="4" t="str">
        <f t="shared" si="7"/>
        <v xml:space="preserve"> </v>
      </c>
      <c r="L109" s="4" t="str">
        <f t="shared" si="8"/>
        <v/>
      </c>
      <c r="N109" s="5"/>
      <c r="O109" s="5"/>
      <c r="X109" s="6" t="str">
        <f t="shared" si="9"/>
        <v/>
      </c>
    </row>
    <row r="110" spans="4:24" x14ac:dyDescent="0.25">
      <c r="D110" s="4" t="str">
        <f t="shared" si="5"/>
        <v/>
      </c>
      <c r="E110" s="4" t="str">
        <f t="shared" si="6"/>
        <v/>
      </c>
      <c r="F110" s="4" t="str">
        <f t="shared" si="7"/>
        <v xml:space="preserve"> </v>
      </c>
      <c r="L110" s="4" t="str">
        <f t="shared" si="8"/>
        <v/>
      </c>
      <c r="N110" s="5"/>
      <c r="O110" s="5"/>
      <c r="X110" s="6" t="str">
        <f t="shared" si="9"/>
        <v/>
      </c>
    </row>
    <row r="111" spans="4:24" x14ac:dyDescent="0.25">
      <c r="D111" s="4" t="str">
        <f t="shared" si="5"/>
        <v/>
      </c>
      <c r="E111" s="4" t="str">
        <f t="shared" si="6"/>
        <v/>
      </c>
      <c r="F111" s="4" t="str">
        <f t="shared" si="7"/>
        <v xml:space="preserve"> </v>
      </c>
      <c r="L111" s="4" t="str">
        <f t="shared" si="8"/>
        <v/>
      </c>
      <c r="N111" s="5"/>
      <c r="O111" s="5"/>
      <c r="X111" s="6" t="str">
        <f t="shared" si="9"/>
        <v/>
      </c>
    </row>
    <row r="112" spans="4:24" x14ac:dyDescent="0.25">
      <c r="D112" s="4" t="str">
        <f t="shared" si="5"/>
        <v/>
      </c>
      <c r="E112" s="4" t="str">
        <f t="shared" si="6"/>
        <v/>
      </c>
      <c r="F112" s="4" t="str">
        <f t="shared" si="7"/>
        <v xml:space="preserve"> </v>
      </c>
      <c r="L112" s="4" t="str">
        <f t="shared" si="8"/>
        <v/>
      </c>
      <c r="N112" s="5"/>
      <c r="O112" s="5"/>
      <c r="X112" s="6" t="str">
        <f t="shared" si="9"/>
        <v/>
      </c>
    </row>
    <row r="113" spans="4:24" x14ac:dyDescent="0.25">
      <c r="D113" s="4" t="str">
        <f t="shared" si="5"/>
        <v/>
      </c>
      <c r="E113" s="4" t="str">
        <f t="shared" si="6"/>
        <v/>
      </c>
      <c r="F113" s="4" t="str">
        <f t="shared" si="7"/>
        <v xml:space="preserve"> </v>
      </c>
      <c r="L113" s="4" t="str">
        <f t="shared" si="8"/>
        <v/>
      </c>
      <c r="N113" s="5"/>
      <c r="O113" s="5"/>
      <c r="X113" s="6" t="str">
        <f t="shared" si="9"/>
        <v/>
      </c>
    </row>
    <row r="114" spans="4:24" x14ac:dyDescent="0.25">
      <c r="D114" s="4" t="str">
        <f t="shared" si="5"/>
        <v/>
      </c>
      <c r="E114" s="4" t="str">
        <f t="shared" si="6"/>
        <v/>
      </c>
      <c r="F114" s="4" t="str">
        <f t="shared" si="7"/>
        <v xml:space="preserve"> </v>
      </c>
      <c r="L114" s="4" t="str">
        <f t="shared" si="8"/>
        <v/>
      </c>
      <c r="N114" s="5"/>
      <c r="O114" s="5"/>
      <c r="X114" s="6" t="str">
        <f t="shared" si="9"/>
        <v/>
      </c>
    </row>
    <row r="115" spans="4:24" x14ac:dyDescent="0.25">
      <c r="D115" s="4" t="str">
        <f t="shared" si="5"/>
        <v/>
      </c>
      <c r="E115" s="4" t="str">
        <f t="shared" si="6"/>
        <v/>
      </c>
      <c r="F115" s="4" t="str">
        <f t="shared" si="7"/>
        <v xml:space="preserve"> </v>
      </c>
      <c r="L115" s="4" t="str">
        <f t="shared" si="8"/>
        <v/>
      </c>
      <c r="N115" s="5"/>
      <c r="O115" s="5"/>
      <c r="X115" s="6" t="str">
        <f t="shared" si="9"/>
        <v/>
      </c>
    </row>
    <row r="116" spans="4:24" x14ac:dyDescent="0.25">
      <c r="D116" s="4" t="str">
        <f t="shared" si="5"/>
        <v/>
      </c>
      <c r="E116" s="4" t="str">
        <f t="shared" si="6"/>
        <v/>
      </c>
      <c r="F116" s="4" t="str">
        <f t="shared" si="7"/>
        <v xml:space="preserve"> </v>
      </c>
      <c r="L116" s="4" t="str">
        <f t="shared" si="8"/>
        <v/>
      </c>
      <c r="N116" s="5"/>
      <c r="O116" s="5"/>
      <c r="X116" s="6" t="str">
        <f t="shared" si="9"/>
        <v/>
      </c>
    </row>
    <row r="117" spans="4:24" x14ac:dyDescent="0.25">
      <c r="D117" s="4" t="str">
        <f t="shared" si="5"/>
        <v/>
      </c>
      <c r="E117" s="4" t="str">
        <f t="shared" si="6"/>
        <v/>
      </c>
      <c r="F117" s="4" t="str">
        <f t="shared" si="7"/>
        <v xml:space="preserve"> </v>
      </c>
      <c r="L117" s="4" t="str">
        <f t="shared" si="8"/>
        <v/>
      </c>
      <c r="N117" s="5"/>
      <c r="O117" s="5"/>
      <c r="X117" s="6" t="str">
        <f t="shared" si="9"/>
        <v/>
      </c>
    </row>
    <row r="118" spans="4:24" x14ac:dyDescent="0.25">
      <c r="D118" s="4" t="str">
        <f t="shared" si="5"/>
        <v/>
      </c>
      <c r="E118" s="4" t="str">
        <f t="shared" si="6"/>
        <v/>
      </c>
      <c r="F118" s="4" t="str">
        <f t="shared" si="7"/>
        <v xml:space="preserve"> </v>
      </c>
      <c r="L118" s="4" t="str">
        <f t="shared" si="8"/>
        <v/>
      </c>
      <c r="N118" s="5"/>
      <c r="O118" s="5"/>
      <c r="X118" s="6" t="str">
        <f t="shared" si="9"/>
        <v/>
      </c>
    </row>
    <row r="119" spans="4:24" x14ac:dyDescent="0.25">
      <c r="D119" s="4" t="str">
        <f t="shared" si="5"/>
        <v/>
      </c>
      <c r="E119" s="4" t="str">
        <f t="shared" si="6"/>
        <v/>
      </c>
      <c r="F119" s="4" t="str">
        <f t="shared" si="7"/>
        <v xml:space="preserve"> </v>
      </c>
      <c r="L119" s="4" t="str">
        <f t="shared" si="8"/>
        <v/>
      </c>
      <c r="N119" s="5"/>
      <c r="O119" s="5"/>
      <c r="X119" s="6" t="str">
        <f t="shared" si="9"/>
        <v/>
      </c>
    </row>
    <row r="120" spans="4:24" x14ac:dyDescent="0.25">
      <c r="D120" s="4" t="str">
        <f t="shared" si="5"/>
        <v/>
      </c>
      <c r="E120" s="4" t="str">
        <f t="shared" si="6"/>
        <v/>
      </c>
      <c r="F120" s="4" t="str">
        <f t="shared" si="7"/>
        <v xml:space="preserve"> </v>
      </c>
      <c r="L120" s="4" t="str">
        <f t="shared" si="8"/>
        <v/>
      </c>
      <c r="N120" s="5"/>
      <c r="O120" s="5"/>
      <c r="X120" s="6" t="str">
        <f t="shared" si="9"/>
        <v/>
      </c>
    </row>
    <row r="121" spans="4:24" x14ac:dyDescent="0.25">
      <c r="D121" s="4" t="str">
        <f t="shared" si="5"/>
        <v/>
      </c>
      <c r="E121" s="4" t="str">
        <f t="shared" si="6"/>
        <v/>
      </c>
      <c r="F121" s="4" t="str">
        <f t="shared" si="7"/>
        <v xml:space="preserve"> </v>
      </c>
      <c r="L121" s="4" t="str">
        <f t="shared" si="8"/>
        <v/>
      </c>
      <c r="N121" s="5"/>
      <c r="O121" s="5"/>
      <c r="X121" s="6" t="str">
        <f t="shared" si="9"/>
        <v/>
      </c>
    </row>
    <row r="122" spans="4:24" x14ac:dyDescent="0.25">
      <c r="D122" s="4" t="str">
        <f t="shared" si="5"/>
        <v/>
      </c>
      <c r="E122" s="4" t="str">
        <f t="shared" si="6"/>
        <v/>
      </c>
      <c r="F122" s="4" t="str">
        <f t="shared" si="7"/>
        <v xml:space="preserve"> </v>
      </c>
      <c r="L122" s="4" t="str">
        <f t="shared" si="8"/>
        <v/>
      </c>
      <c r="N122" s="5"/>
      <c r="O122" s="5"/>
      <c r="X122" s="6" t="str">
        <f t="shared" si="9"/>
        <v/>
      </c>
    </row>
    <row r="123" spans="4:24" x14ac:dyDescent="0.25">
      <c r="D123" s="4" t="str">
        <f t="shared" si="5"/>
        <v/>
      </c>
      <c r="E123" s="4" t="str">
        <f t="shared" si="6"/>
        <v/>
      </c>
      <c r="F123" s="4" t="str">
        <f t="shared" si="7"/>
        <v xml:space="preserve"> </v>
      </c>
      <c r="L123" s="4" t="str">
        <f t="shared" si="8"/>
        <v/>
      </c>
      <c r="N123" s="5"/>
      <c r="O123" s="5"/>
      <c r="X123" s="6" t="str">
        <f t="shared" si="9"/>
        <v/>
      </c>
    </row>
    <row r="124" spans="4:24" x14ac:dyDescent="0.25">
      <c r="D124" s="4" t="str">
        <f t="shared" si="5"/>
        <v/>
      </c>
      <c r="E124" s="4" t="str">
        <f t="shared" si="6"/>
        <v/>
      </c>
      <c r="F124" s="4" t="str">
        <f t="shared" si="7"/>
        <v xml:space="preserve"> </v>
      </c>
      <c r="L124" s="4" t="str">
        <f t="shared" si="8"/>
        <v/>
      </c>
      <c r="N124" s="5"/>
      <c r="O124" s="5"/>
      <c r="X124" s="6" t="str">
        <f t="shared" si="9"/>
        <v/>
      </c>
    </row>
    <row r="125" spans="4:24" x14ac:dyDescent="0.25">
      <c r="D125" s="4" t="str">
        <f t="shared" si="5"/>
        <v/>
      </c>
      <c r="E125" s="4" t="str">
        <f t="shared" si="6"/>
        <v/>
      </c>
      <c r="F125" s="4" t="str">
        <f t="shared" si="7"/>
        <v xml:space="preserve"> </v>
      </c>
      <c r="L125" s="4" t="str">
        <f t="shared" si="8"/>
        <v/>
      </c>
      <c r="N125" s="5"/>
      <c r="O125" s="5"/>
      <c r="X125" s="6" t="str">
        <f t="shared" si="9"/>
        <v/>
      </c>
    </row>
    <row r="126" spans="4:24" x14ac:dyDescent="0.25">
      <c r="D126" s="4" t="str">
        <f t="shared" ref="D126:D189" si="10">UPPER(B126)</f>
        <v/>
      </c>
      <c r="E126" s="4" t="str">
        <f t="shared" ref="E126:E189" si="11">PROPER(C126)</f>
        <v/>
      </c>
      <c r="F126" s="4" t="str">
        <f t="shared" ref="F126:F189" si="12">CONCATENATE(D126," ",E126)</f>
        <v xml:space="preserve"> </v>
      </c>
      <c r="L126" s="4" t="str">
        <f t="shared" ref="L126:L189" si="13">UPPER(K126)</f>
        <v/>
      </c>
      <c r="N126" s="5"/>
      <c r="O126" s="5"/>
      <c r="X126" s="6" t="str">
        <f t="shared" ref="X126:X189" si="14">IF(Q126="","",S126+T126+U126+V126-W126)</f>
        <v/>
      </c>
    </row>
    <row r="127" spans="4:24" x14ac:dyDescent="0.25">
      <c r="D127" s="4" t="str">
        <f t="shared" si="10"/>
        <v/>
      </c>
      <c r="E127" s="4" t="str">
        <f t="shared" si="11"/>
        <v/>
      </c>
      <c r="F127" s="4" t="str">
        <f t="shared" si="12"/>
        <v xml:space="preserve"> </v>
      </c>
      <c r="L127" s="4" t="str">
        <f t="shared" si="13"/>
        <v/>
      </c>
      <c r="N127" s="5"/>
      <c r="O127" s="5"/>
      <c r="X127" s="6" t="str">
        <f t="shared" si="14"/>
        <v/>
      </c>
    </row>
    <row r="128" spans="4:24" x14ac:dyDescent="0.25">
      <c r="D128" s="4" t="str">
        <f t="shared" si="10"/>
        <v/>
      </c>
      <c r="E128" s="4" t="str">
        <f t="shared" si="11"/>
        <v/>
      </c>
      <c r="F128" s="4" t="str">
        <f t="shared" si="12"/>
        <v xml:space="preserve"> </v>
      </c>
      <c r="L128" s="4" t="str">
        <f t="shared" si="13"/>
        <v/>
      </c>
      <c r="N128" s="5"/>
      <c r="O128" s="5"/>
      <c r="X128" s="6" t="str">
        <f t="shared" si="14"/>
        <v/>
      </c>
    </row>
    <row r="129" spans="4:24" x14ac:dyDescent="0.25">
      <c r="D129" s="4" t="str">
        <f t="shared" si="10"/>
        <v/>
      </c>
      <c r="E129" s="4" t="str">
        <f t="shared" si="11"/>
        <v/>
      </c>
      <c r="F129" s="4" t="str">
        <f t="shared" si="12"/>
        <v xml:space="preserve"> </v>
      </c>
      <c r="L129" s="4" t="str">
        <f t="shared" si="13"/>
        <v/>
      </c>
      <c r="N129" s="5"/>
      <c r="O129" s="5"/>
      <c r="X129" s="6" t="str">
        <f t="shared" si="14"/>
        <v/>
      </c>
    </row>
    <row r="130" spans="4:24" x14ac:dyDescent="0.25">
      <c r="D130" s="4" t="str">
        <f t="shared" si="10"/>
        <v/>
      </c>
      <c r="E130" s="4" t="str">
        <f t="shared" si="11"/>
        <v/>
      </c>
      <c r="F130" s="4" t="str">
        <f t="shared" si="12"/>
        <v xml:space="preserve"> </v>
      </c>
      <c r="L130" s="4" t="str">
        <f t="shared" si="13"/>
        <v/>
      </c>
      <c r="N130" s="5"/>
      <c r="O130" s="5"/>
      <c r="X130" s="6" t="str">
        <f t="shared" si="14"/>
        <v/>
      </c>
    </row>
    <row r="131" spans="4:24" x14ac:dyDescent="0.25">
      <c r="D131" s="4" t="str">
        <f t="shared" si="10"/>
        <v/>
      </c>
      <c r="E131" s="4" t="str">
        <f t="shared" si="11"/>
        <v/>
      </c>
      <c r="F131" s="4" t="str">
        <f t="shared" si="12"/>
        <v xml:space="preserve"> </v>
      </c>
      <c r="L131" s="4" t="str">
        <f t="shared" si="13"/>
        <v/>
      </c>
      <c r="N131" s="5"/>
      <c r="O131" s="5"/>
      <c r="X131" s="6" t="str">
        <f t="shared" si="14"/>
        <v/>
      </c>
    </row>
    <row r="132" spans="4:24" x14ac:dyDescent="0.25">
      <c r="D132" s="4" t="str">
        <f t="shared" si="10"/>
        <v/>
      </c>
      <c r="E132" s="4" t="str">
        <f t="shared" si="11"/>
        <v/>
      </c>
      <c r="F132" s="4" t="str">
        <f t="shared" si="12"/>
        <v xml:space="preserve"> </v>
      </c>
      <c r="L132" s="4" t="str">
        <f t="shared" si="13"/>
        <v/>
      </c>
      <c r="N132" s="5"/>
      <c r="O132" s="5"/>
      <c r="X132" s="6" t="str">
        <f t="shared" si="14"/>
        <v/>
      </c>
    </row>
    <row r="133" spans="4:24" x14ac:dyDescent="0.25">
      <c r="D133" s="4" t="str">
        <f t="shared" si="10"/>
        <v/>
      </c>
      <c r="E133" s="4" t="str">
        <f t="shared" si="11"/>
        <v/>
      </c>
      <c r="F133" s="4" t="str">
        <f t="shared" si="12"/>
        <v xml:space="preserve"> </v>
      </c>
      <c r="L133" s="4" t="str">
        <f t="shared" si="13"/>
        <v/>
      </c>
      <c r="N133" s="5"/>
      <c r="O133" s="5"/>
      <c r="X133" s="6" t="str">
        <f t="shared" si="14"/>
        <v/>
      </c>
    </row>
    <row r="134" spans="4:24" x14ac:dyDescent="0.25">
      <c r="D134" s="4" t="str">
        <f t="shared" si="10"/>
        <v/>
      </c>
      <c r="E134" s="4" t="str">
        <f t="shared" si="11"/>
        <v/>
      </c>
      <c r="F134" s="4" t="str">
        <f t="shared" si="12"/>
        <v xml:space="preserve"> </v>
      </c>
      <c r="L134" s="4" t="str">
        <f t="shared" si="13"/>
        <v/>
      </c>
      <c r="N134" s="5"/>
      <c r="O134" s="5"/>
      <c r="X134" s="6" t="str">
        <f t="shared" si="14"/>
        <v/>
      </c>
    </row>
    <row r="135" spans="4:24" x14ac:dyDescent="0.25">
      <c r="D135" s="4" t="str">
        <f t="shared" si="10"/>
        <v/>
      </c>
      <c r="E135" s="4" t="str">
        <f t="shared" si="11"/>
        <v/>
      </c>
      <c r="F135" s="4" t="str">
        <f t="shared" si="12"/>
        <v xml:space="preserve"> </v>
      </c>
      <c r="L135" s="4" t="str">
        <f t="shared" si="13"/>
        <v/>
      </c>
      <c r="N135" s="5"/>
      <c r="O135" s="5"/>
      <c r="X135" s="6" t="str">
        <f t="shared" si="14"/>
        <v/>
      </c>
    </row>
    <row r="136" spans="4:24" x14ac:dyDescent="0.25">
      <c r="D136" s="4" t="str">
        <f t="shared" si="10"/>
        <v/>
      </c>
      <c r="E136" s="4" t="str">
        <f t="shared" si="11"/>
        <v/>
      </c>
      <c r="F136" s="4" t="str">
        <f t="shared" si="12"/>
        <v xml:space="preserve"> </v>
      </c>
      <c r="L136" s="4" t="str">
        <f t="shared" si="13"/>
        <v/>
      </c>
      <c r="N136" s="5"/>
      <c r="O136" s="5"/>
      <c r="X136" s="6" t="str">
        <f t="shared" si="14"/>
        <v/>
      </c>
    </row>
    <row r="137" spans="4:24" x14ac:dyDescent="0.25">
      <c r="D137" s="4" t="str">
        <f t="shared" si="10"/>
        <v/>
      </c>
      <c r="E137" s="4" t="str">
        <f t="shared" si="11"/>
        <v/>
      </c>
      <c r="F137" s="4" t="str">
        <f t="shared" si="12"/>
        <v xml:space="preserve"> </v>
      </c>
      <c r="L137" s="4" t="str">
        <f t="shared" si="13"/>
        <v/>
      </c>
      <c r="N137" s="5"/>
      <c r="O137" s="5"/>
      <c r="X137" s="6" t="str">
        <f t="shared" si="14"/>
        <v/>
      </c>
    </row>
    <row r="138" spans="4:24" x14ac:dyDescent="0.25">
      <c r="D138" s="4" t="str">
        <f t="shared" si="10"/>
        <v/>
      </c>
      <c r="E138" s="4" t="str">
        <f t="shared" si="11"/>
        <v/>
      </c>
      <c r="F138" s="4" t="str">
        <f t="shared" si="12"/>
        <v xml:space="preserve"> </v>
      </c>
      <c r="L138" s="4" t="str">
        <f t="shared" si="13"/>
        <v/>
      </c>
      <c r="N138" s="5"/>
      <c r="O138" s="5"/>
      <c r="X138" s="6" t="str">
        <f t="shared" si="14"/>
        <v/>
      </c>
    </row>
    <row r="139" spans="4:24" x14ac:dyDescent="0.25">
      <c r="D139" s="4" t="str">
        <f t="shared" si="10"/>
        <v/>
      </c>
      <c r="E139" s="4" t="str">
        <f t="shared" si="11"/>
        <v/>
      </c>
      <c r="F139" s="4" t="str">
        <f t="shared" si="12"/>
        <v xml:space="preserve"> </v>
      </c>
      <c r="L139" s="4" t="str">
        <f t="shared" si="13"/>
        <v/>
      </c>
      <c r="N139" s="5"/>
      <c r="O139" s="5"/>
      <c r="X139" s="6" t="str">
        <f t="shared" si="14"/>
        <v/>
      </c>
    </row>
    <row r="140" spans="4:24" x14ac:dyDescent="0.25">
      <c r="D140" s="4" t="str">
        <f t="shared" si="10"/>
        <v/>
      </c>
      <c r="E140" s="4" t="str">
        <f t="shared" si="11"/>
        <v/>
      </c>
      <c r="F140" s="4" t="str">
        <f t="shared" si="12"/>
        <v xml:space="preserve"> </v>
      </c>
      <c r="L140" s="4" t="str">
        <f t="shared" si="13"/>
        <v/>
      </c>
      <c r="N140" s="5"/>
      <c r="O140" s="5"/>
      <c r="X140" s="6" t="str">
        <f t="shared" si="14"/>
        <v/>
      </c>
    </row>
    <row r="141" spans="4:24" x14ac:dyDescent="0.25">
      <c r="D141" s="4" t="str">
        <f t="shared" si="10"/>
        <v/>
      </c>
      <c r="E141" s="4" t="str">
        <f t="shared" si="11"/>
        <v/>
      </c>
      <c r="F141" s="4" t="str">
        <f t="shared" si="12"/>
        <v xml:space="preserve"> </v>
      </c>
      <c r="L141" s="4" t="str">
        <f t="shared" si="13"/>
        <v/>
      </c>
      <c r="N141" s="5"/>
      <c r="O141" s="5"/>
      <c r="X141" s="6" t="str">
        <f t="shared" si="14"/>
        <v/>
      </c>
    </row>
    <row r="142" spans="4:24" x14ac:dyDescent="0.25">
      <c r="D142" s="4" t="str">
        <f t="shared" si="10"/>
        <v/>
      </c>
      <c r="E142" s="4" t="str">
        <f t="shared" si="11"/>
        <v/>
      </c>
      <c r="F142" s="4" t="str">
        <f t="shared" si="12"/>
        <v xml:space="preserve"> </v>
      </c>
      <c r="L142" s="4" t="str">
        <f t="shared" si="13"/>
        <v/>
      </c>
      <c r="N142" s="5"/>
      <c r="O142" s="5"/>
      <c r="X142" s="6" t="str">
        <f t="shared" si="14"/>
        <v/>
      </c>
    </row>
    <row r="143" spans="4:24" x14ac:dyDescent="0.25">
      <c r="D143" s="4" t="str">
        <f t="shared" si="10"/>
        <v/>
      </c>
      <c r="E143" s="4" t="str">
        <f t="shared" si="11"/>
        <v/>
      </c>
      <c r="F143" s="4" t="str">
        <f t="shared" si="12"/>
        <v xml:space="preserve"> </v>
      </c>
      <c r="L143" s="4" t="str">
        <f t="shared" si="13"/>
        <v/>
      </c>
      <c r="N143" s="5"/>
      <c r="O143" s="5"/>
      <c r="X143" s="6" t="str">
        <f t="shared" si="14"/>
        <v/>
      </c>
    </row>
    <row r="144" spans="4:24" x14ac:dyDescent="0.25">
      <c r="D144" s="4" t="str">
        <f t="shared" si="10"/>
        <v/>
      </c>
      <c r="E144" s="4" t="str">
        <f t="shared" si="11"/>
        <v/>
      </c>
      <c r="F144" s="4" t="str">
        <f t="shared" si="12"/>
        <v xml:space="preserve"> </v>
      </c>
      <c r="L144" s="4" t="str">
        <f t="shared" si="13"/>
        <v/>
      </c>
      <c r="N144" s="5"/>
      <c r="O144" s="5"/>
      <c r="X144" s="6" t="str">
        <f t="shared" si="14"/>
        <v/>
      </c>
    </row>
    <row r="145" spans="4:24" x14ac:dyDescent="0.25">
      <c r="D145" s="4" t="str">
        <f t="shared" si="10"/>
        <v/>
      </c>
      <c r="E145" s="4" t="str">
        <f t="shared" si="11"/>
        <v/>
      </c>
      <c r="F145" s="4" t="str">
        <f t="shared" si="12"/>
        <v xml:space="preserve"> </v>
      </c>
      <c r="L145" s="4" t="str">
        <f t="shared" si="13"/>
        <v/>
      </c>
      <c r="N145" s="5"/>
      <c r="O145" s="5"/>
      <c r="X145" s="6" t="str">
        <f t="shared" si="14"/>
        <v/>
      </c>
    </row>
    <row r="146" spans="4:24" x14ac:dyDescent="0.25">
      <c r="D146" s="4" t="str">
        <f t="shared" si="10"/>
        <v/>
      </c>
      <c r="E146" s="4" t="str">
        <f t="shared" si="11"/>
        <v/>
      </c>
      <c r="F146" s="4" t="str">
        <f t="shared" si="12"/>
        <v xml:space="preserve"> </v>
      </c>
      <c r="L146" s="4" t="str">
        <f t="shared" si="13"/>
        <v/>
      </c>
      <c r="N146" s="5"/>
      <c r="O146" s="5"/>
      <c r="X146" s="6" t="str">
        <f t="shared" si="14"/>
        <v/>
      </c>
    </row>
    <row r="147" spans="4:24" x14ac:dyDescent="0.25">
      <c r="D147" s="4" t="str">
        <f t="shared" si="10"/>
        <v/>
      </c>
      <c r="E147" s="4" t="str">
        <f t="shared" si="11"/>
        <v/>
      </c>
      <c r="F147" s="4" t="str">
        <f t="shared" si="12"/>
        <v xml:space="preserve"> </v>
      </c>
      <c r="L147" s="4" t="str">
        <f t="shared" si="13"/>
        <v/>
      </c>
      <c r="N147" s="5"/>
      <c r="O147" s="5"/>
      <c r="X147" s="6" t="str">
        <f t="shared" si="14"/>
        <v/>
      </c>
    </row>
    <row r="148" spans="4:24" x14ac:dyDescent="0.25">
      <c r="D148" s="4" t="str">
        <f t="shared" si="10"/>
        <v/>
      </c>
      <c r="E148" s="4" t="str">
        <f t="shared" si="11"/>
        <v/>
      </c>
      <c r="F148" s="4" t="str">
        <f t="shared" si="12"/>
        <v xml:space="preserve"> </v>
      </c>
      <c r="L148" s="4" t="str">
        <f t="shared" si="13"/>
        <v/>
      </c>
      <c r="N148" s="5"/>
      <c r="O148" s="5"/>
      <c r="X148" s="6" t="str">
        <f t="shared" si="14"/>
        <v/>
      </c>
    </row>
    <row r="149" spans="4:24" x14ac:dyDescent="0.25">
      <c r="D149" s="4" t="str">
        <f t="shared" si="10"/>
        <v/>
      </c>
      <c r="E149" s="4" t="str">
        <f t="shared" si="11"/>
        <v/>
      </c>
      <c r="F149" s="4" t="str">
        <f t="shared" si="12"/>
        <v xml:space="preserve"> </v>
      </c>
      <c r="L149" s="4" t="str">
        <f t="shared" si="13"/>
        <v/>
      </c>
      <c r="N149" s="5"/>
      <c r="O149" s="5"/>
      <c r="X149" s="6" t="str">
        <f t="shared" si="14"/>
        <v/>
      </c>
    </row>
    <row r="150" spans="4:24" x14ac:dyDescent="0.25">
      <c r="D150" s="4" t="str">
        <f t="shared" si="10"/>
        <v/>
      </c>
      <c r="E150" s="4" t="str">
        <f t="shared" si="11"/>
        <v/>
      </c>
      <c r="F150" s="4" t="str">
        <f t="shared" si="12"/>
        <v xml:space="preserve"> </v>
      </c>
      <c r="L150" s="4" t="str">
        <f t="shared" si="13"/>
        <v/>
      </c>
      <c r="N150" s="5"/>
      <c r="O150" s="5"/>
      <c r="X150" s="6" t="str">
        <f t="shared" si="14"/>
        <v/>
      </c>
    </row>
    <row r="151" spans="4:24" x14ac:dyDescent="0.25">
      <c r="D151" s="4" t="str">
        <f t="shared" si="10"/>
        <v/>
      </c>
      <c r="E151" s="4" t="str">
        <f t="shared" si="11"/>
        <v/>
      </c>
      <c r="F151" s="4" t="str">
        <f t="shared" si="12"/>
        <v xml:space="preserve"> </v>
      </c>
      <c r="L151" s="4" t="str">
        <f t="shared" si="13"/>
        <v/>
      </c>
      <c r="N151" s="5"/>
      <c r="O151" s="5"/>
      <c r="X151" s="6" t="str">
        <f t="shared" si="14"/>
        <v/>
      </c>
    </row>
    <row r="152" spans="4:24" x14ac:dyDescent="0.25">
      <c r="D152" s="4" t="str">
        <f t="shared" si="10"/>
        <v/>
      </c>
      <c r="E152" s="4" t="str">
        <f t="shared" si="11"/>
        <v/>
      </c>
      <c r="F152" s="4" t="str">
        <f t="shared" si="12"/>
        <v xml:space="preserve"> </v>
      </c>
      <c r="L152" s="4" t="str">
        <f t="shared" si="13"/>
        <v/>
      </c>
      <c r="N152" s="5"/>
      <c r="O152" s="5"/>
      <c r="X152" s="6" t="str">
        <f t="shared" si="14"/>
        <v/>
      </c>
    </row>
    <row r="153" spans="4:24" x14ac:dyDescent="0.25">
      <c r="D153" s="4" t="str">
        <f t="shared" si="10"/>
        <v/>
      </c>
      <c r="E153" s="4" t="str">
        <f t="shared" si="11"/>
        <v/>
      </c>
      <c r="F153" s="4" t="str">
        <f t="shared" si="12"/>
        <v xml:space="preserve"> </v>
      </c>
      <c r="L153" s="4" t="str">
        <f t="shared" si="13"/>
        <v/>
      </c>
      <c r="N153" s="5"/>
      <c r="O153" s="5"/>
      <c r="X153" s="6" t="str">
        <f t="shared" si="14"/>
        <v/>
      </c>
    </row>
    <row r="154" spans="4:24" x14ac:dyDescent="0.25">
      <c r="D154" s="4" t="str">
        <f t="shared" si="10"/>
        <v/>
      </c>
      <c r="E154" s="4" t="str">
        <f t="shared" si="11"/>
        <v/>
      </c>
      <c r="F154" s="4" t="str">
        <f t="shared" si="12"/>
        <v xml:space="preserve"> </v>
      </c>
      <c r="L154" s="4" t="str">
        <f t="shared" si="13"/>
        <v/>
      </c>
      <c r="N154" s="5"/>
      <c r="O154" s="5"/>
      <c r="X154" s="6" t="str">
        <f t="shared" si="14"/>
        <v/>
      </c>
    </row>
    <row r="155" spans="4:24" x14ac:dyDescent="0.25">
      <c r="D155" s="4" t="str">
        <f t="shared" si="10"/>
        <v/>
      </c>
      <c r="E155" s="4" t="str">
        <f t="shared" si="11"/>
        <v/>
      </c>
      <c r="F155" s="4" t="str">
        <f t="shared" si="12"/>
        <v xml:space="preserve"> </v>
      </c>
      <c r="L155" s="4" t="str">
        <f t="shared" si="13"/>
        <v/>
      </c>
      <c r="N155" s="5"/>
      <c r="O155" s="5"/>
      <c r="X155" s="6" t="str">
        <f t="shared" si="14"/>
        <v/>
      </c>
    </row>
    <row r="156" spans="4:24" x14ac:dyDescent="0.25">
      <c r="D156" s="4" t="str">
        <f t="shared" si="10"/>
        <v/>
      </c>
      <c r="E156" s="4" t="str">
        <f t="shared" si="11"/>
        <v/>
      </c>
      <c r="F156" s="4" t="str">
        <f t="shared" si="12"/>
        <v xml:space="preserve"> </v>
      </c>
      <c r="L156" s="4" t="str">
        <f t="shared" si="13"/>
        <v/>
      </c>
      <c r="N156" s="5"/>
      <c r="O156" s="5"/>
      <c r="X156" s="6" t="str">
        <f t="shared" si="14"/>
        <v/>
      </c>
    </row>
    <row r="157" spans="4:24" x14ac:dyDescent="0.25">
      <c r="D157" s="4" t="str">
        <f t="shared" si="10"/>
        <v/>
      </c>
      <c r="E157" s="4" t="str">
        <f t="shared" si="11"/>
        <v/>
      </c>
      <c r="F157" s="4" t="str">
        <f t="shared" si="12"/>
        <v xml:space="preserve"> </v>
      </c>
      <c r="L157" s="4" t="str">
        <f t="shared" si="13"/>
        <v/>
      </c>
      <c r="N157" s="5"/>
      <c r="O157" s="5"/>
      <c r="X157" s="6" t="str">
        <f t="shared" si="14"/>
        <v/>
      </c>
    </row>
    <row r="158" spans="4:24" x14ac:dyDescent="0.25">
      <c r="D158" s="4" t="str">
        <f t="shared" si="10"/>
        <v/>
      </c>
      <c r="E158" s="4" t="str">
        <f t="shared" si="11"/>
        <v/>
      </c>
      <c r="F158" s="4" t="str">
        <f t="shared" si="12"/>
        <v xml:space="preserve"> </v>
      </c>
      <c r="L158" s="4" t="str">
        <f t="shared" si="13"/>
        <v/>
      </c>
      <c r="N158" s="5"/>
      <c r="O158" s="5"/>
      <c r="X158" s="6" t="str">
        <f t="shared" si="14"/>
        <v/>
      </c>
    </row>
    <row r="159" spans="4:24" x14ac:dyDescent="0.25">
      <c r="D159" s="4" t="str">
        <f t="shared" si="10"/>
        <v/>
      </c>
      <c r="E159" s="4" t="str">
        <f t="shared" si="11"/>
        <v/>
      </c>
      <c r="F159" s="4" t="str">
        <f t="shared" si="12"/>
        <v xml:space="preserve"> </v>
      </c>
      <c r="L159" s="4" t="str">
        <f t="shared" si="13"/>
        <v/>
      </c>
      <c r="N159" s="5"/>
      <c r="O159" s="5"/>
      <c r="X159" s="6" t="str">
        <f t="shared" si="14"/>
        <v/>
      </c>
    </row>
    <row r="160" spans="4:24" x14ac:dyDescent="0.25">
      <c r="D160" s="4" t="str">
        <f t="shared" si="10"/>
        <v/>
      </c>
      <c r="E160" s="4" t="str">
        <f t="shared" si="11"/>
        <v/>
      </c>
      <c r="F160" s="4" t="str">
        <f t="shared" si="12"/>
        <v xml:space="preserve"> </v>
      </c>
      <c r="L160" s="4" t="str">
        <f t="shared" si="13"/>
        <v/>
      </c>
      <c r="N160" s="5"/>
      <c r="O160" s="5"/>
      <c r="X160" s="6" t="str">
        <f t="shared" si="14"/>
        <v/>
      </c>
    </row>
    <row r="161" spans="4:24" x14ac:dyDescent="0.25">
      <c r="D161" s="4" t="str">
        <f t="shared" si="10"/>
        <v/>
      </c>
      <c r="E161" s="4" t="str">
        <f t="shared" si="11"/>
        <v/>
      </c>
      <c r="F161" s="4" t="str">
        <f t="shared" si="12"/>
        <v xml:space="preserve"> </v>
      </c>
      <c r="L161" s="4" t="str">
        <f t="shared" si="13"/>
        <v/>
      </c>
      <c r="N161" s="5"/>
      <c r="O161" s="5"/>
      <c r="X161" s="6" t="str">
        <f t="shared" si="14"/>
        <v/>
      </c>
    </row>
    <row r="162" spans="4:24" x14ac:dyDescent="0.25">
      <c r="D162" s="4" t="str">
        <f t="shared" si="10"/>
        <v/>
      </c>
      <c r="E162" s="4" t="str">
        <f t="shared" si="11"/>
        <v/>
      </c>
      <c r="F162" s="4" t="str">
        <f t="shared" si="12"/>
        <v xml:space="preserve"> </v>
      </c>
      <c r="L162" s="4" t="str">
        <f t="shared" si="13"/>
        <v/>
      </c>
      <c r="N162" s="5"/>
      <c r="O162" s="5"/>
      <c r="X162" s="6" t="str">
        <f t="shared" si="14"/>
        <v/>
      </c>
    </row>
    <row r="163" spans="4:24" x14ac:dyDescent="0.25">
      <c r="D163" s="4" t="str">
        <f t="shared" si="10"/>
        <v/>
      </c>
      <c r="E163" s="4" t="str">
        <f t="shared" si="11"/>
        <v/>
      </c>
      <c r="F163" s="4" t="str">
        <f t="shared" si="12"/>
        <v xml:space="preserve"> </v>
      </c>
      <c r="L163" s="4" t="str">
        <f t="shared" si="13"/>
        <v/>
      </c>
      <c r="N163" s="5"/>
      <c r="O163" s="5"/>
      <c r="X163" s="6" t="str">
        <f t="shared" si="14"/>
        <v/>
      </c>
    </row>
    <row r="164" spans="4:24" x14ac:dyDescent="0.25">
      <c r="D164" s="4" t="str">
        <f t="shared" si="10"/>
        <v/>
      </c>
      <c r="E164" s="4" t="str">
        <f t="shared" si="11"/>
        <v/>
      </c>
      <c r="F164" s="4" t="str">
        <f t="shared" si="12"/>
        <v xml:space="preserve"> </v>
      </c>
      <c r="L164" s="4" t="str">
        <f t="shared" si="13"/>
        <v/>
      </c>
      <c r="N164" s="5"/>
      <c r="O164" s="5"/>
      <c r="X164" s="6" t="str">
        <f t="shared" si="14"/>
        <v/>
      </c>
    </row>
    <row r="165" spans="4:24" x14ac:dyDescent="0.25">
      <c r="D165" s="4" t="str">
        <f t="shared" si="10"/>
        <v/>
      </c>
      <c r="E165" s="4" t="str">
        <f t="shared" si="11"/>
        <v/>
      </c>
      <c r="F165" s="4" t="str">
        <f t="shared" si="12"/>
        <v xml:space="preserve"> </v>
      </c>
      <c r="L165" s="4" t="str">
        <f t="shared" si="13"/>
        <v/>
      </c>
      <c r="N165" s="5"/>
      <c r="O165" s="5"/>
      <c r="X165" s="6" t="str">
        <f t="shared" si="14"/>
        <v/>
      </c>
    </row>
    <row r="166" spans="4:24" x14ac:dyDescent="0.25">
      <c r="D166" s="4" t="str">
        <f t="shared" si="10"/>
        <v/>
      </c>
      <c r="E166" s="4" t="str">
        <f t="shared" si="11"/>
        <v/>
      </c>
      <c r="F166" s="4" t="str">
        <f t="shared" si="12"/>
        <v xml:space="preserve"> </v>
      </c>
      <c r="L166" s="4" t="str">
        <f t="shared" si="13"/>
        <v/>
      </c>
      <c r="N166" s="5"/>
      <c r="O166" s="5"/>
      <c r="X166" s="6" t="str">
        <f t="shared" si="14"/>
        <v/>
      </c>
    </row>
    <row r="167" spans="4:24" x14ac:dyDescent="0.25">
      <c r="D167" s="4" t="str">
        <f t="shared" si="10"/>
        <v/>
      </c>
      <c r="E167" s="4" t="str">
        <f t="shared" si="11"/>
        <v/>
      </c>
      <c r="F167" s="4" t="str">
        <f t="shared" si="12"/>
        <v xml:space="preserve"> </v>
      </c>
      <c r="L167" s="4" t="str">
        <f t="shared" si="13"/>
        <v/>
      </c>
      <c r="N167" s="5"/>
      <c r="O167" s="5"/>
      <c r="X167" s="6" t="str">
        <f t="shared" si="14"/>
        <v/>
      </c>
    </row>
    <row r="168" spans="4:24" x14ac:dyDescent="0.25">
      <c r="D168" s="4" t="str">
        <f t="shared" si="10"/>
        <v/>
      </c>
      <c r="E168" s="4" t="str">
        <f t="shared" si="11"/>
        <v/>
      </c>
      <c r="F168" s="4" t="str">
        <f t="shared" si="12"/>
        <v xml:space="preserve"> </v>
      </c>
      <c r="L168" s="4" t="str">
        <f t="shared" si="13"/>
        <v/>
      </c>
      <c r="N168" s="5"/>
      <c r="O168" s="5"/>
      <c r="X168" s="6" t="str">
        <f t="shared" si="14"/>
        <v/>
      </c>
    </row>
    <row r="169" spans="4:24" x14ac:dyDescent="0.25">
      <c r="D169" s="4" t="str">
        <f t="shared" si="10"/>
        <v/>
      </c>
      <c r="E169" s="4" t="str">
        <f t="shared" si="11"/>
        <v/>
      </c>
      <c r="F169" s="4" t="str">
        <f t="shared" si="12"/>
        <v xml:space="preserve"> </v>
      </c>
      <c r="L169" s="4" t="str">
        <f t="shared" si="13"/>
        <v/>
      </c>
      <c r="N169" s="5"/>
      <c r="O169" s="5"/>
      <c r="X169" s="6" t="str">
        <f t="shared" si="14"/>
        <v/>
      </c>
    </row>
    <row r="170" spans="4:24" x14ac:dyDescent="0.25">
      <c r="D170" s="4" t="str">
        <f t="shared" si="10"/>
        <v/>
      </c>
      <c r="E170" s="4" t="str">
        <f t="shared" si="11"/>
        <v/>
      </c>
      <c r="F170" s="4" t="str">
        <f t="shared" si="12"/>
        <v xml:space="preserve"> </v>
      </c>
      <c r="L170" s="4" t="str">
        <f t="shared" si="13"/>
        <v/>
      </c>
      <c r="N170" s="5"/>
      <c r="O170" s="5"/>
      <c r="X170" s="6" t="str">
        <f t="shared" si="14"/>
        <v/>
      </c>
    </row>
    <row r="171" spans="4:24" x14ac:dyDescent="0.25">
      <c r="D171" s="4" t="str">
        <f t="shared" si="10"/>
        <v/>
      </c>
      <c r="E171" s="4" t="str">
        <f t="shared" si="11"/>
        <v/>
      </c>
      <c r="F171" s="4" t="str">
        <f t="shared" si="12"/>
        <v xml:space="preserve"> </v>
      </c>
      <c r="L171" s="4" t="str">
        <f t="shared" si="13"/>
        <v/>
      </c>
      <c r="N171" s="5"/>
      <c r="O171" s="5"/>
      <c r="X171" s="6" t="str">
        <f t="shared" si="14"/>
        <v/>
      </c>
    </row>
    <row r="172" spans="4:24" x14ac:dyDescent="0.25">
      <c r="D172" s="4" t="str">
        <f t="shared" si="10"/>
        <v/>
      </c>
      <c r="E172" s="4" t="str">
        <f t="shared" si="11"/>
        <v/>
      </c>
      <c r="F172" s="4" t="str">
        <f t="shared" si="12"/>
        <v xml:space="preserve"> </v>
      </c>
      <c r="L172" s="4" t="str">
        <f t="shared" si="13"/>
        <v/>
      </c>
      <c r="N172" s="5"/>
      <c r="O172" s="5"/>
      <c r="X172" s="6" t="str">
        <f t="shared" si="14"/>
        <v/>
      </c>
    </row>
    <row r="173" spans="4:24" x14ac:dyDescent="0.25">
      <c r="D173" s="4" t="str">
        <f t="shared" si="10"/>
        <v/>
      </c>
      <c r="E173" s="4" t="str">
        <f t="shared" si="11"/>
        <v/>
      </c>
      <c r="F173" s="4" t="str">
        <f t="shared" si="12"/>
        <v xml:space="preserve"> </v>
      </c>
      <c r="L173" s="4" t="str">
        <f t="shared" si="13"/>
        <v/>
      </c>
      <c r="N173" s="5"/>
      <c r="O173" s="5"/>
      <c r="X173" s="6" t="str">
        <f t="shared" si="14"/>
        <v/>
      </c>
    </row>
    <row r="174" spans="4:24" x14ac:dyDescent="0.25">
      <c r="D174" s="4" t="str">
        <f t="shared" si="10"/>
        <v/>
      </c>
      <c r="E174" s="4" t="str">
        <f t="shared" si="11"/>
        <v/>
      </c>
      <c r="F174" s="4" t="str">
        <f t="shared" si="12"/>
        <v xml:space="preserve"> </v>
      </c>
      <c r="L174" s="4" t="str">
        <f t="shared" si="13"/>
        <v/>
      </c>
      <c r="N174" s="5"/>
      <c r="O174" s="5"/>
      <c r="X174" s="6" t="str">
        <f t="shared" si="14"/>
        <v/>
      </c>
    </row>
    <row r="175" spans="4:24" x14ac:dyDescent="0.25">
      <c r="D175" s="4" t="str">
        <f t="shared" si="10"/>
        <v/>
      </c>
      <c r="E175" s="4" t="str">
        <f t="shared" si="11"/>
        <v/>
      </c>
      <c r="F175" s="4" t="str">
        <f t="shared" si="12"/>
        <v xml:space="preserve"> </v>
      </c>
      <c r="L175" s="4" t="str">
        <f t="shared" si="13"/>
        <v/>
      </c>
      <c r="N175" s="5"/>
      <c r="O175" s="5"/>
      <c r="X175" s="6" t="str">
        <f t="shared" si="14"/>
        <v/>
      </c>
    </row>
    <row r="176" spans="4:24" x14ac:dyDescent="0.25">
      <c r="D176" s="4" t="str">
        <f t="shared" si="10"/>
        <v/>
      </c>
      <c r="E176" s="4" t="str">
        <f t="shared" si="11"/>
        <v/>
      </c>
      <c r="F176" s="4" t="str">
        <f t="shared" si="12"/>
        <v xml:space="preserve"> </v>
      </c>
      <c r="L176" s="4" t="str">
        <f t="shared" si="13"/>
        <v/>
      </c>
      <c r="N176" s="5"/>
      <c r="O176" s="5"/>
      <c r="X176" s="6" t="str">
        <f t="shared" si="14"/>
        <v/>
      </c>
    </row>
    <row r="177" spans="4:24" x14ac:dyDescent="0.25">
      <c r="D177" s="4" t="str">
        <f t="shared" si="10"/>
        <v/>
      </c>
      <c r="E177" s="4" t="str">
        <f t="shared" si="11"/>
        <v/>
      </c>
      <c r="F177" s="4" t="str">
        <f t="shared" si="12"/>
        <v xml:space="preserve"> </v>
      </c>
      <c r="L177" s="4" t="str">
        <f t="shared" si="13"/>
        <v/>
      </c>
      <c r="N177" s="5"/>
      <c r="O177" s="5"/>
      <c r="X177" s="6" t="str">
        <f t="shared" si="14"/>
        <v/>
      </c>
    </row>
    <row r="178" spans="4:24" x14ac:dyDescent="0.25">
      <c r="D178" s="4" t="str">
        <f t="shared" si="10"/>
        <v/>
      </c>
      <c r="E178" s="4" t="str">
        <f t="shared" si="11"/>
        <v/>
      </c>
      <c r="F178" s="4" t="str">
        <f t="shared" si="12"/>
        <v xml:space="preserve"> </v>
      </c>
      <c r="L178" s="4" t="str">
        <f t="shared" si="13"/>
        <v/>
      </c>
      <c r="N178" s="5"/>
      <c r="O178" s="5"/>
      <c r="X178" s="6" t="str">
        <f t="shared" si="14"/>
        <v/>
      </c>
    </row>
    <row r="179" spans="4:24" x14ac:dyDescent="0.25">
      <c r="D179" s="4" t="str">
        <f t="shared" si="10"/>
        <v/>
      </c>
      <c r="E179" s="4" t="str">
        <f t="shared" si="11"/>
        <v/>
      </c>
      <c r="F179" s="4" t="str">
        <f t="shared" si="12"/>
        <v xml:space="preserve"> </v>
      </c>
      <c r="L179" s="4" t="str">
        <f t="shared" si="13"/>
        <v/>
      </c>
      <c r="N179" s="5"/>
      <c r="O179" s="5"/>
      <c r="X179" s="6" t="str">
        <f t="shared" si="14"/>
        <v/>
      </c>
    </row>
    <row r="180" spans="4:24" x14ac:dyDescent="0.25">
      <c r="D180" s="4" t="str">
        <f t="shared" si="10"/>
        <v/>
      </c>
      <c r="E180" s="4" t="str">
        <f t="shared" si="11"/>
        <v/>
      </c>
      <c r="F180" s="4" t="str">
        <f t="shared" si="12"/>
        <v xml:space="preserve"> </v>
      </c>
      <c r="L180" s="4" t="str">
        <f t="shared" si="13"/>
        <v/>
      </c>
      <c r="N180" s="5"/>
      <c r="O180" s="5"/>
      <c r="X180" s="6" t="str">
        <f t="shared" si="14"/>
        <v/>
      </c>
    </row>
    <row r="181" spans="4:24" x14ac:dyDescent="0.25">
      <c r="D181" s="4" t="str">
        <f t="shared" si="10"/>
        <v/>
      </c>
      <c r="E181" s="4" t="str">
        <f t="shared" si="11"/>
        <v/>
      </c>
      <c r="F181" s="4" t="str">
        <f t="shared" si="12"/>
        <v xml:space="preserve"> </v>
      </c>
      <c r="L181" s="4" t="str">
        <f t="shared" si="13"/>
        <v/>
      </c>
      <c r="N181" s="5"/>
      <c r="O181" s="5"/>
      <c r="X181" s="6" t="str">
        <f t="shared" si="14"/>
        <v/>
      </c>
    </row>
    <row r="182" spans="4:24" x14ac:dyDescent="0.25">
      <c r="D182" s="4" t="str">
        <f t="shared" si="10"/>
        <v/>
      </c>
      <c r="E182" s="4" t="str">
        <f t="shared" si="11"/>
        <v/>
      </c>
      <c r="F182" s="4" t="str">
        <f t="shared" si="12"/>
        <v xml:space="preserve"> </v>
      </c>
      <c r="L182" s="4" t="str">
        <f t="shared" si="13"/>
        <v/>
      </c>
      <c r="N182" s="5"/>
      <c r="O182" s="5"/>
      <c r="X182" s="6" t="str">
        <f t="shared" si="14"/>
        <v/>
      </c>
    </row>
    <row r="183" spans="4:24" x14ac:dyDescent="0.25">
      <c r="D183" s="4" t="str">
        <f t="shared" si="10"/>
        <v/>
      </c>
      <c r="E183" s="4" t="str">
        <f t="shared" si="11"/>
        <v/>
      </c>
      <c r="F183" s="4" t="str">
        <f t="shared" si="12"/>
        <v xml:space="preserve"> </v>
      </c>
      <c r="L183" s="4" t="str">
        <f t="shared" si="13"/>
        <v/>
      </c>
      <c r="N183" s="5"/>
      <c r="O183" s="5"/>
      <c r="X183" s="6" t="str">
        <f t="shared" si="14"/>
        <v/>
      </c>
    </row>
    <row r="184" spans="4:24" x14ac:dyDescent="0.25">
      <c r="D184" s="4" t="str">
        <f t="shared" si="10"/>
        <v/>
      </c>
      <c r="E184" s="4" t="str">
        <f t="shared" si="11"/>
        <v/>
      </c>
      <c r="F184" s="4" t="str">
        <f t="shared" si="12"/>
        <v xml:space="preserve"> </v>
      </c>
      <c r="L184" s="4" t="str">
        <f t="shared" si="13"/>
        <v/>
      </c>
      <c r="N184" s="5"/>
      <c r="O184" s="5"/>
      <c r="X184" s="6" t="str">
        <f t="shared" si="14"/>
        <v/>
      </c>
    </row>
    <row r="185" spans="4:24" x14ac:dyDescent="0.25">
      <c r="D185" s="4" t="str">
        <f t="shared" si="10"/>
        <v/>
      </c>
      <c r="E185" s="4" t="str">
        <f t="shared" si="11"/>
        <v/>
      </c>
      <c r="F185" s="4" t="str">
        <f t="shared" si="12"/>
        <v xml:space="preserve"> </v>
      </c>
      <c r="L185" s="4" t="str">
        <f t="shared" si="13"/>
        <v/>
      </c>
      <c r="N185" s="5"/>
      <c r="O185" s="5"/>
      <c r="X185" s="6" t="str">
        <f t="shared" si="14"/>
        <v/>
      </c>
    </row>
    <row r="186" spans="4:24" x14ac:dyDescent="0.25">
      <c r="D186" s="4" t="str">
        <f t="shared" si="10"/>
        <v/>
      </c>
      <c r="E186" s="4" t="str">
        <f t="shared" si="11"/>
        <v/>
      </c>
      <c r="F186" s="4" t="str">
        <f t="shared" si="12"/>
        <v xml:space="preserve"> </v>
      </c>
      <c r="L186" s="4" t="str">
        <f t="shared" si="13"/>
        <v/>
      </c>
      <c r="N186" s="5"/>
      <c r="O186" s="5"/>
      <c r="X186" s="6" t="str">
        <f t="shared" si="14"/>
        <v/>
      </c>
    </row>
    <row r="187" spans="4:24" x14ac:dyDescent="0.25">
      <c r="D187" s="4" t="str">
        <f t="shared" si="10"/>
        <v/>
      </c>
      <c r="E187" s="4" t="str">
        <f t="shared" si="11"/>
        <v/>
      </c>
      <c r="F187" s="4" t="str">
        <f t="shared" si="12"/>
        <v xml:space="preserve"> </v>
      </c>
      <c r="L187" s="4" t="str">
        <f t="shared" si="13"/>
        <v/>
      </c>
      <c r="N187" s="5"/>
      <c r="O187" s="5"/>
      <c r="X187" s="6" t="str">
        <f t="shared" si="14"/>
        <v/>
      </c>
    </row>
    <row r="188" spans="4:24" x14ac:dyDescent="0.25">
      <c r="D188" s="4" t="str">
        <f t="shared" si="10"/>
        <v/>
      </c>
      <c r="E188" s="4" t="str">
        <f t="shared" si="11"/>
        <v/>
      </c>
      <c r="F188" s="4" t="str">
        <f t="shared" si="12"/>
        <v xml:space="preserve"> </v>
      </c>
      <c r="L188" s="4" t="str">
        <f t="shared" si="13"/>
        <v/>
      </c>
      <c r="N188" s="5"/>
      <c r="O188" s="5"/>
      <c r="X188" s="6" t="str">
        <f t="shared" si="14"/>
        <v/>
      </c>
    </row>
    <row r="189" spans="4:24" x14ac:dyDescent="0.25">
      <c r="D189" s="4" t="str">
        <f t="shared" si="10"/>
        <v/>
      </c>
      <c r="E189" s="4" t="str">
        <f t="shared" si="11"/>
        <v/>
      </c>
      <c r="F189" s="4" t="str">
        <f t="shared" si="12"/>
        <v xml:space="preserve"> </v>
      </c>
      <c r="L189" s="4" t="str">
        <f t="shared" si="13"/>
        <v/>
      </c>
      <c r="N189" s="5"/>
      <c r="O189" s="5"/>
      <c r="X189" s="6" t="str">
        <f t="shared" si="14"/>
        <v/>
      </c>
    </row>
    <row r="190" spans="4:24" x14ac:dyDescent="0.25">
      <c r="D190" s="4" t="str">
        <f t="shared" ref="D190:D253" si="15">UPPER(B190)</f>
        <v/>
      </c>
      <c r="E190" s="4" t="str">
        <f t="shared" ref="E190:E253" si="16">PROPER(C190)</f>
        <v/>
      </c>
      <c r="F190" s="4" t="str">
        <f t="shared" ref="F190:F253" si="17">CONCATENATE(D190," ",E190)</f>
        <v xml:space="preserve"> </v>
      </c>
      <c r="L190" s="4" t="str">
        <f t="shared" ref="L190:L253" si="18">UPPER(K190)</f>
        <v/>
      </c>
      <c r="N190" s="5"/>
      <c r="O190" s="5"/>
      <c r="X190" s="6" t="str">
        <f t="shared" ref="X190:X253" si="19">IF(Q190="","",S190+T190+U190+V190-W190)</f>
        <v/>
      </c>
    </row>
    <row r="191" spans="4:24" x14ac:dyDescent="0.25">
      <c r="D191" s="4" t="str">
        <f t="shared" si="15"/>
        <v/>
      </c>
      <c r="E191" s="4" t="str">
        <f t="shared" si="16"/>
        <v/>
      </c>
      <c r="F191" s="4" t="str">
        <f t="shared" si="17"/>
        <v xml:space="preserve"> </v>
      </c>
      <c r="L191" s="4" t="str">
        <f t="shared" si="18"/>
        <v/>
      </c>
      <c r="N191" s="5"/>
      <c r="O191" s="5"/>
      <c r="X191" s="6" t="str">
        <f t="shared" si="19"/>
        <v/>
      </c>
    </row>
    <row r="192" spans="4:24" x14ac:dyDescent="0.25">
      <c r="D192" s="4" t="str">
        <f t="shared" si="15"/>
        <v/>
      </c>
      <c r="E192" s="4" t="str">
        <f t="shared" si="16"/>
        <v/>
      </c>
      <c r="F192" s="4" t="str">
        <f t="shared" si="17"/>
        <v xml:space="preserve"> </v>
      </c>
      <c r="L192" s="4" t="str">
        <f t="shared" si="18"/>
        <v/>
      </c>
      <c r="N192" s="5"/>
      <c r="O192" s="5"/>
      <c r="X192" s="6" t="str">
        <f t="shared" si="19"/>
        <v/>
      </c>
    </row>
    <row r="193" spans="4:24" x14ac:dyDescent="0.25">
      <c r="D193" s="4" t="str">
        <f t="shared" si="15"/>
        <v/>
      </c>
      <c r="E193" s="4" t="str">
        <f t="shared" si="16"/>
        <v/>
      </c>
      <c r="F193" s="4" t="str">
        <f t="shared" si="17"/>
        <v xml:space="preserve"> </v>
      </c>
      <c r="L193" s="4" t="str">
        <f t="shared" si="18"/>
        <v/>
      </c>
      <c r="N193" s="5"/>
      <c r="O193" s="5"/>
      <c r="X193" s="6" t="str">
        <f t="shared" si="19"/>
        <v/>
      </c>
    </row>
    <row r="194" spans="4:24" x14ac:dyDescent="0.25">
      <c r="D194" s="4" t="str">
        <f t="shared" si="15"/>
        <v/>
      </c>
      <c r="E194" s="4" t="str">
        <f t="shared" si="16"/>
        <v/>
      </c>
      <c r="F194" s="4" t="str">
        <f t="shared" si="17"/>
        <v xml:space="preserve"> </v>
      </c>
      <c r="L194" s="4" t="str">
        <f t="shared" si="18"/>
        <v/>
      </c>
      <c r="N194" s="5"/>
      <c r="O194" s="5"/>
      <c r="X194" s="6" t="str">
        <f t="shared" si="19"/>
        <v/>
      </c>
    </row>
    <row r="195" spans="4:24" x14ac:dyDescent="0.25">
      <c r="D195" s="4" t="str">
        <f t="shared" si="15"/>
        <v/>
      </c>
      <c r="E195" s="4" t="str">
        <f t="shared" si="16"/>
        <v/>
      </c>
      <c r="F195" s="4" t="str">
        <f t="shared" si="17"/>
        <v xml:space="preserve"> </v>
      </c>
      <c r="L195" s="4" t="str">
        <f t="shared" si="18"/>
        <v/>
      </c>
      <c r="N195" s="5"/>
      <c r="O195" s="5"/>
      <c r="X195" s="6" t="str">
        <f t="shared" si="19"/>
        <v/>
      </c>
    </row>
    <row r="196" spans="4:24" x14ac:dyDescent="0.25">
      <c r="D196" s="4" t="str">
        <f t="shared" si="15"/>
        <v/>
      </c>
      <c r="E196" s="4" t="str">
        <f t="shared" si="16"/>
        <v/>
      </c>
      <c r="F196" s="4" t="str">
        <f t="shared" si="17"/>
        <v xml:space="preserve"> </v>
      </c>
      <c r="L196" s="4" t="str">
        <f t="shared" si="18"/>
        <v/>
      </c>
      <c r="N196" s="5"/>
      <c r="O196" s="5"/>
      <c r="X196" s="6" t="str">
        <f t="shared" si="19"/>
        <v/>
      </c>
    </row>
    <row r="197" spans="4:24" x14ac:dyDescent="0.25">
      <c r="D197" s="4" t="str">
        <f t="shared" si="15"/>
        <v/>
      </c>
      <c r="E197" s="4" t="str">
        <f t="shared" si="16"/>
        <v/>
      </c>
      <c r="F197" s="4" t="str">
        <f t="shared" si="17"/>
        <v xml:space="preserve"> </v>
      </c>
      <c r="L197" s="4" t="str">
        <f t="shared" si="18"/>
        <v/>
      </c>
      <c r="N197" s="5"/>
      <c r="O197" s="5"/>
      <c r="X197" s="6" t="str">
        <f t="shared" si="19"/>
        <v/>
      </c>
    </row>
    <row r="198" spans="4:24" x14ac:dyDescent="0.25">
      <c r="D198" s="4" t="str">
        <f t="shared" si="15"/>
        <v/>
      </c>
      <c r="E198" s="4" t="str">
        <f t="shared" si="16"/>
        <v/>
      </c>
      <c r="F198" s="4" t="str">
        <f t="shared" si="17"/>
        <v xml:space="preserve"> </v>
      </c>
      <c r="L198" s="4" t="str">
        <f t="shared" si="18"/>
        <v/>
      </c>
      <c r="N198" s="5"/>
      <c r="O198" s="5"/>
      <c r="X198" s="6" t="str">
        <f t="shared" si="19"/>
        <v/>
      </c>
    </row>
    <row r="199" spans="4:24" x14ac:dyDescent="0.25">
      <c r="D199" s="4" t="str">
        <f t="shared" si="15"/>
        <v/>
      </c>
      <c r="E199" s="4" t="str">
        <f t="shared" si="16"/>
        <v/>
      </c>
      <c r="F199" s="4" t="str">
        <f t="shared" si="17"/>
        <v xml:space="preserve"> </v>
      </c>
      <c r="L199" s="4" t="str">
        <f t="shared" si="18"/>
        <v/>
      </c>
      <c r="N199" s="5"/>
      <c r="O199" s="5"/>
      <c r="X199" s="6" t="str">
        <f t="shared" si="19"/>
        <v/>
      </c>
    </row>
    <row r="200" spans="4:24" x14ac:dyDescent="0.25">
      <c r="D200" s="4" t="str">
        <f t="shared" si="15"/>
        <v/>
      </c>
      <c r="E200" s="4" t="str">
        <f t="shared" si="16"/>
        <v/>
      </c>
      <c r="F200" s="4" t="str">
        <f t="shared" si="17"/>
        <v xml:space="preserve"> </v>
      </c>
      <c r="L200" s="4" t="str">
        <f t="shared" si="18"/>
        <v/>
      </c>
      <c r="N200" s="5"/>
      <c r="O200" s="5"/>
      <c r="X200" s="6" t="str">
        <f t="shared" si="19"/>
        <v/>
      </c>
    </row>
    <row r="201" spans="4:24" x14ac:dyDescent="0.25">
      <c r="D201" s="4" t="str">
        <f t="shared" si="15"/>
        <v/>
      </c>
      <c r="E201" s="4" t="str">
        <f t="shared" si="16"/>
        <v/>
      </c>
      <c r="F201" s="4" t="str">
        <f t="shared" si="17"/>
        <v xml:space="preserve"> </v>
      </c>
      <c r="L201" s="4" t="str">
        <f t="shared" si="18"/>
        <v/>
      </c>
      <c r="N201" s="5"/>
      <c r="O201" s="5"/>
      <c r="X201" s="6" t="str">
        <f t="shared" si="19"/>
        <v/>
      </c>
    </row>
    <row r="202" spans="4:24" x14ac:dyDescent="0.25">
      <c r="D202" s="4" t="str">
        <f t="shared" si="15"/>
        <v/>
      </c>
      <c r="E202" s="4" t="str">
        <f t="shared" si="16"/>
        <v/>
      </c>
      <c r="F202" s="4" t="str">
        <f t="shared" si="17"/>
        <v xml:space="preserve"> </v>
      </c>
      <c r="L202" s="4" t="str">
        <f t="shared" si="18"/>
        <v/>
      </c>
      <c r="N202" s="5"/>
      <c r="O202" s="5"/>
      <c r="X202" s="6" t="str">
        <f t="shared" si="19"/>
        <v/>
      </c>
    </row>
    <row r="203" spans="4:24" x14ac:dyDescent="0.25">
      <c r="D203" s="4" t="str">
        <f t="shared" si="15"/>
        <v/>
      </c>
      <c r="E203" s="4" t="str">
        <f t="shared" si="16"/>
        <v/>
      </c>
      <c r="F203" s="4" t="str">
        <f t="shared" si="17"/>
        <v xml:space="preserve"> </v>
      </c>
      <c r="L203" s="4" t="str">
        <f t="shared" si="18"/>
        <v/>
      </c>
      <c r="N203" s="5"/>
      <c r="O203" s="5"/>
      <c r="X203" s="6" t="str">
        <f t="shared" si="19"/>
        <v/>
      </c>
    </row>
    <row r="204" spans="4:24" x14ac:dyDescent="0.25">
      <c r="D204" s="4" t="str">
        <f t="shared" si="15"/>
        <v/>
      </c>
      <c r="E204" s="4" t="str">
        <f t="shared" si="16"/>
        <v/>
      </c>
      <c r="F204" s="4" t="str">
        <f t="shared" si="17"/>
        <v xml:space="preserve"> </v>
      </c>
      <c r="L204" s="4" t="str">
        <f t="shared" si="18"/>
        <v/>
      </c>
      <c r="N204" s="5"/>
      <c r="O204" s="5"/>
      <c r="X204" s="6" t="str">
        <f t="shared" si="19"/>
        <v/>
      </c>
    </row>
    <row r="205" spans="4:24" x14ac:dyDescent="0.25">
      <c r="D205" s="4" t="str">
        <f t="shared" si="15"/>
        <v/>
      </c>
      <c r="E205" s="4" t="str">
        <f t="shared" si="16"/>
        <v/>
      </c>
      <c r="F205" s="4" t="str">
        <f t="shared" si="17"/>
        <v xml:space="preserve"> </v>
      </c>
      <c r="L205" s="4" t="str">
        <f t="shared" si="18"/>
        <v/>
      </c>
      <c r="N205" s="5"/>
      <c r="O205" s="5"/>
      <c r="X205" s="6" t="str">
        <f t="shared" si="19"/>
        <v/>
      </c>
    </row>
    <row r="206" spans="4:24" x14ac:dyDescent="0.25">
      <c r="D206" s="4" t="str">
        <f t="shared" si="15"/>
        <v/>
      </c>
      <c r="E206" s="4" t="str">
        <f t="shared" si="16"/>
        <v/>
      </c>
      <c r="F206" s="4" t="str">
        <f t="shared" si="17"/>
        <v xml:space="preserve"> </v>
      </c>
      <c r="L206" s="4" t="str">
        <f t="shared" si="18"/>
        <v/>
      </c>
      <c r="N206" s="5"/>
      <c r="O206" s="5"/>
      <c r="X206" s="6" t="str">
        <f t="shared" si="19"/>
        <v/>
      </c>
    </row>
    <row r="207" spans="4:24" x14ac:dyDescent="0.25">
      <c r="D207" s="4" t="str">
        <f t="shared" si="15"/>
        <v/>
      </c>
      <c r="E207" s="4" t="str">
        <f t="shared" si="16"/>
        <v/>
      </c>
      <c r="F207" s="4" t="str">
        <f t="shared" si="17"/>
        <v xml:space="preserve"> </v>
      </c>
      <c r="L207" s="4" t="str">
        <f t="shared" si="18"/>
        <v/>
      </c>
      <c r="N207" s="5"/>
      <c r="O207" s="5"/>
      <c r="X207" s="6" t="str">
        <f t="shared" si="19"/>
        <v/>
      </c>
    </row>
    <row r="208" spans="4:24" x14ac:dyDescent="0.25">
      <c r="D208" s="4" t="str">
        <f t="shared" si="15"/>
        <v/>
      </c>
      <c r="E208" s="4" t="str">
        <f t="shared" si="16"/>
        <v/>
      </c>
      <c r="F208" s="4" t="str">
        <f t="shared" si="17"/>
        <v xml:space="preserve"> </v>
      </c>
      <c r="L208" s="4" t="str">
        <f t="shared" si="18"/>
        <v/>
      </c>
      <c r="N208" s="5"/>
      <c r="O208" s="5"/>
      <c r="X208" s="6" t="str">
        <f t="shared" si="19"/>
        <v/>
      </c>
    </row>
    <row r="209" spans="4:24" x14ac:dyDescent="0.25">
      <c r="D209" s="4" t="str">
        <f t="shared" si="15"/>
        <v/>
      </c>
      <c r="E209" s="4" t="str">
        <f t="shared" si="16"/>
        <v/>
      </c>
      <c r="F209" s="4" t="str">
        <f t="shared" si="17"/>
        <v xml:space="preserve"> </v>
      </c>
      <c r="L209" s="4" t="str">
        <f t="shared" si="18"/>
        <v/>
      </c>
      <c r="N209" s="5"/>
      <c r="O209" s="5"/>
      <c r="X209" s="6" t="str">
        <f t="shared" si="19"/>
        <v/>
      </c>
    </row>
    <row r="210" spans="4:24" x14ac:dyDescent="0.25">
      <c r="D210" s="4" t="str">
        <f t="shared" si="15"/>
        <v/>
      </c>
      <c r="E210" s="4" t="str">
        <f t="shared" si="16"/>
        <v/>
      </c>
      <c r="F210" s="4" t="str">
        <f t="shared" si="17"/>
        <v xml:space="preserve"> </v>
      </c>
      <c r="L210" s="4" t="str">
        <f t="shared" si="18"/>
        <v/>
      </c>
      <c r="N210" s="5"/>
      <c r="O210" s="5"/>
      <c r="X210" s="6" t="str">
        <f t="shared" si="19"/>
        <v/>
      </c>
    </row>
    <row r="211" spans="4:24" x14ac:dyDescent="0.25">
      <c r="D211" s="4" t="str">
        <f t="shared" si="15"/>
        <v/>
      </c>
      <c r="E211" s="4" t="str">
        <f t="shared" si="16"/>
        <v/>
      </c>
      <c r="F211" s="4" t="str">
        <f t="shared" si="17"/>
        <v xml:space="preserve"> </v>
      </c>
      <c r="L211" s="4" t="str">
        <f t="shared" si="18"/>
        <v/>
      </c>
      <c r="N211" s="5"/>
      <c r="O211" s="5"/>
      <c r="X211" s="6" t="str">
        <f t="shared" si="19"/>
        <v/>
      </c>
    </row>
    <row r="212" spans="4:24" x14ac:dyDescent="0.25">
      <c r="D212" s="4" t="str">
        <f t="shared" si="15"/>
        <v/>
      </c>
      <c r="E212" s="4" t="str">
        <f t="shared" si="16"/>
        <v/>
      </c>
      <c r="F212" s="4" t="str">
        <f t="shared" si="17"/>
        <v xml:space="preserve"> </v>
      </c>
      <c r="L212" s="4" t="str">
        <f t="shared" si="18"/>
        <v/>
      </c>
      <c r="N212" s="5"/>
      <c r="O212" s="5"/>
      <c r="X212" s="6" t="str">
        <f t="shared" si="19"/>
        <v/>
      </c>
    </row>
    <row r="213" spans="4:24" x14ac:dyDescent="0.25">
      <c r="D213" s="4" t="str">
        <f t="shared" si="15"/>
        <v/>
      </c>
      <c r="E213" s="4" t="str">
        <f t="shared" si="16"/>
        <v/>
      </c>
      <c r="F213" s="4" t="str">
        <f t="shared" si="17"/>
        <v xml:space="preserve"> </v>
      </c>
      <c r="L213" s="4" t="str">
        <f t="shared" si="18"/>
        <v/>
      </c>
      <c r="N213" s="5"/>
      <c r="O213" s="5"/>
      <c r="X213" s="6" t="str">
        <f t="shared" si="19"/>
        <v/>
      </c>
    </row>
    <row r="214" spans="4:24" x14ac:dyDescent="0.25">
      <c r="D214" s="4" t="str">
        <f t="shared" si="15"/>
        <v/>
      </c>
      <c r="E214" s="4" t="str">
        <f t="shared" si="16"/>
        <v/>
      </c>
      <c r="F214" s="4" t="str">
        <f t="shared" si="17"/>
        <v xml:space="preserve"> </v>
      </c>
      <c r="L214" s="4" t="str">
        <f t="shared" si="18"/>
        <v/>
      </c>
      <c r="N214" s="5"/>
      <c r="O214" s="5"/>
      <c r="X214" s="6" t="str">
        <f t="shared" si="19"/>
        <v/>
      </c>
    </row>
    <row r="215" spans="4:24" x14ac:dyDescent="0.25">
      <c r="D215" s="4" t="str">
        <f t="shared" si="15"/>
        <v/>
      </c>
      <c r="E215" s="4" t="str">
        <f t="shared" si="16"/>
        <v/>
      </c>
      <c r="F215" s="4" t="str">
        <f t="shared" si="17"/>
        <v xml:space="preserve"> </v>
      </c>
      <c r="L215" s="4" t="str">
        <f t="shared" si="18"/>
        <v/>
      </c>
      <c r="N215" s="5"/>
      <c r="O215" s="5"/>
      <c r="X215" s="6" t="str">
        <f t="shared" si="19"/>
        <v/>
      </c>
    </row>
    <row r="216" spans="4:24" x14ac:dyDescent="0.25">
      <c r="D216" s="4" t="str">
        <f t="shared" si="15"/>
        <v/>
      </c>
      <c r="E216" s="4" t="str">
        <f t="shared" si="16"/>
        <v/>
      </c>
      <c r="F216" s="4" t="str">
        <f t="shared" si="17"/>
        <v xml:space="preserve"> </v>
      </c>
      <c r="L216" s="4" t="str">
        <f t="shared" si="18"/>
        <v/>
      </c>
      <c r="N216" s="5"/>
      <c r="O216" s="5"/>
      <c r="X216" s="6" t="str">
        <f t="shared" si="19"/>
        <v/>
      </c>
    </row>
    <row r="217" spans="4:24" x14ac:dyDescent="0.25">
      <c r="D217" s="4" t="str">
        <f t="shared" si="15"/>
        <v/>
      </c>
      <c r="E217" s="4" t="str">
        <f t="shared" si="16"/>
        <v/>
      </c>
      <c r="F217" s="4" t="str">
        <f t="shared" si="17"/>
        <v xml:space="preserve"> </v>
      </c>
      <c r="L217" s="4" t="str">
        <f t="shared" si="18"/>
        <v/>
      </c>
      <c r="N217" s="5"/>
      <c r="O217" s="5"/>
      <c r="X217" s="6" t="str">
        <f t="shared" si="19"/>
        <v/>
      </c>
    </row>
    <row r="218" spans="4:24" x14ac:dyDescent="0.25">
      <c r="D218" s="4" t="str">
        <f t="shared" si="15"/>
        <v/>
      </c>
      <c r="E218" s="4" t="str">
        <f t="shared" si="16"/>
        <v/>
      </c>
      <c r="F218" s="4" t="str">
        <f t="shared" si="17"/>
        <v xml:space="preserve"> </v>
      </c>
      <c r="L218" s="4" t="str">
        <f t="shared" si="18"/>
        <v/>
      </c>
      <c r="N218" s="5"/>
      <c r="O218" s="5"/>
      <c r="X218" s="6" t="str">
        <f t="shared" si="19"/>
        <v/>
      </c>
    </row>
    <row r="219" spans="4:24" x14ac:dyDescent="0.25">
      <c r="D219" s="4" t="str">
        <f t="shared" si="15"/>
        <v/>
      </c>
      <c r="E219" s="4" t="str">
        <f t="shared" si="16"/>
        <v/>
      </c>
      <c r="F219" s="4" t="str">
        <f t="shared" si="17"/>
        <v xml:space="preserve"> </v>
      </c>
      <c r="L219" s="4" t="str">
        <f t="shared" si="18"/>
        <v/>
      </c>
      <c r="N219" s="5"/>
      <c r="O219" s="5"/>
      <c r="X219" s="6" t="str">
        <f t="shared" si="19"/>
        <v/>
      </c>
    </row>
    <row r="220" spans="4:24" x14ac:dyDescent="0.25">
      <c r="D220" s="4" t="str">
        <f t="shared" si="15"/>
        <v/>
      </c>
      <c r="E220" s="4" t="str">
        <f t="shared" si="16"/>
        <v/>
      </c>
      <c r="F220" s="4" t="str">
        <f t="shared" si="17"/>
        <v xml:space="preserve"> </v>
      </c>
      <c r="L220" s="4" t="str">
        <f t="shared" si="18"/>
        <v/>
      </c>
      <c r="N220" s="5"/>
      <c r="O220" s="5"/>
      <c r="X220" s="6" t="str">
        <f t="shared" si="19"/>
        <v/>
      </c>
    </row>
    <row r="221" spans="4:24" x14ac:dyDescent="0.25">
      <c r="D221" s="4" t="str">
        <f t="shared" si="15"/>
        <v/>
      </c>
      <c r="E221" s="4" t="str">
        <f t="shared" si="16"/>
        <v/>
      </c>
      <c r="F221" s="4" t="str">
        <f t="shared" si="17"/>
        <v xml:space="preserve"> </v>
      </c>
      <c r="L221" s="4" t="str">
        <f t="shared" si="18"/>
        <v/>
      </c>
      <c r="N221" s="5"/>
      <c r="O221" s="5"/>
      <c r="X221" s="6" t="str">
        <f t="shared" si="19"/>
        <v/>
      </c>
    </row>
    <row r="222" spans="4:24" x14ac:dyDescent="0.25">
      <c r="D222" s="4" t="str">
        <f t="shared" si="15"/>
        <v/>
      </c>
      <c r="E222" s="4" t="str">
        <f t="shared" si="16"/>
        <v/>
      </c>
      <c r="F222" s="4" t="str">
        <f t="shared" si="17"/>
        <v xml:space="preserve"> </v>
      </c>
      <c r="L222" s="4" t="str">
        <f t="shared" si="18"/>
        <v/>
      </c>
      <c r="N222" s="5"/>
      <c r="O222" s="5"/>
      <c r="X222" s="6" t="str">
        <f t="shared" si="19"/>
        <v/>
      </c>
    </row>
    <row r="223" spans="4:24" x14ac:dyDescent="0.25">
      <c r="D223" s="4" t="str">
        <f t="shared" si="15"/>
        <v/>
      </c>
      <c r="E223" s="4" t="str">
        <f t="shared" si="16"/>
        <v/>
      </c>
      <c r="F223" s="4" t="str">
        <f t="shared" si="17"/>
        <v xml:space="preserve"> </v>
      </c>
      <c r="L223" s="4" t="str">
        <f t="shared" si="18"/>
        <v/>
      </c>
      <c r="N223" s="5"/>
      <c r="O223" s="5"/>
      <c r="X223" s="6" t="str">
        <f t="shared" si="19"/>
        <v/>
      </c>
    </row>
    <row r="224" spans="4:24" x14ac:dyDescent="0.25">
      <c r="D224" s="4" t="str">
        <f t="shared" si="15"/>
        <v/>
      </c>
      <c r="E224" s="4" t="str">
        <f t="shared" si="16"/>
        <v/>
      </c>
      <c r="F224" s="4" t="str">
        <f t="shared" si="17"/>
        <v xml:space="preserve"> </v>
      </c>
      <c r="L224" s="4" t="str">
        <f t="shared" si="18"/>
        <v/>
      </c>
      <c r="N224" s="5"/>
      <c r="O224" s="5"/>
      <c r="X224" s="6" t="str">
        <f t="shared" si="19"/>
        <v/>
      </c>
    </row>
    <row r="225" spans="4:24" x14ac:dyDescent="0.25">
      <c r="D225" s="4" t="str">
        <f t="shared" si="15"/>
        <v/>
      </c>
      <c r="E225" s="4" t="str">
        <f t="shared" si="16"/>
        <v/>
      </c>
      <c r="F225" s="4" t="str">
        <f t="shared" si="17"/>
        <v xml:space="preserve"> </v>
      </c>
      <c r="L225" s="4" t="str">
        <f t="shared" si="18"/>
        <v/>
      </c>
      <c r="N225" s="5"/>
      <c r="O225" s="5"/>
      <c r="X225" s="6" t="str">
        <f t="shared" si="19"/>
        <v/>
      </c>
    </row>
    <row r="226" spans="4:24" x14ac:dyDescent="0.25">
      <c r="D226" s="4" t="str">
        <f t="shared" si="15"/>
        <v/>
      </c>
      <c r="E226" s="4" t="str">
        <f t="shared" si="16"/>
        <v/>
      </c>
      <c r="F226" s="4" t="str">
        <f t="shared" si="17"/>
        <v xml:space="preserve"> </v>
      </c>
      <c r="L226" s="4" t="str">
        <f t="shared" si="18"/>
        <v/>
      </c>
      <c r="N226" s="5"/>
      <c r="O226" s="5"/>
      <c r="X226" s="6" t="str">
        <f t="shared" si="19"/>
        <v/>
      </c>
    </row>
    <row r="227" spans="4:24" x14ac:dyDescent="0.25">
      <c r="D227" s="4" t="str">
        <f t="shared" si="15"/>
        <v/>
      </c>
      <c r="E227" s="4" t="str">
        <f t="shared" si="16"/>
        <v/>
      </c>
      <c r="F227" s="4" t="str">
        <f t="shared" si="17"/>
        <v xml:space="preserve"> </v>
      </c>
      <c r="L227" s="4" t="str">
        <f t="shared" si="18"/>
        <v/>
      </c>
      <c r="N227" s="5"/>
      <c r="O227" s="5"/>
      <c r="X227" s="6" t="str">
        <f t="shared" si="19"/>
        <v/>
      </c>
    </row>
    <row r="228" spans="4:24" x14ac:dyDescent="0.25">
      <c r="D228" s="4" t="str">
        <f t="shared" si="15"/>
        <v/>
      </c>
      <c r="E228" s="4" t="str">
        <f t="shared" si="16"/>
        <v/>
      </c>
      <c r="F228" s="4" t="str">
        <f t="shared" si="17"/>
        <v xml:space="preserve"> </v>
      </c>
      <c r="L228" s="4" t="str">
        <f t="shared" si="18"/>
        <v/>
      </c>
      <c r="N228" s="5"/>
      <c r="O228" s="5"/>
      <c r="X228" s="6" t="str">
        <f t="shared" si="19"/>
        <v/>
      </c>
    </row>
    <row r="229" spans="4:24" x14ac:dyDescent="0.25">
      <c r="D229" s="4" t="str">
        <f t="shared" si="15"/>
        <v/>
      </c>
      <c r="E229" s="4" t="str">
        <f t="shared" si="16"/>
        <v/>
      </c>
      <c r="F229" s="4" t="str">
        <f t="shared" si="17"/>
        <v xml:space="preserve"> </v>
      </c>
      <c r="L229" s="4" t="str">
        <f t="shared" si="18"/>
        <v/>
      </c>
      <c r="N229" s="5"/>
      <c r="O229" s="5"/>
      <c r="X229" s="6" t="str">
        <f t="shared" si="19"/>
        <v/>
      </c>
    </row>
    <row r="230" spans="4:24" x14ac:dyDescent="0.25">
      <c r="D230" s="4" t="str">
        <f t="shared" si="15"/>
        <v/>
      </c>
      <c r="E230" s="4" t="str">
        <f t="shared" si="16"/>
        <v/>
      </c>
      <c r="F230" s="4" t="str">
        <f t="shared" si="17"/>
        <v xml:space="preserve"> </v>
      </c>
      <c r="L230" s="4" t="str">
        <f t="shared" si="18"/>
        <v/>
      </c>
      <c r="N230" s="5"/>
      <c r="O230" s="5"/>
      <c r="X230" s="6" t="str">
        <f t="shared" si="19"/>
        <v/>
      </c>
    </row>
    <row r="231" spans="4:24" x14ac:dyDescent="0.25">
      <c r="D231" s="4" t="str">
        <f t="shared" si="15"/>
        <v/>
      </c>
      <c r="E231" s="4" t="str">
        <f t="shared" si="16"/>
        <v/>
      </c>
      <c r="F231" s="4" t="str">
        <f t="shared" si="17"/>
        <v xml:space="preserve"> </v>
      </c>
      <c r="L231" s="4" t="str">
        <f t="shared" si="18"/>
        <v/>
      </c>
      <c r="N231" s="5"/>
      <c r="O231" s="5"/>
      <c r="X231" s="6" t="str">
        <f t="shared" si="19"/>
        <v/>
      </c>
    </row>
    <row r="232" spans="4:24" x14ac:dyDescent="0.25">
      <c r="D232" s="4" t="str">
        <f t="shared" si="15"/>
        <v/>
      </c>
      <c r="E232" s="4" t="str">
        <f t="shared" si="16"/>
        <v/>
      </c>
      <c r="F232" s="4" t="str">
        <f t="shared" si="17"/>
        <v xml:space="preserve"> </v>
      </c>
      <c r="L232" s="4" t="str">
        <f t="shared" si="18"/>
        <v/>
      </c>
      <c r="N232" s="5"/>
      <c r="O232" s="5"/>
      <c r="X232" s="6" t="str">
        <f t="shared" si="19"/>
        <v/>
      </c>
    </row>
    <row r="233" spans="4:24" x14ac:dyDescent="0.25">
      <c r="D233" s="4" t="str">
        <f t="shared" si="15"/>
        <v/>
      </c>
      <c r="E233" s="4" t="str">
        <f t="shared" si="16"/>
        <v/>
      </c>
      <c r="F233" s="4" t="str">
        <f t="shared" si="17"/>
        <v xml:space="preserve"> </v>
      </c>
      <c r="L233" s="4" t="str">
        <f t="shared" si="18"/>
        <v/>
      </c>
      <c r="N233" s="5"/>
      <c r="O233" s="5"/>
      <c r="X233" s="6" t="str">
        <f t="shared" si="19"/>
        <v/>
      </c>
    </row>
    <row r="234" spans="4:24" x14ac:dyDescent="0.25">
      <c r="D234" s="4" t="str">
        <f t="shared" si="15"/>
        <v/>
      </c>
      <c r="E234" s="4" t="str">
        <f t="shared" si="16"/>
        <v/>
      </c>
      <c r="F234" s="4" t="str">
        <f t="shared" si="17"/>
        <v xml:space="preserve"> </v>
      </c>
      <c r="L234" s="4" t="str">
        <f t="shared" si="18"/>
        <v/>
      </c>
      <c r="N234" s="5"/>
      <c r="O234" s="5"/>
      <c r="X234" s="6" t="str">
        <f t="shared" si="19"/>
        <v/>
      </c>
    </row>
    <row r="235" spans="4:24" x14ac:dyDescent="0.25">
      <c r="D235" s="4" t="str">
        <f t="shared" si="15"/>
        <v/>
      </c>
      <c r="E235" s="4" t="str">
        <f t="shared" si="16"/>
        <v/>
      </c>
      <c r="F235" s="4" t="str">
        <f t="shared" si="17"/>
        <v xml:space="preserve"> </v>
      </c>
      <c r="L235" s="4" t="str">
        <f t="shared" si="18"/>
        <v/>
      </c>
      <c r="N235" s="5"/>
      <c r="O235" s="5"/>
      <c r="X235" s="6" t="str">
        <f t="shared" si="19"/>
        <v/>
      </c>
    </row>
    <row r="236" spans="4:24" x14ac:dyDescent="0.25">
      <c r="D236" s="4" t="str">
        <f t="shared" si="15"/>
        <v/>
      </c>
      <c r="E236" s="4" t="str">
        <f t="shared" si="16"/>
        <v/>
      </c>
      <c r="F236" s="4" t="str">
        <f t="shared" si="17"/>
        <v xml:space="preserve"> </v>
      </c>
      <c r="L236" s="4" t="str">
        <f t="shared" si="18"/>
        <v/>
      </c>
      <c r="N236" s="5"/>
      <c r="O236" s="5"/>
      <c r="X236" s="6" t="str">
        <f t="shared" si="19"/>
        <v/>
      </c>
    </row>
    <row r="237" spans="4:24" x14ac:dyDescent="0.25">
      <c r="D237" s="4" t="str">
        <f t="shared" si="15"/>
        <v/>
      </c>
      <c r="E237" s="4" t="str">
        <f t="shared" si="16"/>
        <v/>
      </c>
      <c r="F237" s="4" t="str">
        <f t="shared" si="17"/>
        <v xml:space="preserve"> </v>
      </c>
      <c r="L237" s="4" t="str">
        <f t="shared" si="18"/>
        <v/>
      </c>
      <c r="N237" s="5"/>
      <c r="O237" s="5"/>
      <c r="X237" s="6" t="str">
        <f t="shared" si="19"/>
        <v/>
      </c>
    </row>
    <row r="238" spans="4:24" x14ac:dyDescent="0.25">
      <c r="D238" s="4" t="str">
        <f t="shared" si="15"/>
        <v/>
      </c>
      <c r="E238" s="4" t="str">
        <f t="shared" si="16"/>
        <v/>
      </c>
      <c r="F238" s="4" t="str">
        <f t="shared" si="17"/>
        <v xml:space="preserve"> </v>
      </c>
      <c r="L238" s="4" t="str">
        <f t="shared" si="18"/>
        <v/>
      </c>
      <c r="N238" s="5"/>
      <c r="O238" s="5"/>
      <c r="X238" s="6" t="str">
        <f t="shared" si="19"/>
        <v/>
      </c>
    </row>
    <row r="239" spans="4:24" x14ac:dyDescent="0.25">
      <c r="D239" s="4" t="str">
        <f t="shared" si="15"/>
        <v/>
      </c>
      <c r="E239" s="4" t="str">
        <f t="shared" si="16"/>
        <v/>
      </c>
      <c r="F239" s="4" t="str">
        <f t="shared" si="17"/>
        <v xml:space="preserve"> </v>
      </c>
      <c r="L239" s="4" t="str">
        <f t="shared" si="18"/>
        <v/>
      </c>
      <c r="N239" s="5"/>
      <c r="O239" s="5"/>
      <c r="X239" s="6" t="str">
        <f t="shared" si="19"/>
        <v/>
      </c>
    </row>
    <row r="240" spans="4:24" x14ac:dyDescent="0.25">
      <c r="D240" s="4" t="str">
        <f t="shared" si="15"/>
        <v/>
      </c>
      <c r="E240" s="4" t="str">
        <f t="shared" si="16"/>
        <v/>
      </c>
      <c r="F240" s="4" t="str">
        <f t="shared" si="17"/>
        <v xml:space="preserve"> </v>
      </c>
      <c r="L240" s="4" t="str">
        <f t="shared" si="18"/>
        <v/>
      </c>
      <c r="N240" s="5"/>
      <c r="O240" s="5"/>
      <c r="X240" s="6" t="str">
        <f t="shared" si="19"/>
        <v/>
      </c>
    </row>
    <row r="241" spans="4:24" x14ac:dyDescent="0.25">
      <c r="D241" s="4" t="str">
        <f t="shared" si="15"/>
        <v/>
      </c>
      <c r="E241" s="4" t="str">
        <f t="shared" si="16"/>
        <v/>
      </c>
      <c r="F241" s="4" t="str">
        <f t="shared" si="17"/>
        <v xml:space="preserve"> </v>
      </c>
      <c r="L241" s="4" t="str">
        <f t="shared" si="18"/>
        <v/>
      </c>
      <c r="N241" s="5"/>
      <c r="O241" s="5"/>
      <c r="X241" s="6" t="str">
        <f t="shared" si="19"/>
        <v/>
      </c>
    </row>
    <row r="242" spans="4:24" x14ac:dyDescent="0.25">
      <c r="D242" s="4" t="str">
        <f t="shared" si="15"/>
        <v/>
      </c>
      <c r="E242" s="4" t="str">
        <f t="shared" si="16"/>
        <v/>
      </c>
      <c r="F242" s="4" t="str">
        <f t="shared" si="17"/>
        <v xml:space="preserve"> </v>
      </c>
      <c r="L242" s="4" t="str">
        <f t="shared" si="18"/>
        <v/>
      </c>
      <c r="N242" s="5"/>
      <c r="O242" s="5"/>
      <c r="X242" s="6" t="str">
        <f t="shared" si="19"/>
        <v/>
      </c>
    </row>
    <row r="243" spans="4:24" x14ac:dyDescent="0.25">
      <c r="D243" s="4" t="str">
        <f t="shared" si="15"/>
        <v/>
      </c>
      <c r="E243" s="4" t="str">
        <f t="shared" si="16"/>
        <v/>
      </c>
      <c r="F243" s="4" t="str">
        <f t="shared" si="17"/>
        <v xml:space="preserve"> </v>
      </c>
      <c r="L243" s="4" t="str">
        <f t="shared" si="18"/>
        <v/>
      </c>
      <c r="N243" s="5"/>
      <c r="O243" s="5"/>
      <c r="X243" s="6" t="str">
        <f t="shared" si="19"/>
        <v/>
      </c>
    </row>
    <row r="244" spans="4:24" x14ac:dyDescent="0.25">
      <c r="D244" s="4" t="str">
        <f t="shared" si="15"/>
        <v/>
      </c>
      <c r="E244" s="4" t="str">
        <f t="shared" si="16"/>
        <v/>
      </c>
      <c r="F244" s="4" t="str">
        <f t="shared" si="17"/>
        <v xml:space="preserve"> </v>
      </c>
      <c r="L244" s="4" t="str">
        <f t="shared" si="18"/>
        <v/>
      </c>
      <c r="N244" s="5"/>
      <c r="O244" s="5"/>
      <c r="X244" s="6" t="str">
        <f t="shared" si="19"/>
        <v/>
      </c>
    </row>
    <row r="245" spans="4:24" x14ac:dyDescent="0.25">
      <c r="D245" s="4" t="str">
        <f t="shared" si="15"/>
        <v/>
      </c>
      <c r="E245" s="4" t="str">
        <f t="shared" si="16"/>
        <v/>
      </c>
      <c r="F245" s="4" t="str">
        <f t="shared" si="17"/>
        <v xml:space="preserve"> </v>
      </c>
      <c r="L245" s="4" t="str">
        <f t="shared" si="18"/>
        <v/>
      </c>
      <c r="N245" s="5"/>
      <c r="O245" s="5"/>
      <c r="X245" s="6" t="str">
        <f t="shared" si="19"/>
        <v/>
      </c>
    </row>
    <row r="246" spans="4:24" x14ac:dyDescent="0.25">
      <c r="D246" s="4" t="str">
        <f t="shared" si="15"/>
        <v/>
      </c>
      <c r="E246" s="4" t="str">
        <f t="shared" si="16"/>
        <v/>
      </c>
      <c r="F246" s="4" t="str">
        <f t="shared" si="17"/>
        <v xml:space="preserve"> </v>
      </c>
      <c r="L246" s="4" t="str">
        <f t="shared" si="18"/>
        <v/>
      </c>
      <c r="N246" s="5"/>
      <c r="O246" s="5"/>
      <c r="X246" s="6" t="str">
        <f t="shared" si="19"/>
        <v/>
      </c>
    </row>
    <row r="247" spans="4:24" x14ac:dyDescent="0.25">
      <c r="D247" s="4" t="str">
        <f t="shared" si="15"/>
        <v/>
      </c>
      <c r="E247" s="4" t="str">
        <f t="shared" si="16"/>
        <v/>
      </c>
      <c r="F247" s="4" t="str">
        <f t="shared" si="17"/>
        <v xml:space="preserve"> </v>
      </c>
      <c r="L247" s="4" t="str">
        <f t="shared" si="18"/>
        <v/>
      </c>
      <c r="N247" s="5"/>
      <c r="O247" s="5"/>
      <c r="X247" s="6" t="str">
        <f t="shared" si="19"/>
        <v/>
      </c>
    </row>
    <row r="248" spans="4:24" x14ac:dyDescent="0.25">
      <c r="D248" s="4" t="str">
        <f t="shared" si="15"/>
        <v/>
      </c>
      <c r="E248" s="4" t="str">
        <f t="shared" si="16"/>
        <v/>
      </c>
      <c r="F248" s="4" t="str">
        <f t="shared" si="17"/>
        <v xml:space="preserve"> </v>
      </c>
      <c r="L248" s="4" t="str">
        <f t="shared" si="18"/>
        <v/>
      </c>
      <c r="N248" s="5"/>
      <c r="O248" s="5"/>
      <c r="X248" s="6" t="str">
        <f t="shared" si="19"/>
        <v/>
      </c>
    </row>
    <row r="249" spans="4:24" x14ac:dyDescent="0.25">
      <c r="D249" s="4" t="str">
        <f t="shared" si="15"/>
        <v/>
      </c>
      <c r="E249" s="4" t="str">
        <f t="shared" si="16"/>
        <v/>
      </c>
      <c r="F249" s="4" t="str">
        <f t="shared" si="17"/>
        <v xml:space="preserve"> </v>
      </c>
      <c r="L249" s="4" t="str">
        <f t="shared" si="18"/>
        <v/>
      </c>
      <c r="N249" s="5"/>
      <c r="O249" s="5"/>
      <c r="X249" s="6" t="str">
        <f t="shared" si="19"/>
        <v/>
      </c>
    </row>
    <row r="250" spans="4:24" x14ac:dyDescent="0.25">
      <c r="D250" s="4" t="str">
        <f t="shared" si="15"/>
        <v/>
      </c>
      <c r="E250" s="4" t="str">
        <f t="shared" si="16"/>
        <v/>
      </c>
      <c r="F250" s="4" t="str">
        <f t="shared" si="17"/>
        <v xml:space="preserve"> </v>
      </c>
      <c r="L250" s="4" t="str">
        <f t="shared" si="18"/>
        <v/>
      </c>
      <c r="N250" s="5"/>
      <c r="O250" s="5"/>
      <c r="X250" s="6" t="str">
        <f t="shared" si="19"/>
        <v/>
      </c>
    </row>
    <row r="251" spans="4:24" x14ac:dyDescent="0.25">
      <c r="D251" s="4" t="str">
        <f t="shared" si="15"/>
        <v/>
      </c>
      <c r="E251" s="4" t="str">
        <f t="shared" si="16"/>
        <v/>
      </c>
      <c r="F251" s="4" t="str">
        <f t="shared" si="17"/>
        <v xml:space="preserve"> </v>
      </c>
      <c r="L251" s="4" t="str">
        <f t="shared" si="18"/>
        <v/>
      </c>
      <c r="N251" s="5"/>
      <c r="O251" s="5"/>
      <c r="X251" s="6" t="str">
        <f t="shared" si="19"/>
        <v/>
      </c>
    </row>
    <row r="252" spans="4:24" x14ac:dyDescent="0.25">
      <c r="D252" s="4" t="str">
        <f t="shared" si="15"/>
        <v/>
      </c>
      <c r="E252" s="4" t="str">
        <f t="shared" si="16"/>
        <v/>
      </c>
      <c r="F252" s="4" t="str">
        <f t="shared" si="17"/>
        <v xml:space="preserve"> </v>
      </c>
      <c r="L252" s="4" t="str">
        <f t="shared" si="18"/>
        <v/>
      </c>
      <c r="N252" s="5"/>
      <c r="O252" s="5"/>
      <c r="X252" s="6" t="str">
        <f t="shared" si="19"/>
        <v/>
      </c>
    </row>
    <row r="253" spans="4:24" x14ac:dyDescent="0.25">
      <c r="D253" s="4" t="str">
        <f t="shared" si="15"/>
        <v/>
      </c>
      <c r="E253" s="4" t="str">
        <f t="shared" si="16"/>
        <v/>
      </c>
      <c r="F253" s="4" t="str">
        <f t="shared" si="17"/>
        <v xml:space="preserve"> </v>
      </c>
      <c r="L253" s="4" t="str">
        <f t="shared" si="18"/>
        <v/>
      </c>
      <c r="N253" s="5"/>
      <c r="O253" s="5"/>
      <c r="X253" s="6" t="str">
        <f t="shared" si="19"/>
        <v/>
      </c>
    </row>
    <row r="254" spans="4:24" x14ac:dyDescent="0.25">
      <c r="D254" s="4" t="str">
        <f t="shared" ref="D254:D317" si="20">UPPER(B254)</f>
        <v/>
      </c>
      <c r="E254" s="4" t="str">
        <f t="shared" ref="E254:E317" si="21">PROPER(C254)</f>
        <v/>
      </c>
      <c r="F254" s="4" t="str">
        <f t="shared" ref="F254:F317" si="22">CONCATENATE(D254," ",E254)</f>
        <v xml:space="preserve"> </v>
      </c>
      <c r="L254" s="4" t="str">
        <f t="shared" ref="L254:L317" si="23">UPPER(K254)</f>
        <v/>
      </c>
      <c r="N254" s="5"/>
      <c r="O254" s="5"/>
      <c r="X254" s="6" t="str">
        <f t="shared" ref="X254:X317" si="24">IF(Q254="","",S254+T254+U254+V254-W254)</f>
        <v/>
      </c>
    </row>
    <row r="255" spans="4:24" x14ac:dyDescent="0.25">
      <c r="D255" s="4" t="str">
        <f t="shared" si="20"/>
        <v/>
      </c>
      <c r="E255" s="4" t="str">
        <f t="shared" si="21"/>
        <v/>
      </c>
      <c r="F255" s="4" t="str">
        <f t="shared" si="22"/>
        <v xml:space="preserve"> </v>
      </c>
      <c r="L255" s="4" t="str">
        <f t="shared" si="23"/>
        <v/>
      </c>
      <c r="N255" s="5"/>
      <c r="O255" s="5"/>
      <c r="X255" s="6" t="str">
        <f t="shared" si="24"/>
        <v/>
      </c>
    </row>
    <row r="256" spans="4:24" x14ac:dyDescent="0.25">
      <c r="D256" s="4" t="str">
        <f t="shared" si="20"/>
        <v/>
      </c>
      <c r="E256" s="4" t="str">
        <f t="shared" si="21"/>
        <v/>
      </c>
      <c r="F256" s="4" t="str">
        <f t="shared" si="22"/>
        <v xml:space="preserve"> </v>
      </c>
      <c r="L256" s="4" t="str">
        <f t="shared" si="23"/>
        <v/>
      </c>
      <c r="N256" s="5"/>
      <c r="O256" s="5"/>
      <c r="X256" s="6" t="str">
        <f t="shared" si="24"/>
        <v/>
      </c>
    </row>
    <row r="257" spans="4:24" x14ac:dyDescent="0.25">
      <c r="D257" s="4" t="str">
        <f t="shared" si="20"/>
        <v/>
      </c>
      <c r="E257" s="4" t="str">
        <f t="shared" si="21"/>
        <v/>
      </c>
      <c r="F257" s="4" t="str">
        <f t="shared" si="22"/>
        <v xml:space="preserve"> </v>
      </c>
      <c r="L257" s="4" t="str">
        <f t="shared" si="23"/>
        <v/>
      </c>
      <c r="N257" s="5"/>
      <c r="O257" s="5"/>
      <c r="X257" s="6" t="str">
        <f t="shared" si="24"/>
        <v/>
      </c>
    </row>
    <row r="258" spans="4:24" x14ac:dyDescent="0.25">
      <c r="D258" s="4" t="str">
        <f t="shared" si="20"/>
        <v/>
      </c>
      <c r="E258" s="4" t="str">
        <f t="shared" si="21"/>
        <v/>
      </c>
      <c r="F258" s="4" t="str">
        <f t="shared" si="22"/>
        <v xml:space="preserve"> </v>
      </c>
      <c r="L258" s="4" t="str">
        <f t="shared" si="23"/>
        <v/>
      </c>
      <c r="N258" s="5"/>
      <c r="O258" s="5"/>
      <c r="X258" s="6" t="str">
        <f t="shared" si="24"/>
        <v/>
      </c>
    </row>
    <row r="259" spans="4:24" x14ac:dyDescent="0.25">
      <c r="D259" s="4" t="str">
        <f t="shared" si="20"/>
        <v/>
      </c>
      <c r="E259" s="4" t="str">
        <f t="shared" si="21"/>
        <v/>
      </c>
      <c r="F259" s="4" t="str">
        <f t="shared" si="22"/>
        <v xml:space="preserve"> </v>
      </c>
      <c r="L259" s="4" t="str">
        <f t="shared" si="23"/>
        <v/>
      </c>
      <c r="N259" s="5"/>
      <c r="O259" s="5"/>
      <c r="X259" s="6" t="str">
        <f t="shared" si="24"/>
        <v/>
      </c>
    </row>
    <row r="260" spans="4:24" x14ac:dyDescent="0.25">
      <c r="D260" s="4" t="str">
        <f t="shared" si="20"/>
        <v/>
      </c>
      <c r="E260" s="4" t="str">
        <f t="shared" si="21"/>
        <v/>
      </c>
      <c r="F260" s="4" t="str">
        <f t="shared" si="22"/>
        <v xml:space="preserve"> </v>
      </c>
      <c r="L260" s="4" t="str">
        <f t="shared" si="23"/>
        <v/>
      </c>
      <c r="N260" s="5"/>
      <c r="O260" s="5"/>
      <c r="X260" s="6" t="str">
        <f t="shared" si="24"/>
        <v/>
      </c>
    </row>
    <row r="261" spans="4:24" x14ac:dyDescent="0.25">
      <c r="D261" s="4" t="str">
        <f t="shared" si="20"/>
        <v/>
      </c>
      <c r="E261" s="4" t="str">
        <f t="shared" si="21"/>
        <v/>
      </c>
      <c r="F261" s="4" t="str">
        <f t="shared" si="22"/>
        <v xml:space="preserve"> </v>
      </c>
      <c r="L261" s="4" t="str">
        <f t="shared" si="23"/>
        <v/>
      </c>
      <c r="N261" s="5"/>
      <c r="O261" s="5"/>
      <c r="X261" s="6" t="str">
        <f t="shared" si="24"/>
        <v/>
      </c>
    </row>
    <row r="262" spans="4:24" x14ac:dyDescent="0.25">
      <c r="D262" s="4" t="str">
        <f t="shared" si="20"/>
        <v/>
      </c>
      <c r="E262" s="4" t="str">
        <f t="shared" si="21"/>
        <v/>
      </c>
      <c r="F262" s="4" t="str">
        <f t="shared" si="22"/>
        <v xml:space="preserve"> </v>
      </c>
      <c r="L262" s="4" t="str">
        <f t="shared" si="23"/>
        <v/>
      </c>
      <c r="N262" s="5"/>
      <c r="O262" s="5"/>
      <c r="X262" s="6" t="str">
        <f t="shared" si="24"/>
        <v/>
      </c>
    </row>
    <row r="263" spans="4:24" x14ac:dyDescent="0.25">
      <c r="D263" s="4" t="str">
        <f t="shared" si="20"/>
        <v/>
      </c>
      <c r="E263" s="4" t="str">
        <f t="shared" si="21"/>
        <v/>
      </c>
      <c r="F263" s="4" t="str">
        <f t="shared" si="22"/>
        <v xml:space="preserve"> </v>
      </c>
      <c r="L263" s="4" t="str">
        <f t="shared" si="23"/>
        <v/>
      </c>
      <c r="N263" s="5"/>
      <c r="O263" s="5"/>
      <c r="X263" s="6" t="str">
        <f t="shared" si="24"/>
        <v/>
      </c>
    </row>
    <row r="264" spans="4:24" x14ac:dyDescent="0.25">
      <c r="D264" s="4" t="str">
        <f t="shared" si="20"/>
        <v/>
      </c>
      <c r="E264" s="4" t="str">
        <f t="shared" si="21"/>
        <v/>
      </c>
      <c r="F264" s="4" t="str">
        <f t="shared" si="22"/>
        <v xml:space="preserve"> </v>
      </c>
      <c r="L264" s="4" t="str">
        <f t="shared" si="23"/>
        <v/>
      </c>
      <c r="N264" s="5"/>
      <c r="O264" s="5"/>
      <c r="X264" s="6" t="str">
        <f t="shared" si="24"/>
        <v/>
      </c>
    </row>
    <row r="265" spans="4:24" x14ac:dyDescent="0.25">
      <c r="D265" s="4" t="str">
        <f t="shared" si="20"/>
        <v/>
      </c>
      <c r="E265" s="4" t="str">
        <f t="shared" si="21"/>
        <v/>
      </c>
      <c r="F265" s="4" t="str">
        <f t="shared" si="22"/>
        <v xml:space="preserve"> </v>
      </c>
      <c r="L265" s="4" t="str">
        <f t="shared" si="23"/>
        <v/>
      </c>
      <c r="N265" s="5"/>
      <c r="O265" s="5"/>
      <c r="X265" s="6" t="str">
        <f t="shared" si="24"/>
        <v/>
      </c>
    </row>
    <row r="266" spans="4:24" x14ac:dyDescent="0.25">
      <c r="D266" s="4" t="str">
        <f t="shared" si="20"/>
        <v/>
      </c>
      <c r="E266" s="4" t="str">
        <f t="shared" si="21"/>
        <v/>
      </c>
      <c r="F266" s="4" t="str">
        <f t="shared" si="22"/>
        <v xml:space="preserve"> </v>
      </c>
      <c r="L266" s="4" t="str">
        <f t="shared" si="23"/>
        <v/>
      </c>
      <c r="N266" s="5"/>
      <c r="O266" s="5"/>
      <c r="X266" s="6" t="str">
        <f t="shared" si="24"/>
        <v/>
      </c>
    </row>
    <row r="267" spans="4:24" x14ac:dyDescent="0.25">
      <c r="D267" s="4" t="str">
        <f t="shared" si="20"/>
        <v/>
      </c>
      <c r="E267" s="4" t="str">
        <f t="shared" si="21"/>
        <v/>
      </c>
      <c r="F267" s="4" t="str">
        <f t="shared" si="22"/>
        <v xml:space="preserve"> </v>
      </c>
      <c r="L267" s="4" t="str">
        <f t="shared" si="23"/>
        <v/>
      </c>
      <c r="N267" s="5"/>
      <c r="O267" s="5"/>
      <c r="X267" s="6" t="str">
        <f t="shared" si="24"/>
        <v/>
      </c>
    </row>
    <row r="268" spans="4:24" x14ac:dyDescent="0.25">
      <c r="D268" s="4" t="str">
        <f t="shared" si="20"/>
        <v/>
      </c>
      <c r="E268" s="4" t="str">
        <f t="shared" si="21"/>
        <v/>
      </c>
      <c r="F268" s="4" t="str">
        <f t="shared" si="22"/>
        <v xml:space="preserve"> </v>
      </c>
      <c r="L268" s="4" t="str">
        <f t="shared" si="23"/>
        <v/>
      </c>
      <c r="N268" s="5"/>
      <c r="O268" s="5"/>
      <c r="X268" s="6" t="str">
        <f t="shared" si="24"/>
        <v/>
      </c>
    </row>
    <row r="269" spans="4:24" x14ac:dyDescent="0.25">
      <c r="D269" s="4" t="str">
        <f t="shared" si="20"/>
        <v/>
      </c>
      <c r="E269" s="4" t="str">
        <f t="shared" si="21"/>
        <v/>
      </c>
      <c r="F269" s="4" t="str">
        <f t="shared" si="22"/>
        <v xml:space="preserve"> </v>
      </c>
      <c r="L269" s="4" t="str">
        <f t="shared" si="23"/>
        <v/>
      </c>
      <c r="N269" s="5"/>
      <c r="O269" s="5"/>
      <c r="X269" s="6" t="str">
        <f t="shared" si="24"/>
        <v/>
      </c>
    </row>
    <row r="270" spans="4:24" x14ac:dyDescent="0.25">
      <c r="D270" s="4" t="str">
        <f t="shared" si="20"/>
        <v/>
      </c>
      <c r="E270" s="4" t="str">
        <f t="shared" si="21"/>
        <v/>
      </c>
      <c r="F270" s="4" t="str">
        <f t="shared" si="22"/>
        <v xml:space="preserve"> </v>
      </c>
      <c r="L270" s="4" t="str">
        <f t="shared" si="23"/>
        <v/>
      </c>
      <c r="N270" s="5"/>
      <c r="O270" s="5"/>
      <c r="X270" s="6" t="str">
        <f t="shared" si="24"/>
        <v/>
      </c>
    </row>
    <row r="271" spans="4:24" x14ac:dyDescent="0.25">
      <c r="D271" s="4" t="str">
        <f t="shared" si="20"/>
        <v/>
      </c>
      <c r="E271" s="4" t="str">
        <f t="shared" si="21"/>
        <v/>
      </c>
      <c r="F271" s="4" t="str">
        <f t="shared" si="22"/>
        <v xml:space="preserve"> </v>
      </c>
      <c r="L271" s="4" t="str">
        <f t="shared" si="23"/>
        <v/>
      </c>
      <c r="N271" s="5"/>
      <c r="O271" s="5"/>
      <c r="X271" s="6" t="str">
        <f t="shared" si="24"/>
        <v/>
      </c>
    </row>
    <row r="272" spans="4:24" x14ac:dyDescent="0.25">
      <c r="D272" s="4" t="str">
        <f t="shared" si="20"/>
        <v/>
      </c>
      <c r="E272" s="4" t="str">
        <f t="shared" si="21"/>
        <v/>
      </c>
      <c r="F272" s="4" t="str">
        <f t="shared" si="22"/>
        <v xml:space="preserve"> </v>
      </c>
      <c r="L272" s="4" t="str">
        <f t="shared" si="23"/>
        <v/>
      </c>
      <c r="N272" s="5"/>
      <c r="O272" s="5"/>
      <c r="X272" s="6" t="str">
        <f t="shared" si="24"/>
        <v/>
      </c>
    </row>
    <row r="273" spans="4:24" x14ac:dyDescent="0.25">
      <c r="D273" s="4" t="str">
        <f t="shared" si="20"/>
        <v/>
      </c>
      <c r="E273" s="4" t="str">
        <f t="shared" si="21"/>
        <v/>
      </c>
      <c r="F273" s="4" t="str">
        <f t="shared" si="22"/>
        <v xml:space="preserve"> </v>
      </c>
      <c r="L273" s="4" t="str">
        <f t="shared" si="23"/>
        <v/>
      </c>
      <c r="N273" s="5"/>
      <c r="O273" s="5"/>
      <c r="X273" s="6" t="str">
        <f t="shared" si="24"/>
        <v/>
      </c>
    </row>
    <row r="274" spans="4:24" x14ac:dyDescent="0.25">
      <c r="D274" s="4" t="str">
        <f t="shared" si="20"/>
        <v/>
      </c>
      <c r="E274" s="4" t="str">
        <f t="shared" si="21"/>
        <v/>
      </c>
      <c r="F274" s="4" t="str">
        <f t="shared" si="22"/>
        <v xml:space="preserve"> </v>
      </c>
      <c r="L274" s="4" t="str">
        <f t="shared" si="23"/>
        <v/>
      </c>
      <c r="N274" s="5"/>
      <c r="O274" s="5"/>
      <c r="X274" s="6" t="str">
        <f t="shared" si="24"/>
        <v/>
      </c>
    </row>
    <row r="275" spans="4:24" x14ac:dyDescent="0.25">
      <c r="D275" s="4" t="str">
        <f t="shared" si="20"/>
        <v/>
      </c>
      <c r="E275" s="4" t="str">
        <f t="shared" si="21"/>
        <v/>
      </c>
      <c r="F275" s="4" t="str">
        <f t="shared" si="22"/>
        <v xml:space="preserve"> </v>
      </c>
      <c r="L275" s="4" t="str">
        <f t="shared" si="23"/>
        <v/>
      </c>
      <c r="N275" s="5"/>
      <c r="O275" s="5"/>
      <c r="X275" s="6" t="str">
        <f t="shared" si="24"/>
        <v/>
      </c>
    </row>
    <row r="276" spans="4:24" x14ac:dyDescent="0.25">
      <c r="D276" s="4" t="str">
        <f t="shared" si="20"/>
        <v/>
      </c>
      <c r="E276" s="4" t="str">
        <f t="shared" si="21"/>
        <v/>
      </c>
      <c r="F276" s="4" t="str">
        <f t="shared" si="22"/>
        <v xml:space="preserve"> </v>
      </c>
      <c r="L276" s="4" t="str">
        <f t="shared" si="23"/>
        <v/>
      </c>
      <c r="N276" s="5"/>
      <c r="O276" s="5"/>
      <c r="X276" s="6" t="str">
        <f t="shared" si="24"/>
        <v/>
      </c>
    </row>
    <row r="277" spans="4:24" x14ac:dyDescent="0.25">
      <c r="D277" s="4" t="str">
        <f t="shared" si="20"/>
        <v/>
      </c>
      <c r="E277" s="4" t="str">
        <f t="shared" si="21"/>
        <v/>
      </c>
      <c r="F277" s="4" t="str">
        <f t="shared" si="22"/>
        <v xml:space="preserve"> </v>
      </c>
      <c r="L277" s="4" t="str">
        <f t="shared" si="23"/>
        <v/>
      </c>
      <c r="N277" s="5"/>
      <c r="O277" s="5"/>
      <c r="X277" s="6" t="str">
        <f t="shared" si="24"/>
        <v/>
      </c>
    </row>
    <row r="278" spans="4:24" x14ac:dyDescent="0.25">
      <c r="D278" s="4" t="str">
        <f t="shared" si="20"/>
        <v/>
      </c>
      <c r="E278" s="4" t="str">
        <f t="shared" si="21"/>
        <v/>
      </c>
      <c r="F278" s="4" t="str">
        <f t="shared" si="22"/>
        <v xml:space="preserve"> </v>
      </c>
      <c r="L278" s="4" t="str">
        <f t="shared" si="23"/>
        <v/>
      </c>
      <c r="N278" s="5"/>
      <c r="O278" s="5"/>
      <c r="X278" s="6" t="str">
        <f t="shared" si="24"/>
        <v/>
      </c>
    </row>
    <row r="279" spans="4:24" x14ac:dyDescent="0.25">
      <c r="D279" s="4" t="str">
        <f t="shared" si="20"/>
        <v/>
      </c>
      <c r="E279" s="4" t="str">
        <f t="shared" si="21"/>
        <v/>
      </c>
      <c r="F279" s="4" t="str">
        <f t="shared" si="22"/>
        <v xml:space="preserve"> </v>
      </c>
      <c r="L279" s="4" t="str">
        <f t="shared" si="23"/>
        <v/>
      </c>
      <c r="N279" s="5"/>
      <c r="O279" s="5"/>
      <c r="X279" s="6" t="str">
        <f t="shared" si="24"/>
        <v/>
      </c>
    </row>
    <row r="280" spans="4:24" x14ac:dyDescent="0.25">
      <c r="D280" s="4" t="str">
        <f t="shared" si="20"/>
        <v/>
      </c>
      <c r="E280" s="4" t="str">
        <f t="shared" si="21"/>
        <v/>
      </c>
      <c r="F280" s="4" t="str">
        <f t="shared" si="22"/>
        <v xml:space="preserve"> </v>
      </c>
      <c r="L280" s="4" t="str">
        <f t="shared" si="23"/>
        <v/>
      </c>
      <c r="N280" s="5"/>
      <c r="O280" s="5"/>
      <c r="X280" s="6" t="str">
        <f t="shared" si="24"/>
        <v/>
      </c>
    </row>
    <row r="281" spans="4:24" x14ac:dyDescent="0.25">
      <c r="D281" s="4" t="str">
        <f t="shared" si="20"/>
        <v/>
      </c>
      <c r="E281" s="4" t="str">
        <f t="shared" si="21"/>
        <v/>
      </c>
      <c r="F281" s="4" t="str">
        <f t="shared" si="22"/>
        <v xml:space="preserve"> </v>
      </c>
      <c r="L281" s="4" t="str">
        <f t="shared" si="23"/>
        <v/>
      </c>
      <c r="N281" s="5"/>
      <c r="O281" s="5"/>
      <c r="X281" s="6" t="str">
        <f t="shared" si="24"/>
        <v/>
      </c>
    </row>
    <row r="282" spans="4:24" x14ac:dyDescent="0.25">
      <c r="D282" s="4" t="str">
        <f t="shared" si="20"/>
        <v/>
      </c>
      <c r="E282" s="4" t="str">
        <f t="shared" si="21"/>
        <v/>
      </c>
      <c r="F282" s="4" t="str">
        <f t="shared" si="22"/>
        <v xml:space="preserve"> </v>
      </c>
      <c r="L282" s="4" t="str">
        <f t="shared" si="23"/>
        <v/>
      </c>
      <c r="N282" s="5"/>
      <c r="O282" s="5"/>
      <c r="X282" s="6" t="str">
        <f t="shared" si="24"/>
        <v/>
      </c>
    </row>
    <row r="283" spans="4:24" x14ac:dyDescent="0.25">
      <c r="D283" s="4" t="str">
        <f t="shared" si="20"/>
        <v/>
      </c>
      <c r="E283" s="4" t="str">
        <f t="shared" si="21"/>
        <v/>
      </c>
      <c r="F283" s="4" t="str">
        <f t="shared" si="22"/>
        <v xml:space="preserve"> </v>
      </c>
      <c r="L283" s="4" t="str">
        <f t="shared" si="23"/>
        <v/>
      </c>
      <c r="N283" s="5"/>
      <c r="O283" s="5"/>
      <c r="X283" s="6" t="str">
        <f t="shared" si="24"/>
        <v/>
      </c>
    </row>
    <row r="284" spans="4:24" x14ac:dyDescent="0.25">
      <c r="D284" s="4" t="str">
        <f t="shared" si="20"/>
        <v/>
      </c>
      <c r="E284" s="4" t="str">
        <f t="shared" si="21"/>
        <v/>
      </c>
      <c r="F284" s="4" t="str">
        <f t="shared" si="22"/>
        <v xml:space="preserve"> </v>
      </c>
      <c r="L284" s="4" t="str">
        <f t="shared" si="23"/>
        <v/>
      </c>
      <c r="N284" s="5"/>
      <c r="O284" s="5"/>
      <c r="X284" s="6" t="str">
        <f t="shared" si="24"/>
        <v/>
      </c>
    </row>
    <row r="285" spans="4:24" x14ac:dyDescent="0.25">
      <c r="D285" s="4" t="str">
        <f t="shared" si="20"/>
        <v/>
      </c>
      <c r="E285" s="4" t="str">
        <f t="shared" si="21"/>
        <v/>
      </c>
      <c r="F285" s="4" t="str">
        <f t="shared" si="22"/>
        <v xml:space="preserve"> </v>
      </c>
      <c r="L285" s="4" t="str">
        <f t="shared" si="23"/>
        <v/>
      </c>
      <c r="N285" s="5"/>
      <c r="O285" s="5"/>
      <c r="X285" s="6" t="str">
        <f t="shared" si="24"/>
        <v/>
      </c>
    </row>
    <row r="286" spans="4:24" x14ac:dyDescent="0.25">
      <c r="D286" s="4" t="str">
        <f t="shared" si="20"/>
        <v/>
      </c>
      <c r="E286" s="4" t="str">
        <f t="shared" si="21"/>
        <v/>
      </c>
      <c r="F286" s="4" t="str">
        <f t="shared" si="22"/>
        <v xml:space="preserve"> </v>
      </c>
      <c r="L286" s="4" t="str">
        <f t="shared" si="23"/>
        <v/>
      </c>
      <c r="N286" s="5"/>
      <c r="O286" s="5"/>
      <c r="X286" s="6" t="str">
        <f t="shared" si="24"/>
        <v/>
      </c>
    </row>
    <row r="287" spans="4:24" x14ac:dyDescent="0.25">
      <c r="D287" s="4" t="str">
        <f t="shared" si="20"/>
        <v/>
      </c>
      <c r="E287" s="4" t="str">
        <f t="shared" si="21"/>
        <v/>
      </c>
      <c r="F287" s="4" t="str">
        <f t="shared" si="22"/>
        <v xml:space="preserve"> </v>
      </c>
      <c r="L287" s="4" t="str">
        <f t="shared" si="23"/>
        <v/>
      </c>
      <c r="N287" s="5"/>
      <c r="O287" s="5"/>
      <c r="X287" s="6" t="str">
        <f t="shared" si="24"/>
        <v/>
      </c>
    </row>
    <row r="288" spans="4:24" x14ac:dyDescent="0.25">
      <c r="D288" s="4" t="str">
        <f t="shared" si="20"/>
        <v/>
      </c>
      <c r="E288" s="4" t="str">
        <f t="shared" si="21"/>
        <v/>
      </c>
      <c r="F288" s="4" t="str">
        <f t="shared" si="22"/>
        <v xml:space="preserve"> </v>
      </c>
      <c r="L288" s="4" t="str">
        <f t="shared" si="23"/>
        <v/>
      </c>
      <c r="N288" s="5"/>
      <c r="O288" s="5"/>
      <c r="X288" s="6" t="str">
        <f t="shared" si="24"/>
        <v/>
      </c>
    </row>
    <row r="289" spans="4:24" x14ac:dyDescent="0.25">
      <c r="D289" s="4" t="str">
        <f t="shared" si="20"/>
        <v/>
      </c>
      <c r="E289" s="4" t="str">
        <f t="shared" si="21"/>
        <v/>
      </c>
      <c r="F289" s="4" t="str">
        <f t="shared" si="22"/>
        <v xml:space="preserve"> </v>
      </c>
      <c r="L289" s="4" t="str">
        <f t="shared" si="23"/>
        <v/>
      </c>
      <c r="N289" s="5"/>
      <c r="O289" s="5"/>
      <c r="X289" s="6" t="str">
        <f t="shared" si="24"/>
        <v/>
      </c>
    </row>
    <row r="290" spans="4:24" x14ac:dyDescent="0.25">
      <c r="D290" s="4" t="str">
        <f t="shared" si="20"/>
        <v/>
      </c>
      <c r="E290" s="4" t="str">
        <f t="shared" si="21"/>
        <v/>
      </c>
      <c r="F290" s="4" t="str">
        <f t="shared" si="22"/>
        <v xml:space="preserve"> </v>
      </c>
      <c r="L290" s="4" t="str">
        <f t="shared" si="23"/>
        <v/>
      </c>
      <c r="N290" s="5"/>
      <c r="O290" s="5"/>
      <c r="X290" s="6" t="str">
        <f t="shared" si="24"/>
        <v/>
      </c>
    </row>
    <row r="291" spans="4:24" x14ac:dyDescent="0.25">
      <c r="D291" s="4" t="str">
        <f t="shared" si="20"/>
        <v/>
      </c>
      <c r="E291" s="4" t="str">
        <f t="shared" si="21"/>
        <v/>
      </c>
      <c r="F291" s="4" t="str">
        <f t="shared" si="22"/>
        <v xml:space="preserve"> </v>
      </c>
      <c r="L291" s="4" t="str">
        <f t="shared" si="23"/>
        <v/>
      </c>
      <c r="N291" s="5"/>
      <c r="O291" s="5"/>
      <c r="X291" s="6" t="str">
        <f t="shared" si="24"/>
        <v/>
      </c>
    </row>
    <row r="292" spans="4:24" x14ac:dyDescent="0.25">
      <c r="D292" s="4" t="str">
        <f t="shared" si="20"/>
        <v/>
      </c>
      <c r="E292" s="4" t="str">
        <f t="shared" si="21"/>
        <v/>
      </c>
      <c r="F292" s="4" t="str">
        <f t="shared" si="22"/>
        <v xml:space="preserve"> </v>
      </c>
      <c r="L292" s="4" t="str">
        <f t="shared" si="23"/>
        <v/>
      </c>
      <c r="N292" s="5"/>
      <c r="O292" s="5"/>
      <c r="X292" s="6" t="str">
        <f t="shared" si="24"/>
        <v/>
      </c>
    </row>
    <row r="293" spans="4:24" x14ac:dyDescent="0.25">
      <c r="D293" s="4" t="str">
        <f t="shared" si="20"/>
        <v/>
      </c>
      <c r="E293" s="4" t="str">
        <f t="shared" si="21"/>
        <v/>
      </c>
      <c r="F293" s="4" t="str">
        <f t="shared" si="22"/>
        <v xml:space="preserve"> </v>
      </c>
      <c r="L293" s="4" t="str">
        <f t="shared" si="23"/>
        <v/>
      </c>
      <c r="N293" s="5"/>
      <c r="O293" s="5"/>
      <c r="X293" s="6" t="str">
        <f t="shared" si="24"/>
        <v/>
      </c>
    </row>
    <row r="294" spans="4:24" x14ac:dyDescent="0.25">
      <c r="D294" s="4" t="str">
        <f t="shared" si="20"/>
        <v/>
      </c>
      <c r="E294" s="4" t="str">
        <f t="shared" si="21"/>
        <v/>
      </c>
      <c r="F294" s="4" t="str">
        <f t="shared" si="22"/>
        <v xml:space="preserve"> </v>
      </c>
      <c r="L294" s="4" t="str">
        <f t="shared" si="23"/>
        <v/>
      </c>
      <c r="N294" s="5"/>
      <c r="O294" s="5"/>
      <c r="X294" s="6" t="str">
        <f t="shared" si="24"/>
        <v/>
      </c>
    </row>
    <row r="295" spans="4:24" x14ac:dyDescent="0.25">
      <c r="D295" s="4" t="str">
        <f t="shared" si="20"/>
        <v/>
      </c>
      <c r="E295" s="4" t="str">
        <f t="shared" si="21"/>
        <v/>
      </c>
      <c r="F295" s="4" t="str">
        <f t="shared" si="22"/>
        <v xml:space="preserve"> </v>
      </c>
      <c r="L295" s="4" t="str">
        <f t="shared" si="23"/>
        <v/>
      </c>
      <c r="N295" s="5"/>
      <c r="O295" s="5"/>
      <c r="X295" s="6" t="str">
        <f t="shared" si="24"/>
        <v/>
      </c>
    </row>
    <row r="296" spans="4:24" x14ac:dyDescent="0.25">
      <c r="D296" s="4" t="str">
        <f t="shared" si="20"/>
        <v/>
      </c>
      <c r="E296" s="4" t="str">
        <f t="shared" si="21"/>
        <v/>
      </c>
      <c r="F296" s="4" t="str">
        <f t="shared" si="22"/>
        <v xml:space="preserve"> </v>
      </c>
      <c r="L296" s="4" t="str">
        <f t="shared" si="23"/>
        <v/>
      </c>
      <c r="N296" s="5"/>
      <c r="O296" s="5"/>
      <c r="X296" s="6" t="str">
        <f t="shared" si="24"/>
        <v/>
      </c>
    </row>
    <row r="297" spans="4:24" x14ac:dyDescent="0.25">
      <c r="D297" s="4" t="str">
        <f t="shared" si="20"/>
        <v/>
      </c>
      <c r="E297" s="4" t="str">
        <f t="shared" si="21"/>
        <v/>
      </c>
      <c r="F297" s="4" t="str">
        <f t="shared" si="22"/>
        <v xml:space="preserve"> </v>
      </c>
      <c r="L297" s="4" t="str">
        <f t="shared" si="23"/>
        <v/>
      </c>
      <c r="N297" s="5"/>
      <c r="O297" s="5"/>
      <c r="X297" s="6" t="str">
        <f t="shared" si="24"/>
        <v/>
      </c>
    </row>
    <row r="298" spans="4:24" x14ac:dyDescent="0.25">
      <c r="D298" s="4" t="str">
        <f t="shared" si="20"/>
        <v/>
      </c>
      <c r="E298" s="4" t="str">
        <f t="shared" si="21"/>
        <v/>
      </c>
      <c r="F298" s="4" t="str">
        <f t="shared" si="22"/>
        <v xml:space="preserve"> </v>
      </c>
      <c r="L298" s="4" t="str">
        <f t="shared" si="23"/>
        <v/>
      </c>
      <c r="N298" s="5"/>
      <c r="O298" s="5"/>
      <c r="X298" s="6" t="str">
        <f t="shared" si="24"/>
        <v/>
      </c>
    </row>
    <row r="299" spans="4:24" x14ac:dyDescent="0.25">
      <c r="D299" s="4" t="str">
        <f t="shared" si="20"/>
        <v/>
      </c>
      <c r="E299" s="4" t="str">
        <f t="shared" si="21"/>
        <v/>
      </c>
      <c r="F299" s="4" t="str">
        <f t="shared" si="22"/>
        <v xml:space="preserve"> </v>
      </c>
      <c r="L299" s="4" t="str">
        <f t="shared" si="23"/>
        <v/>
      </c>
      <c r="N299" s="5"/>
      <c r="O299" s="5"/>
      <c r="X299" s="6" t="str">
        <f t="shared" si="24"/>
        <v/>
      </c>
    </row>
    <row r="300" spans="4:24" x14ac:dyDescent="0.25">
      <c r="D300" s="4" t="str">
        <f t="shared" si="20"/>
        <v/>
      </c>
      <c r="E300" s="4" t="str">
        <f t="shared" si="21"/>
        <v/>
      </c>
      <c r="F300" s="4" t="str">
        <f t="shared" si="22"/>
        <v xml:space="preserve"> </v>
      </c>
      <c r="L300" s="4" t="str">
        <f t="shared" si="23"/>
        <v/>
      </c>
      <c r="N300" s="5"/>
      <c r="O300" s="5"/>
      <c r="X300" s="6" t="str">
        <f t="shared" si="24"/>
        <v/>
      </c>
    </row>
    <row r="301" spans="4:24" x14ac:dyDescent="0.25">
      <c r="D301" s="4" t="str">
        <f t="shared" si="20"/>
        <v/>
      </c>
      <c r="E301" s="4" t="str">
        <f t="shared" si="21"/>
        <v/>
      </c>
      <c r="F301" s="4" t="str">
        <f t="shared" si="22"/>
        <v xml:space="preserve"> </v>
      </c>
      <c r="L301" s="4" t="str">
        <f t="shared" si="23"/>
        <v/>
      </c>
      <c r="N301" s="5"/>
      <c r="O301" s="5"/>
      <c r="X301" s="6" t="str">
        <f t="shared" si="24"/>
        <v/>
      </c>
    </row>
    <row r="302" spans="4:24" x14ac:dyDescent="0.25">
      <c r="D302" s="4" t="str">
        <f t="shared" si="20"/>
        <v/>
      </c>
      <c r="E302" s="4" t="str">
        <f t="shared" si="21"/>
        <v/>
      </c>
      <c r="F302" s="4" t="str">
        <f t="shared" si="22"/>
        <v xml:space="preserve"> </v>
      </c>
      <c r="L302" s="4" t="str">
        <f t="shared" si="23"/>
        <v/>
      </c>
      <c r="N302" s="5"/>
      <c r="O302" s="5"/>
      <c r="X302" s="6" t="str">
        <f t="shared" si="24"/>
        <v/>
      </c>
    </row>
    <row r="303" spans="4:24" x14ac:dyDescent="0.25">
      <c r="D303" s="4" t="str">
        <f t="shared" si="20"/>
        <v/>
      </c>
      <c r="E303" s="4" t="str">
        <f t="shared" si="21"/>
        <v/>
      </c>
      <c r="F303" s="4" t="str">
        <f t="shared" si="22"/>
        <v xml:space="preserve"> </v>
      </c>
      <c r="L303" s="4" t="str">
        <f t="shared" si="23"/>
        <v/>
      </c>
      <c r="N303" s="5"/>
      <c r="O303" s="5"/>
      <c r="X303" s="6" t="str">
        <f t="shared" si="24"/>
        <v/>
      </c>
    </row>
    <row r="304" spans="4:24" x14ac:dyDescent="0.25">
      <c r="D304" s="4" t="str">
        <f t="shared" si="20"/>
        <v/>
      </c>
      <c r="E304" s="4" t="str">
        <f t="shared" si="21"/>
        <v/>
      </c>
      <c r="F304" s="4" t="str">
        <f t="shared" si="22"/>
        <v xml:space="preserve"> </v>
      </c>
      <c r="L304" s="4" t="str">
        <f t="shared" si="23"/>
        <v/>
      </c>
      <c r="N304" s="5"/>
      <c r="O304" s="5"/>
      <c r="X304" s="6" t="str">
        <f t="shared" si="24"/>
        <v/>
      </c>
    </row>
    <row r="305" spans="4:24" x14ac:dyDescent="0.25">
      <c r="D305" s="4" t="str">
        <f t="shared" si="20"/>
        <v/>
      </c>
      <c r="E305" s="4" t="str">
        <f t="shared" si="21"/>
        <v/>
      </c>
      <c r="F305" s="4" t="str">
        <f t="shared" si="22"/>
        <v xml:space="preserve"> </v>
      </c>
      <c r="L305" s="4" t="str">
        <f t="shared" si="23"/>
        <v/>
      </c>
      <c r="N305" s="5"/>
      <c r="O305" s="5"/>
      <c r="X305" s="6" t="str">
        <f t="shared" si="24"/>
        <v/>
      </c>
    </row>
    <row r="306" spans="4:24" x14ac:dyDescent="0.25">
      <c r="D306" s="4" t="str">
        <f t="shared" si="20"/>
        <v/>
      </c>
      <c r="E306" s="4" t="str">
        <f t="shared" si="21"/>
        <v/>
      </c>
      <c r="F306" s="4" t="str">
        <f t="shared" si="22"/>
        <v xml:space="preserve"> </v>
      </c>
      <c r="L306" s="4" t="str">
        <f t="shared" si="23"/>
        <v/>
      </c>
      <c r="N306" s="5"/>
      <c r="O306" s="5"/>
      <c r="X306" s="6" t="str">
        <f t="shared" si="24"/>
        <v/>
      </c>
    </row>
    <row r="307" spans="4:24" x14ac:dyDescent="0.25">
      <c r="D307" s="4" t="str">
        <f t="shared" si="20"/>
        <v/>
      </c>
      <c r="E307" s="4" t="str">
        <f t="shared" si="21"/>
        <v/>
      </c>
      <c r="F307" s="4" t="str">
        <f t="shared" si="22"/>
        <v xml:space="preserve"> </v>
      </c>
      <c r="L307" s="4" t="str">
        <f t="shared" si="23"/>
        <v/>
      </c>
      <c r="N307" s="5"/>
      <c r="O307" s="5"/>
      <c r="X307" s="6" t="str">
        <f t="shared" si="24"/>
        <v/>
      </c>
    </row>
    <row r="308" spans="4:24" x14ac:dyDescent="0.25">
      <c r="D308" s="4" t="str">
        <f t="shared" si="20"/>
        <v/>
      </c>
      <c r="E308" s="4" t="str">
        <f t="shared" si="21"/>
        <v/>
      </c>
      <c r="F308" s="4" t="str">
        <f t="shared" si="22"/>
        <v xml:space="preserve"> </v>
      </c>
      <c r="L308" s="4" t="str">
        <f t="shared" si="23"/>
        <v/>
      </c>
      <c r="N308" s="5"/>
      <c r="O308" s="5"/>
      <c r="X308" s="6" t="str">
        <f t="shared" si="24"/>
        <v/>
      </c>
    </row>
    <row r="309" spans="4:24" x14ac:dyDescent="0.25">
      <c r="D309" s="4" t="str">
        <f t="shared" si="20"/>
        <v/>
      </c>
      <c r="E309" s="4" t="str">
        <f t="shared" si="21"/>
        <v/>
      </c>
      <c r="F309" s="4" t="str">
        <f t="shared" si="22"/>
        <v xml:space="preserve"> </v>
      </c>
      <c r="L309" s="4" t="str">
        <f t="shared" si="23"/>
        <v/>
      </c>
      <c r="N309" s="5"/>
      <c r="O309" s="5"/>
      <c r="X309" s="6" t="str">
        <f t="shared" si="24"/>
        <v/>
      </c>
    </row>
    <row r="310" spans="4:24" x14ac:dyDescent="0.25">
      <c r="D310" s="4" t="str">
        <f t="shared" si="20"/>
        <v/>
      </c>
      <c r="E310" s="4" t="str">
        <f t="shared" si="21"/>
        <v/>
      </c>
      <c r="F310" s="4" t="str">
        <f t="shared" si="22"/>
        <v xml:space="preserve"> </v>
      </c>
      <c r="L310" s="4" t="str">
        <f t="shared" si="23"/>
        <v/>
      </c>
      <c r="N310" s="5"/>
      <c r="O310" s="5"/>
      <c r="X310" s="6" t="str">
        <f t="shared" si="24"/>
        <v/>
      </c>
    </row>
    <row r="311" spans="4:24" x14ac:dyDescent="0.25">
      <c r="D311" s="4" t="str">
        <f t="shared" si="20"/>
        <v/>
      </c>
      <c r="E311" s="4" t="str">
        <f t="shared" si="21"/>
        <v/>
      </c>
      <c r="F311" s="4" t="str">
        <f t="shared" si="22"/>
        <v xml:space="preserve"> </v>
      </c>
      <c r="L311" s="4" t="str">
        <f t="shared" si="23"/>
        <v/>
      </c>
      <c r="N311" s="5"/>
      <c r="O311" s="5"/>
      <c r="X311" s="6" t="str">
        <f t="shared" si="24"/>
        <v/>
      </c>
    </row>
    <row r="312" spans="4:24" x14ac:dyDescent="0.25">
      <c r="D312" s="4" t="str">
        <f t="shared" si="20"/>
        <v/>
      </c>
      <c r="E312" s="4" t="str">
        <f t="shared" si="21"/>
        <v/>
      </c>
      <c r="F312" s="4" t="str">
        <f t="shared" si="22"/>
        <v xml:space="preserve"> </v>
      </c>
      <c r="L312" s="4" t="str">
        <f t="shared" si="23"/>
        <v/>
      </c>
      <c r="N312" s="5"/>
      <c r="O312" s="5"/>
      <c r="X312" s="6" t="str">
        <f t="shared" si="24"/>
        <v/>
      </c>
    </row>
    <row r="313" spans="4:24" x14ac:dyDescent="0.25">
      <c r="D313" s="4" t="str">
        <f t="shared" si="20"/>
        <v/>
      </c>
      <c r="E313" s="4" t="str">
        <f t="shared" si="21"/>
        <v/>
      </c>
      <c r="F313" s="4" t="str">
        <f t="shared" si="22"/>
        <v xml:space="preserve"> </v>
      </c>
      <c r="L313" s="4" t="str">
        <f t="shared" si="23"/>
        <v/>
      </c>
      <c r="N313" s="5"/>
      <c r="O313" s="5"/>
      <c r="X313" s="6" t="str">
        <f t="shared" si="24"/>
        <v/>
      </c>
    </row>
    <row r="314" spans="4:24" x14ac:dyDescent="0.25">
      <c r="D314" s="4" t="str">
        <f t="shared" si="20"/>
        <v/>
      </c>
      <c r="E314" s="4" t="str">
        <f t="shared" si="21"/>
        <v/>
      </c>
      <c r="F314" s="4" t="str">
        <f t="shared" si="22"/>
        <v xml:space="preserve"> </v>
      </c>
      <c r="L314" s="4" t="str">
        <f t="shared" si="23"/>
        <v/>
      </c>
      <c r="N314" s="5"/>
      <c r="O314" s="5"/>
      <c r="X314" s="6" t="str">
        <f t="shared" si="24"/>
        <v/>
      </c>
    </row>
    <row r="315" spans="4:24" x14ac:dyDescent="0.25">
      <c r="D315" s="4" t="str">
        <f t="shared" si="20"/>
        <v/>
      </c>
      <c r="E315" s="4" t="str">
        <f t="shared" si="21"/>
        <v/>
      </c>
      <c r="F315" s="4" t="str">
        <f t="shared" si="22"/>
        <v xml:space="preserve"> </v>
      </c>
      <c r="L315" s="4" t="str">
        <f t="shared" si="23"/>
        <v/>
      </c>
      <c r="N315" s="5"/>
      <c r="O315" s="5"/>
      <c r="X315" s="6" t="str">
        <f t="shared" si="24"/>
        <v/>
      </c>
    </row>
    <row r="316" spans="4:24" x14ac:dyDescent="0.25">
      <c r="D316" s="4" t="str">
        <f t="shared" si="20"/>
        <v/>
      </c>
      <c r="E316" s="4" t="str">
        <f t="shared" si="21"/>
        <v/>
      </c>
      <c r="F316" s="4" t="str">
        <f t="shared" si="22"/>
        <v xml:space="preserve"> </v>
      </c>
      <c r="L316" s="4" t="str">
        <f t="shared" si="23"/>
        <v/>
      </c>
      <c r="N316" s="5"/>
      <c r="O316" s="5"/>
      <c r="X316" s="6" t="str">
        <f t="shared" si="24"/>
        <v/>
      </c>
    </row>
    <row r="317" spans="4:24" x14ac:dyDescent="0.25">
      <c r="D317" s="4" t="str">
        <f t="shared" si="20"/>
        <v/>
      </c>
      <c r="E317" s="4" t="str">
        <f t="shared" si="21"/>
        <v/>
      </c>
      <c r="F317" s="4" t="str">
        <f t="shared" si="22"/>
        <v xml:space="preserve"> </v>
      </c>
      <c r="L317" s="4" t="str">
        <f t="shared" si="23"/>
        <v/>
      </c>
      <c r="N317" s="5"/>
      <c r="O317" s="5"/>
      <c r="X317" s="6" t="str">
        <f t="shared" si="24"/>
        <v/>
      </c>
    </row>
    <row r="318" spans="4:24" x14ac:dyDescent="0.25">
      <c r="D318" s="4" t="str">
        <f t="shared" ref="D318:D381" si="25">UPPER(B318)</f>
        <v/>
      </c>
      <c r="E318" s="4" t="str">
        <f t="shared" ref="E318:E381" si="26">PROPER(C318)</f>
        <v/>
      </c>
      <c r="F318" s="4" t="str">
        <f t="shared" ref="F318:F381" si="27">CONCATENATE(D318," ",E318)</f>
        <v xml:space="preserve"> </v>
      </c>
      <c r="L318" s="4" t="str">
        <f t="shared" ref="L318:L381" si="28">UPPER(K318)</f>
        <v/>
      </c>
      <c r="N318" s="5"/>
      <c r="O318" s="5"/>
      <c r="X318" s="6" t="str">
        <f t="shared" ref="X318:X381" si="29">IF(Q318="","",S318+T318+U318+V318-W318)</f>
        <v/>
      </c>
    </row>
    <row r="319" spans="4:24" x14ac:dyDescent="0.25">
      <c r="D319" s="4" t="str">
        <f t="shared" si="25"/>
        <v/>
      </c>
      <c r="E319" s="4" t="str">
        <f t="shared" si="26"/>
        <v/>
      </c>
      <c r="F319" s="4" t="str">
        <f t="shared" si="27"/>
        <v xml:space="preserve"> </v>
      </c>
      <c r="L319" s="4" t="str">
        <f t="shared" si="28"/>
        <v/>
      </c>
      <c r="N319" s="5"/>
      <c r="O319" s="5"/>
      <c r="X319" s="6" t="str">
        <f t="shared" si="29"/>
        <v/>
      </c>
    </row>
    <row r="320" spans="4:24" x14ac:dyDescent="0.25">
      <c r="D320" s="4" t="str">
        <f t="shared" si="25"/>
        <v/>
      </c>
      <c r="E320" s="4" t="str">
        <f t="shared" si="26"/>
        <v/>
      </c>
      <c r="F320" s="4" t="str">
        <f t="shared" si="27"/>
        <v xml:space="preserve"> </v>
      </c>
      <c r="L320" s="4" t="str">
        <f t="shared" si="28"/>
        <v/>
      </c>
      <c r="N320" s="5"/>
      <c r="O320" s="5"/>
      <c r="X320" s="6" t="str">
        <f t="shared" si="29"/>
        <v/>
      </c>
    </row>
    <row r="321" spans="4:24" x14ac:dyDescent="0.25">
      <c r="D321" s="4" t="str">
        <f t="shared" si="25"/>
        <v/>
      </c>
      <c r="E321" s="4" t="str">
        <f t="shared" si="26"/>
        <v/>
      </c>
      <c r="F321" s="4" t="str">
        <f t="shared" si="27"/>
        <v xml:space="preserve"> </v>
      </c>
      <c r="L321" s="4" t="str">
        <f t="shared" si="28"/>
        <v/>
      </c>
      <c r="N321" s="5"/>
      <c r="O321" s="5"/>
      <c r="X321" s="6" t="str">
        <f t="shared" si="29"/>
        <v/>
      </c>
    </row>
    <row r="322" spans="4:24" x14ac:dyDescent="0.25">
      <c r="D322" s="4" t="str">
        <f t="shared" si="25"/>
        <v/>
      </c>
      <c r="E322" s="4" t="str">
        <f t="shared" si="26"/>
        <v/>
      </c>
      <c r="F322" s="4" t="str">
        <f t="shared" si="27"/>
        <v xml:space="preserve"> </v>
      </c>
      <c r="L322" s="4" t="str">
        <f t="shared" si="28"/>
        <v/>
      </c>
      <c r="N322" s="5"/>
      <c r="O322" s="5"/>
      <c r="X322" s="6" t="str">
        <f t="shared" si="29"/>
        <v/>
      </c>
    </row>
    <row r="323" spans="4:24" x14ac:dyDescent="0.25">
      <c r="D323" s="4" t="str">
        <f t="shared" si="25"/>
        <v/>
      </c>
      <c r="E323" s="4" t="str">
        <f t="shared" si="26"/>
        <v/>
      </c>
      <c r="F323" s="4" t="str">
        <f t="shared" si="27"/>
        <v xml:space="preserve"> </v>
      </c>
      <c r="L323" s="4" t="str">
        <f t="shared" si="28"/>
        <v/>
      </c>
      <c r="N323" s="5"/>
      <c r="O323" s="5"/>
      <c r="X323" s="6" t="str">
        <f t="shared" si="29"/>
        <v/>
      </c>
    </row>
    <row r="324" spans="4:24" x14ac:dyDescent="0.25">
      <c r="D324" s="4" t="str">
        <f t="shared" si="25"/>
        <v/>
      </c>
      <c r="E324" s="4" t="str">
        <f t="shared" si="26"/>
        <v/>
      </c>
      <c r="F324" s="4" t="str">
        <f t="shared" si="27"/>
        <v xml:space="preserve"> </v>
      </c>
      <c r="L324" s="4" t="str">
        <f t="shared" si="28"/>
        <v/>
      </c>
      <c r="N324" s="5"/>
      <c r="O324" s="5"/>
      <c r="X324" s="6" t="str">
        <f t="shared" si="29"/>
        <v/>
      </c>
    </row>
    <row r="325" spans="4:24" x14ac:dyDescent="0.25">
      <c r="D325" s="4" t="str">
        <f t="shared" si="25"/>
        <v/>
      </c>
      <c r="E325" s="4" t="str">
        <f t="shared" si="26"/>
        <v/>
      </c>
      <c r="F325" s="4" t="str">
        <f t="shared" si="27"/>
        <v xml:space="preserve"> </v>
      </c>
      <c r="L325" s="4" t="str">
        <f t="shared" si="28"/>
        <v/>
      </c>
      <c r="N325" s="5"/>
      <c r="O325" s="5"/>
      <c r="X325" s="6" t="str">
        <f t="shared" si="29"/>
        <v/>
      </c>
    </row>
    <row r="326" spans="4:24" x14ac:dyDescent="0.25">
      <c r="D326" s="4" t="str">
        <f t="shared" si="25"/>
        <v/>
      </c>
      <c r="E326" s="4" t="str">
        <f t="shared" si="26"/>
        <v/>
      </c>
      <c r="F326" s="4" t="str">
        <f t="shared" si="27"/>
        <v xml:space="preserve"> </v>
      </c>
      <c r="L326" s="4" t="str">
        <f t="shared" si="28"/>
        <v/>
      </c>
      <c r="N326" s="5"/>
      <c r="O326" s="5"/>
      <c r="X326" s="6" t="str">
        <f t="shared" si="29"/>
        <v/>
      </c>
    </row>
    <row r="327" spans="4:24" x14ac:dyDescent="0.25">
      <c r="D327" s="4" t="str">
        <f t="shared" si="25"/>
        <v/>
      </c>
      <c r="E327" s="4" t="str">
        <f t="shared" si="26"/>
        <v/>
      </c>
      <c r="F327" s="4" t="str">
        <f t="shared" si="27"/>
        <v xml:space="preserve"> </v>
      </c>
      <c r="L327" s="4" t="str">
        <f t="shared" si="28"/>
        <v/>
      </c>
      <c r="N327" s="5"/>
      <c r="O327" s="5"/>
      <c r="X327" s="6" t="str">
        <f t="shared" si="29"/>
        <v/>
      </c>
    </row>
    <row r="328" spans="4:24" x14ac:dyDescent="0.25">
      <c r="D328" s="4" t="str">
        <f t="shared" si="25"/>
        <v/>
      </c>
      <c r="E328" s="4" t="str">
        <f t="shared" si="26"/>
        <v/>
      </c>
      <c r="F328" s="4" t="str">
        <f t="shared" si="27"/>
        <v xml:space="preserve"> </v>
      </c>
      <c r="L328" s="4" t="str">
        <f t="shared" si="28"/>
        <v/>
      </c>
      <c r="N328" s="5"/>
      <c r="O328" s="5"/>
      <c r="X328" s="6" t="str">
        <f t="shared" si="29"/>
        <v/>
      </c>
    </row>
    <row r="329" spans="4:24" x14ac:dyDescent="0.25">
      <c r="D329" s="4" t="str">
        <f t="shared" si="25"/>
        <v/>
      </c>
      <c r="E329" s="4" t="str">
        <f t="shared" si="26"/>
        <v/>
      </c>
      <c r="F329" s="4" t="str">
        <f t="shared" si="27"/>
        <v xml:space="preserve"> </v>
      </c>
      <c r="L329" s="4" t="str">
        <f t="shared" si="28"/>
        <v/>
      </c>
      <c r="N329" s="5"/>
      <c r="O329" s="5"/>
      <c r="X329" s="6" t="str">
        <f t="shared" si="29"/>
        <v/>
      </c>
    </row>
    <row r="330" spans="4:24" x14ac:dyDescent="0.25">
      <c r="D330" s="4" t="str">
        <f t="shared" si="25"/>
        <v/>
      </c>
      <c r="E330" s="4" t="str">
        <f t="shared" si="26"/>
        <v/>
      </c>
      <c r="F330" s="4" t="str">
        <f t="shared" si="27"/>
        <v xml:space="preserve"> </v>
      </c>
      <c r="L330" s="4" t="str">
        <f t="shared" si="28"/>
        <v/>
      </c>
      <c r="N330" s="5"/>
      <c r="O330" s="5"/>
      <c r="X330" s="6" t="str">
        <f t="shared" si="29"/>
        <v/>
      </c>
    </row>
    <row r="331" spans="4:24" x14ac:dyDescent="0.25">
      <c r="D331" s="4" t="str">
        <f t="shared" si="25"/>
        <v/>
      </c>
      <c r="E331" s="4" t="str">
        <f t="shared" si="26"/>
        <v/>
      </c>
      <c r="F331" s="4" t="str">
        <f t="shared" si="27"/>
        <v xml:space="preserve"> </v>
      </c>
      <c r="L331" s="4" t="str">
        <f t="shared" si="28"/>
        <v/>
      </c>
      <c r="N331" s="5"/>
      <c r="O331" s="5"/>
      <c r="X331" s="6" t="str">
        <f t="shared" si="29"/>
        <v/>
      </c>
    </row>
    <row r="332" spans="4:24" x14ac:dyDescent="0.25">
      <c r="D332" s="4" t="str">
        <f t="shared" si="25"/>
        <v/>
      </c>
      <c r="E332" s="4" t="str">
        <f t="shared" si="26"/>
        <v/>
      </c>
      <c r="F332" s="4" t="str">
        <f t="shared" si="27"/>
        <v xml:space="preserve"> </v>
      </c>
      <c r="L332" s="4" t="str">
        <f t="shared" si="28"/>
        <v/>
      </c>
      <c r="N332" s="5"/>
      <c r="O332" s="5"/>
      <c r="X332" s="6" t="str">
        <f t="shared" si="29"/>
        <v/>
      </c>
    </row>
    <row r="333" spans="4:24" x14ac:dyDescent="0.25">
      <c r="D333" s="4" t="str">
        <f t="shared" si="25"/>
        <v/>
      </c>
      <c r="E333" s="4" t="str">
        <f t="shared" si="26"/>
        <v/>
      </c>
      <c r="F333" s="4" t="str">
        <f t="shared" si="27"/>
        <v xml:space="preserve"> </v>
      </c>
      <c r="L333" s="4" t="str">
        <f t="shared" si="28"/>
        <v/>
      </c>
      <c r="N333" s="5"/>
      <c r="O333" s="5"/>
      <c r="X333" s="6" t="str">
        <f t="shared" si="29"/>
        <v/>
      </c>
    </row>
    <row r="334" spans="4:24" x14ac:dyDescent="0.25">
      <c r="D334" s="4" t="str">
        <f t="shared" si="25"/>
        <v/>
      </c>
      <c r="E334" s="4" t="str">
        <f t="shared" si="26"/>
        <v/>
      </c>
      <c r="F334" s="4" t="str">
        <f t="shared" si="27"/>
        <v xml:space="preserve"> </v>
      </c>
      <c r="L334" s="4" t="str">
        <f t="shared" si="28"/>
        <v/>
      </c>
      <c r="N334" s="5"/>
      <c r="O334" s="5"/>
      <c r="X334" s="6" t="str">
        <f t="shared" si="29"/>
        <v/>
      </c>
    </row>
    <row r="335" spans="4:24" x14ac:dyDescent="0.25">
      <c r="D335" s="4" t="str">
        <f t="shared" si="25"/>
        <v/>
      </c>
      <c r="E335" s="4" t="str">
        <f t="shared" si="26"/>
        <v/>
      </c>
      <c r="F335" s="4" t="str">
        <f t="shared" si="27"/>
        <v xml:space="preserve"> </v>
      </c>
      <c r="L335" s="4" t="str">
        <f t="shared" si="28"/>
        <v/>
      </c>
      <c r="N335" s="5"/>
      <c r="O335" s="5"/>
      <c r="X335" s="6" t="str">
        <f t="shared" si="29"/>
        <v/>
      </c>
    </row>
    <row r="336" spans="4:24" x14ac:dyDescent="0.25">
      <c r="D336" s="4" t="str">
        <f t="shared" si="25"/>
        <v/>
      </c>
      <c r="E336" s="4" t="str">
        <f t="shared" si="26"/>
        <v/>
      </c>
      <c r="F336" s="4" t="str">
        <f t="shared" si="27"/>
        <v xml:space="preserve"> </v>
      </c>
      <c r="L336" s="4" t="str">
        <f t="shared" si="28"/>
        <v/>
      </c>
      <c r="N336" s="5"/>
      <c r="O336" s="5"/>
      <c r="X336" s="6" t="str">
        <f t="shared" si="29"/>
        <v/>
      </c>
    </row>
    <row r="337" spans="4:24" x14ac:dyDescent="0.25">
      <c r="D337" s="4" t="str">
        <f t="shared" si="25"/>
        <v/>
      </c>
      <c r="E337" s="4" t="str">
        <f t="shared" si="26"/>
        <v/>
      </c>
      <c r="F337" s="4" t="str">
        <f t="shared" si="27"/>
        <v xml:space="preserve"> </v>
      </c>
      <c r="L337" s="4" t="str">
        <f t="shared" si="28"/>
        <v/>
      </c>
      <c r="N337" s="5"/>
      <c r="O337" s="5"/>
      <c r="X337" s="6" t="str">
        <f t="shared" si="29"/>
        <v/>
      </c>
    </row>
    <row r="338" spans="4:24" x14ac:dyDescent="0.25">
      <c r="D338" s="4" t="str">
        <f t="shared" si="25"/>
        <v/>
      </c>
      <c r="E338" s="4" t="str">
        <f t="shared" si="26"/>
        <v/>
      </c>
      <c r="F338" s="4" t="str">
        <f t="shared" si="27"/>
        <v xml:space="preserve"> </v>
      </c>
      <c r="L338" s="4" t="str">
        <f t="shared" si="28"/>
        <v/>
      </c>
      <c r="N338" s="5"/>
      <c r="O338" s="5"/>
      <c r="X338" s="6" t="str">
        <f t="shared" si="29"/>
        <v/>
      </c>
    </row>
    <row r="339" spans="4:24" x14ac:dyDescent="0.25">
      <c r="D339" s="4" t="str">
        <f t="shared" si="25"/>
        <v/>
      </c>
      <c r="E339" s="4" t="str">
        <f t="shared" si="26"/>
        <v/>
      </c>
      <c r="F339" s="4" t="str">
        <f t="shared" si="27"/>
        <v xml:space="preserve"> </v>
      </c>
      <c r="L339" s="4" t="str">
        <f t="shared" si="28"/>
        <v/>
      </c>
      <c r="N339" s="5"/>
      <c r="O339" s="5"/>
      <c r="X339" s="6" t="str">
        <f t="shared" si="29"/>
        <v/>
      </c>
    </row>
    <row r="340" spans="4:24" x14ac:dyDescent="0.25">
      <c r="D340" s="4" t="str">
        <f t="shared" si="25"/>
        <v/>
      </c>
      <c r="E340" s="4" t="str">
        <f t="shared" si="26"/>
        <v/>
      </c>
      <c r="F340" s="4" t="str">
        <f t="shared" si="27"/>
        <v xml:space="preserve"> </v>
      </c>
      <c r="L340" s="4" t="str">
        <f t="shared" si="28"/>
        <v/>
      </c>
      <c r="N340" s="5"/>
      <c r="O340" s="5"/>
      <c r="X340" s="6" t="str">
        <f t="shared" si="29"/>
        <v/>
      </c>
    </row>
    <row r="341" spans="4:24" x14ac:dyDescent="0.25">
      <c r="D341" s="4" t="str">
        <f t="shared" si="25"/>
        <v/>
      </c>
      <c r="E341" s="4" t="str">
        <f t="shared" si="26"/>
        <v/>
      </c>
      <c r="F341" s="4" t="str">
        <f t="shared" si="27"/>
        <v xml:space="preserve"> </v>
      </c>
      <c r="L341" s="4" t="str">
        <f t="shared" si="28"/>
        <v/>
      </c>
      <c r="N341" s="5"/>
      <c r="O341" s="5"/>
      <c r="X341" s="6" t="str">
        <f t="shared" si="29"/>
        <v/>
      </c>
    </row>
    <row r="342" spans="4:24" x14ac:dyDescent="0.25">
      <c r="D342" s="4" t="str">
        <f t="shared" si="25"/>
        <v/>
      </c>
      <c r="E342" s="4" t="str">
        <f t="shared" si="26"/>
        <v/>
      </c>
      <c r="F342" s="4" t="str">
        <f t="shared" si="27"/>
        <v xml:space="preserve"> </v>
      </c>
      <c r="L342" s="4" t="str">
        <f t="shared" si="28"/>
        <v/>
      </c>
      <c r="N342" s="5"/>
      <c r="O342" s="5"/>
      <c r="X342" s="6" t="str">
        <f t="shared" si="29"/>
        <v/>
      </c>
    </row>
    <row r="343" spans="4:24" x14ac:dyDescent="0.25">
      <c r="D343" s="4" t="str">
        <f t="shared" si="25"/>
        <v/>
      </c>
      <c r="E343" s="4" t="str">
        <f t="shared" si="26"/>
        <v/>
      </c>
      <c r="F343" s="4" t="str">
        <f t="shared" si="27"/>
        <v xml:space="preserve"> </v>
      </c>
      <c r="L343" s="4" t="str">
        <f t="shared" si="28"/>
        <v/>
      </c>
      <c r="N343" s="5"/>
      <c r="O343" s="5"/>
      <c r="X343" s="6" t="str">
        <f t="shared" si="29"/>
        <v/>
      </c>
    </row>
    <row r="344" spans="4:24" x14ac:dyDescent="0.25">
      <c r="D344" s="4" t="str">
        <f t="shared" si="25"/>
        <v/>
      </c>
      <c r="E344" s="4" t="str">
        <f t="shared" si="26"/>
        <v/>
      </c>
      <c r="F344" s="4" t="str">
        <f t="shared" si="27"/>
        <v xml:space="preserve"> </v>
      </c>
      <c r="L344" s="4" t="str">
        <f t="shared" si="28"/>
        <v/>
      </c>
      <c r="N344" s="5"/>
      <c r="O344" s="5"/>
      <c r="X344" s="6" t="str">
        <f t="shared" si="29"/>
        <v/>
      </c>
    </row>
    <row r="345" spans="4:24" x14ac:dyDescent="0.25">
      <c r="D345" s="4" t="str">
        <f t="shared" si="25"/>
        <v/>
      </c>
      <c r="E345" s="4" t="str">
        <f t="shared" si="26"/>
        <v/>
      </c>
      <c r="F345" s="4" t="str">
        <f t="shared" si="27"/>
        <v xml:space="preserve"> </v>
      </c>
      <c r="L345" s="4" t="str">
        <f t="shared" si="28"/>
        <v/>
      </c>
      <c r="N345" s="5"/>
      <c r="O345" s="5"/>
      <c r="X345" s="6" t="str">
        <f t="shared" si="29"/>
        <v/>
      </c>
    </row>
    <row r="346" spans="4:24" x14ac:dyDescent="0.25">
      <c r="D346" s="4" t="str">
        <f t="shared" si="25"/>
        <v/>
      </c>
      <c r="E346" s="4" t="str">
        <f t="shared" si="26"/>
        <v/>
      </c>
      <c r="F346" s="4" t="str">
        <f t="shared" si="27"/>
        <v xml:space="preserve"> </v>
      </c>
      <c r="L346" s="4" t="str">
        <f t="shared" si="28"/>
        <v/>
      </c>
      <c r="N346" s="5"/>
      <c r="O346" s="5"/>
      <c r="X346" s="6" t="str">
        <f t="shared" si="29"/>
        <v/>
      </c>
    </row>
    <row r="347" spans="4:24" x14ac:dyDescent="0.25">
      <c r="D347" s="4" t="str">
        <f t="shared" si="25"/>
        <v/>
      </c>
      <c r="E347" s="4" t="str">
        <f t="shared" si="26"/>
        <v/>
      </c>
      <c r="F347" s="4" t="str">
        <f t="shared" si="27"/>
        <v xml:space="preserve"> </v>
      </c>
      <c r="L347" s="4" t="str">
        <f t="shared" si="28"/>
        <v/>
      </c>
      <c r="N347" s="5"/>
      <c r="O347" s="5"/>
      <c r="X347" s="6" t="str">
        <f t="shared" si="29"/>
        <v/>
      </c>
    </row>
    <row r="348" spans="4:24" x14ac:dyDescent="0.25">
      <c r="D348" s="4" t="str">
        <f t="shared" si="25"/>
        <v/>
      </c>
      <c r="E348" s="4" t="str">
        <f t="shared" si="26"/>
        <v/>
      </c>
      <c r="F348" s="4" t="str">
        <f t="shared" si="27"/>
        <v xml:space="preserve"> </v>
      </c>
      <c r="L348" s="4" t="str">
        <f t="shared" si="28"/>
        <v/>
      </c>
      <c r="N348" s="5"/>
      <c r="O348" s="5"/>
      <c r="X348" s="6" t="str">
        <f t="shared" si="29"/>
        <v/>
      </c>
    </row>
    <row r="349" spans="4:24" x14ac:dyDescent="0.25">
      <c r="D349" s="4" t="str">
        <f t="shared" si="25"/>
        <v/>
      </c>
      <c r="E349" s="4" t="str">
        <f t="shared" si="26"/>
        <v/>
      </c>
      <c r="F349" s="4" t="str">
        <f t="shared" si="27"/>
        <v xml:space="preserve"> </v>
      </c>
      <c r="L349" s="4" t="str">
        <f t="shared" si="28"/>
        <v/>
      </c>
      <c r="N349" s="5"/>
      <c r="O349" s="5"/>
      <c r="X349" s="6" t="str">
        <f t="shared" si="29"/>
        <v/>
      </c>
    </row>
    <row r="350" spans="4:24" x14ac:dyDescent="0.25">
      <c r="D350" s="4" t="str">
        <f t="shared" si="25"/>
        <v/>
      </c>
      <c r="E350" s="4" t="str">
        <f t="shared" si="26"/>
        <v/>
      </c>
      <c r="F350" s="4" t="str">
        <f t="shared" si="27"/>
        <v xml:space="preserve"> </v>
      </c>
      <c r="L350" s="4" t="str">
        <f t="shared" si="28"/>
        <v/>
      </c>
      <c r="N350" s="5"/>
      <c r="O350" s="5"/>
      <c r="X350" s="6" t="str">
        <f t="shared" si="29"/>
        <v/>
      </c>
    </row>
    <row r="351" spans="4:24" x14ac:dyDescent="0.25">
      <c r="D351" s="4" t="str">
        <f t="shared" si="25"/>
        <v/>
      </c>
      <c r="E351" s="4" t="str">
        <f t="shared" si="26"/>
        <v/>
      </c>
      <c r="F351" s="4" t="str">
        <f t="shared" si="27"/>
        <v xml:space="preserve"> </v>
      </c>
      <c r="L351" s="4" t="str">
        <f t="shared" si="28"/>
        <v/>
      </c>
      <c r="N351" s="5"/>
      <c r="O351" s="5"/>
      <c r="X351" s="6" t="str">
        <f t="shared" si="29"/>
        <v/>
      </c>
    </row>
    <row r="352" spans="4:24" x14ac:dyDescent="0.25">
      <c r="D352" s="4" t="str">
        <f t="shared" si="25"/>
        <v/>
      </c>
      <c r="E352" s="4" t="str">
        <f t="shared" si="26"/>
        <v/>
      </c>
      <c r="F352" s="4" t="str">
        <f t="shared" si="27"/>
        <v xml:space="preserve"> </v>
      </c>
      <c r="L352" s="4" t="str">
        <f t="shared" si="28"/>
        <v/>
      </c>
      <c r="N352" s="5"/>
      <c r="O352" s="5"/>
      <c r="X352" s="6" t="str">
        <f t="shared" si="29"/>
        <v/>
      </c>
    </row>
    <row r="353" spans="4:24" x14ac:dyDescent="0.25">
      <c r="D353" s="4" t="str">
        <f t="shared" si="25"/>
        <v/>
      </c>
      <c r="E353" s="4" t="str">
        <f t="shared" si="26"/>
        <v/>
      </c>
      <c r="F353" s="4" t="str">
        <f t="shared" si="27"/>
        <v xml:space="preserve"> </v>
      </c>
      <c r="L353" s="4" t="str">
        <f t="shared" si="28"/>
        <v/>
      </c>
      <c r="N353" s="5"/>
      <c r="O353" s="5"/>
      <c r="X353" s="6" t="str">
        <f t="shared" si="29"/>
        <v/>
      </c>
    </row>
    <row r="354" spans="4:24" x14ac:dyDescent="0.25">
      <c r="D354" s="4" t="str">
        <f t="shared" si="25"/>
        <v/>
      </c>
      <c r="E354" s="4" t="str">
        <f t="shared" si="26"/>
        <v/>
      </c>
      <c r="F354" s="4" t="str">
        <f t="shared" si="27"/>
        <v xml:space="preserve"> </v>
      </c>
      <c r="L354" s="4" t="str">
        <f t="shared" si="28"/>
        <v/>
      </c>
      <c r="N354" s="5"/>
      <c r="O354" s="5"/>
      <c r="X354" s="6" t="str">
        <f t="shared" si="29"/>
        <v/>
      </c>
    </row>
    <row r="355" spans="4:24" x14ac:dyDescent="0.25">
      <c r="D355" s="4" t="str">
        <f t="shared" si="25"/>
        <v/>
      </c>
      <c r="E355" s="4" t="str">
        <f t="shared" si="26"/>
        <v/>
      </c>
      <c r="F355" s="4" t="str">
        <f t="shared" si="27"/>
        <v xml:space="preserve"> </v>
      </c>
      <c r="L355" s="4" t="str">
        <f t="shared" si="28"/>
        <v/>
      </c>
      <c r="N355" s="5"/>
      <c r="O355" s="5"/>
      <c r="X355" s="6" t="str">
        <f t="shared" si="29"/>
        <v/>
      </c>
    </row>
    <row r="356" spans="4:24" x14ac:dyDescent="0.25">
      <c r="D356" s="4" t="str">
        <f t="shared" si="25"/>
        <v/>
      </c>
      <c r="E356" s="4" t="str">
        <f t="shared" si="26"/>
        <v/>
      </c>
      <c r="F356" s="4" t="str">
        <f t="shared" si="27"/>
        <v xml:space="preserve"> </v>
      </c>
      <c r="L356" s="4" t="str">
        <f t="shared" si="28"/>
        <v/>
      </c>
      <c r="N356" s="5"/>
      <c r="O356" s="5"/>
      <c r="X356" s="6" t="str">
        <f t="shared" si="29"/>
        <v/>
      </c>
    </row>
    <row r="357" spans="4:24" x14ac:dyDescent="0.25">
      <c r="D357" s="4" t="str">
        <f t="shared" si="25"/>
        <v/>
      </c>
      <c r="E357" s="4" t="str">
        <f t="shared" si="26"/>
        <v/>
      </c>
      <c r="F357" s="4" t="str">
        <f t="shared" si="27"/>
        <v xml:space="preserve"> </v>
      </c>
      <c r="L357" s="4" t="str">
        <f t="shared" si="28"/>
        <v/>
      </c>
      <c r="N357" s="5"/>
      <c r="O357" s="5"/>
      <c r="X357" s="6" t="str">
        <f t="shared" si="29"/>
        <v/>
      </c>
    </row>
    <row r="358" spans="4:24" x14ac:dyDescent="0.25">
      <c r="D358" s="4" t="str">
        <f t="shared" si="25"/>
        <v/>
      </c>
      <c r="E358" s="4" t="str">
        <f t="shared" si="26"/>
        <v/>
      </c>
      <c r="F358" s="4" t="str">
        <f t="shared" si="27"/>
        <v xml:space="preserve"> </v>
      </c>
      <c r="L358" s="4" t="str">
        <f t="shared" si="28"/>
        <v/>
      </c>
      <c r="N358" s="5"/>
      <c r="O358" s="5"/>
      <c r="X358" s="6" t="str">
        <f t="shared" si="29"/>
        <v/>
      </c>
    </row>
    <row r="359" spans="4:24" x14ac:dyDescent="0.25">
      <c r="D359" s="4" t="str">
        <f t="shared" si="25"/>
        <v/>
      </c>
      <c r="E359" s="4" t="str">
        <f t="shared" si="26"/>
        <v/>
      </c>
      <c r="F359" s="4" t="str">
        <f t="shared" si="27"/>
        <v xml:space="preserve"> </v>
      </c>
      <c r="L359" s="4" t="str">
        <f t="shared" si="28"/>
        <v/>
      </c>
      <c r="N359" s="5"/>
      <c r="O359" s="5"/>
      <c r="X359" s="6" t="str">
        <f t="shared" si="29"/>
        <v/>
      </c>
    </row>
    <row r="360" spans="4:24" x14ac:dyDescent="0.25">
      <c r="D360" s="4" t="str">
        <f t="shared" si="25"/>
        <v/>
      </c>
      <c r="E360" s="4" t="str">
        <f t="shared" si="26"/>
        <v/>
      </c>
      <c r="F360" s="4" t="str">
        <f t="shared" si="27"/>
        <v xml:space="preserve"> </v>
      </c>
      <c r="L360" s="4" t="str">
        <f t="shared" si="28"/>
        <v/>
      </c>
      <c r="N360" s="5"/>
      <c r="O360" s="5"/>
      <c r="X360" s="6" t="str">
        <f t="shared" si="29"/>
        <v/>
      </c>
    </row>
    <row r="361" spans="4:24" x14ac:dyDescent="0.25">
      <c r="D361" s="4" t="str">
        <f t="shared" si="25"/>
        <v/>
      </c>
      <c r="E361" s="4" t="str">
        <f t="shared" si="26"/>
        <v/>
      </c>
      <c r="F361" s="4" t="str">
        <f t="shared" si="27"/>
        <v xml:space="preserve"> </v>
      </c>
      <c r="L361" s="4" t="str">
        <f t="shared" si="28"/>
        <v/>
      </c>
      <c r="N361" s="5"/>
      <c r="O361" s="5"/>
      <c r="X361" s="6" t="str">
        <f t="shared" si="29"/>
        <v/>
      </c>
    </row>
    <row r="362" spans="4:24" x14ac:dyDescent="0.25">
      <c r="D362" s="4" t="str">
        <f t="shared" si="25"/>
        <v/>
      </c>
      <c r="E362" s="4" t="str">
        <f t="shared" si="26"/>
        <v/>
      </c>
      <c r="F362" s="4" t="str">
        <f t="shared" si="27"/>
        <v xml:space="preserve"> </v>
      </c>
      <c r="L362" s="4" t="str">
        <f t="shared" si="28"/>
        <v/>
      </c>
      <c r="N362" s="5"/>
      <c r="O362" s="5"/>
      <c r="X362" s="6" t="str">
        <f t="shared" si="29"/>
        <v/>
      </c>
    </row>
    <row r="363" spans="4:24" x14ac:dyDescent="0.25">
      <c r="D363" s="4" t="str">
        <f t="shared" si="25"/>
        <v/>
      </c>
      <c r="E363" s="4" t="str">
        <f t="shared" si="26"/>
        <v/>
      </c>
      <c r="F363" s="4" t="str">
        <f t="shared" si="27"/>
        <v xml:space="preserve"> </v>
      </c>
      <c r="L363" s="4" t="str">
        <f t="shared" si="28"/>
        <v/>
      </c>
      <c r="N363" s="5"/>
      <c r="O363" s="5"/>
      <c r="X363" s="6" t="str">
        <f t="shared" si="29"/>
        <v/>
      </c>
    </row>
    <row r="364" spans="4:24" x14ac:dyDescent="0.25">
      <c r="D364" s="4" t="str">
        <f t="shared" si="25"/>
        <v/>
      </c>
      <c r="E364" s="4" t="str">
        <f t="shared" si="26"/>
        <v/>
      </c>
      <c r="F364" s="4" t="str">
        <f t="shared" si="27"/>
        <v xml:space="preserve"> </v>
      </c>
      <c r="L364" s="4" t="str">
        <f t="shared" si="28"/>
        <v/>
      </c>
      <c r="N364" s="5"/>
      <c r="O364" s="5"/>
      <c r="X364" s="6" t="str">
        <f t="shared" si="29"/>
        <v/>
      </c>
    </row>
    <row r="365" spans="4:24" x14ac:dyDescent="0.25">
      <c r="D365" s="4" t="str">
        <f t="shared" si="25"/>
        <v/>
      </c>
      <c r="E365" s="4" t="str">
        <f t="shared" si="26"/>
        <v/>
      </c>
      <c r="F365" s="4" t="str">
        <f t="shared" si="27"/>
        <v xml:space="preserve"> </v>
      </c>
      <c r="L365" s="4" t="str">
        <f t="shared" si="28"/>
        <v/>
      </c>
      <c r="N365" s="5"/>
      <c r="O365" s="5"/>
      <c r="X365" s="6" t="str">
        <f t="shared" si="29"/>
        <v/>
      </c>
    </row>
    <row r="366" spans="4:24" x14ac:dyDescent="0.25">
      <c r="D366" s="4" t="str">
        <f t="shared" si="25"/>
        <v/>
      </c>
      <c r="E366" s="4" t="str">
        <f t="shared" si="26"/>
        <v/>
      </c>
      <c r="F366" s="4" t="str">
        <f t="shared" si="27"/>
        <v xml:space="preserve"> </v>
      </c>
      <c r="L366" s="4" t="str">
        <f t="shared" si="28"/>
        <v/>
      </c>
      <c r="N366" s="5"/>
      <c r="O366" s="5"/>
      <c r="X366" s="6" t="str">
        <f t="shared" si="29"/>
        <v/>
      </c>
    </row>
    <row r="367" spans="4:24" x14ac:dyDescent="0.25">
      <c r="D367" s="4" t="str">
        <f t="shared" si="25"/>
        <v/>
      </c>
      <c r="E367" s="4" t="str">
        <f t="shared" si="26"/>
        <v/>
      </c>
      <c r="F367" s="4" t="str">
        <f t="shared" si="27"/>
        <v xml:space="preserve"> </v>
      </c>
      <c r="L367" s="4" t="str">
        <f t="shared" si="28"/>
        <v/>
      </c>
      <c r="N367" s="5"/>
      <c r="O367" s="5"/>
      <c r="X367" s="6" t="str">
        <f t="shared" si="29"/>
        <v/>
      </c>
    </row>
    <row r="368" spans="4:24" x14ac:dyDescent="0.25">
      <c r="D368" s="4" t="str">
        <f t="shared" si="25"/>
        <v/>
      </c>
      <c r="E368" s="4" t="str">
        <f t="shared" si="26"/>
        <v/>
      </c>
      <c r="F368" s="4" t="str">
        <f t="shared" si="27"/>
        <v xml:space="preserve"> </v>
      </c>
      <c r="L368" s="4" t="str">
        <f t="shared" si="28"/>
        <v/>
      </c>
      <c r="N368" s="5"/>
      <c r="O368" s="5"/>
      <c r="X368" s="6" t="str">
        <f t="shared" si="29"/>
        <v/>
      </c>
    </row>
    <row r="369" spans="4:24" x14ac:dyDescent="0.25">
      <c r="D369" s="4" t="str">
        <f t="shared" si="25"/>
        <v/>
      </c>
      <c r="E369" s="4" t="str">
        <f t="shared" si="26"/>
        <v/>
      </c>
      <c r="F369" s="4" t="str">
        <f t="shared" si="27"/>
        <v xml:space="preserve"> </v>
      </c>
      <c r="L369" s="4" t="str">
        <f t="shared" si="28"/>
        <v/>
      </c>
      <c r="N369" s="5"/>
      <c r="O369" s="5"/>
      <c r="X369" s="6" t="str">
        <f t="shared" si="29"/>
        <v/>
      </c>
    </row>
    <row r="370" spans="4:24" x14ac:dyDescent="0.25">
      <c r="D370" s="4" t="str">
        <f t="shared" si="25"/>
        <v/>
      </c>
      <c r="E370" s="4" t="str">
        <f t="shared" si="26"/>
        <v/>
      </c>
      <c r="F370" s="4" t="str">
        <f t="shared" si="27"/>
        <v xml:space="preserve"> </v>
      </c>
      <c r="L370" s="4" t="str">
        <f t="shared" si="28"/>
        <v/>
      </c>
      <c r="N370" s="5"/>
      <c r="O370" s="5"/>
      <c r="X370" s="6" t="str">
        <f t="shared" si="29"/>
        <v/>
      </c>
    </row>
    <row r="371" spans="4:24" x14ac:dyDescent="0.25">
      <c r="D371" s="4" t="str">
        <f t="shared" si="25"/>
        <v/>
      </c>
      <c r="E371" s="4" t="str">
        <f t="shared" si="26"/>
        <v/>
      </c>
      <c r="F371" s="4" t="str">
        <f t="shared" si="27"/>
        <v xml:space="preserve"> </v>
      </c>
      <c r="L371" s="4" t="str">
        <f t="shared" si="28"/>
        <v/>
      </c>
      <c r="N371" s="5"/>
      <c r="O371" s="5"/>
      <c r="X371" s="6" t="str">
        <f t="shared" si="29"/>
        <v/>
      </c>
    </row>
    <row r="372" spans="4:24" x14ac:dyDescent="0.25">
      <c r="D372" s="4" t="str">
        <f t="shared" si="25"/>
        <v/>
      </c>
      <c r="E372" s="4" t="str">
        <f t="shared" si="26"/>
        <v/>
      </c>
      <c r="F372" s="4" t="str">
        <f t="shared" si="27"/>
        <v xml:space="preserve"> </v>
      </c>
      <c r="L372" s="4" t="str">
        <f t="shared" si="28"/>
        <v/>
      </c>
      <c r="N372" s="5"/>
      <c r="O372" s="5"/>
      <c r="X372" s="6" t="str">
        <f t="shared" si="29"/>
        <v/>
      </c>
    </row>
    <row r="373" spans="4:24" x14ac:dyDescent="0.25">
      <c r="D373" s="4" t="str">
        <f t="shared" si="25"/>
        <v/>
      </c>
      <c r="E373" s="4" t="str">
        <f t="shared" si="26"/>
        <v/>
      </c>
      <c r="F373" s="4" t="str">
        <f t="shared" si="27"/>
        <v xml:space="preserve"> </v>
      </c>
      <c r="L373" s="4" t="str">
        <f t="shared" si="28"/>
        <v/>
      </c>
      <c r="N373" s="5"/>
      <c r="O373" s="5"/>
      <c r="X373" s="6" t="str">
        <f t="shared" si="29"/>
        <v/>
      </c>
    </row>
    <row r="374" spans="4:24" x14ac:dyDescent="0.25">
      <c r="D374" s="4" t="str">
        <f t="shared" si="25"/>
        <v/>
      </c>
      <c r="E374" s="4" t="str">
        <f t="shared" si="26"/>
        <v/>
      </c>
      <c r="F374" s="4" t="str">
        <f t="shared" si="27"/>
        <v xml:space="preserve"> </v>
      </c>
      <c r="L374" s="4" t="str">
        <f t="shared" si="28"/>
        <v/>
      </c>
      <c r="N374" s="5"/>
      <c r="O374" s="5"/>
      <c r="X374" s="6" t="str">
        <f t="shared" si="29"/>
        <v/>
      </c>
    </row>
    <row r="375" spans="4:24" x14ac:dyDescent="0.25">
      <c r="D375" s="4" t="str">
        <f t="shared" si="25"/>
        <v/>
      </c>
      <c r="E375" s="4" t="str">
        <f t="shared" si="26"/>
        <v/>
      </c>
      <c r="F375" s="4" t="str">
        <f t="shared" si="27"/>
        <v xml:space="preserve"> </v>
      </c>
      <c r="L375" s="4" t="str">
        <f t="shared" si="28"/>
        <v/>
      </c>
      <c r="N375" s="5"/>
      <c r="O375" s="5"/>
      <c r="X375" s="6" t="str">
        <f t="shared" si="29"/>
        <v/>
      </c>
    </row>
    <row r="376" spans="4:24" x14ac:dyDescent="0.25">
      <c r="D376" s="4" t="str">
        <f t="shared" si="25"/>
        <v/>
      </c>
      <c r="E376" s="4" t="str">
        <f t="shared" si="26"/>
        <v/>
      </c>
      <c r="F376" s="4" t="str">
        <f t="shared" si="27"/>
        <v xml:space="preserve"> </v>
      </c>
      <c r="L376" s="4" t="str">
        <f t="shared" si="28"/>
        <v/>
      </c>
      <c r="N376" s="5"/>
      <c r="O376" s="5"/>
      <c r="X376" s="6" t="str">
        <f t="shared" si="29"/>
        <v/>
      </c>
    </row>
    <row r="377" spans="4:24" x14ac:dyDescent="0.25">
      <c r="D377" s="4" t="str">
        <f t="shared" si="25"/>
        <v/>
      </c>
      <c r="E377" s="4" t="str">
        <f t="shared" si="26"/>
        <v/>
      </c>
      <c r="F377" s="4" t="str">
        <f t="shared" si="27"/>
        <v xml:space="preserve"> </v>
      </c>
      <c r="L377" s="4" t="str">
        <f t="shared" si="28"/>
        <v/>
      </c>
      <c r="N377" s="5"/>
      <c r="O377" s="5"/>
      <c r="X377" s="6" t="str">
        <f t="shared" si="29"/>
        <v/>
      </c>
    </row>
    <row r="378" spans="4:24" x14ac:dyDescent="0.25">
      <c r="D378" s="4" t="str">
        <f t="shared" si="25"/>
        <v/>
      </c>
      <c r="E378" s="4" t="str">
        <f t="shared" si="26"/>
        <v/>
      </c>
      <c r="F378" s="4" t="str">
        <f t="shared" si="27"/>
        <v xml:space="preserve"> </v>
      </c>
      <c r="L378" s="4" t="str">
        <f t="shared" si="28"/>
        <v/>
      </c>
      <c r="N378" s="5"/>
      <c r="O378" s="5"/>
      <c r="X378" s="6" t="str">
        <f t="shared" si="29"/>
        <v/>
      </c>
    </row>
    <row r="379" spans="4:24" x14ac:dyDescent="0.25">
      <c r="D379" s="4" t="str">
        <f t="shared" si="25"/>
        <v/>
      </c>
      <c r="E379" s="4" t="str">
        <f t="shared" si="26"/>
        <v/>
      </c>
      <c r="F379" s="4" t="str">
        <f t="shared" si="27"/>
        <v xml:space="preserve"> </v>
      </c>
      <c r="L379" s="4" t="str">
        <f t="shared" si="28"/>
        <v/>
      </c>
      <c r="N379" s="5"/>
      <c r="O379" s="5"/>
      <c r="X379" s="6" t="str">
        <f t="shared" si="29"/>
        <v/>
      </c>
    </row>
    <row r="380" spans="4:24" x14ac:dyDescent="0.25">
      <c r="D380" s="4" t="str">
        <f t="shared" si="25"/>
        <v/>
      </c>
      <c r="E380" s="4" t="str">
        <f t="shared" si="26"/>
        <v/>
      </c>
      <c r="F380" s="4" t="str">
        <f t="shared" si="27"/>
        <v xml:space="preserve"> </v>
      </c>
      <c r="L380" s="4" t="str">
        <f t="shared" si="28"/>
        <v/>
      </c>
      <c r="N380" s="5"/>
      <c r="O380" s="5"/>
      <c r="X380" s="6" t="str">
        <f t="shared" si="29"/>
        <v/>
      </c>
    </row>
    <row r="381" spans="4:24" x14ac:dyDescent="0.25">
      <c r="D381" s="4" t="str">
        <f t="shared" si="25"/>
        <v/>
      </c>
      <c r="E381" s="4" t="str">
        <f t="shared" si="26"/>
        <v/>
      </c>
      <c r="F381" s="4" t="str">
        <f t="shared" si="27"/>
        <v xml:space="preserve"> </v>
      </c>
      <c r="L381" s="4" t="str">
        <f t="shared" si="28"/>
        <v/>
      </c>
      <c r="N381" s="5"/>
      <c r="O381" s="5"/>
      <c r="X381" s="6" t="str">
        <f t="shared" si="29"/>
        <v/>
      </c>
    </row>
    <row r="382" spans="4:24" x14ac:dyDescent="0.25">
      <c r="D382" s="4" t="str">
        <f t="shared" ref="D382:D445" si="30">UPPER(B382)</f>
        <v/>
      </c>
      <c r="E382" s="4" t="str">
        <f t="shared" ref="E382:E445" si="31">PROPER(C382)</f>
        <v/>
      </c>
      <c r="F382" s="4" t="str">
        <f t="shared" ref="F382:F445" si="32">CONCATENATE(D382," ",E382)</f>
        <v xml:space="preserve"> </v>
      </c>
      <c r="L382" s="4" t="str">
        <f t="shared" ref="L382:L445" si="33">UPPER(K382)</f>
        <v/>
      </c>
      <c r="N382" s="5"/>
      <c r="O382" s="5"/>
      <c r="X382" s="6" t="str">
        <f t="shared" ref="X382:X445" si="34">IF(Q382="","",S382+T382+U382+V382-W382)</f>
        <v/>
      </c>
    </row>
    <row r="383" spans="4:24" x14ac:dyDescent="0.25">
      <c r="D383" s="4" t="str">
        <f t="shared" si="30"/>
        <v/>
      </c>
      <c r="E383" s="4" t="str">
        <f t="shared" si="31"/>
        <v/>
      </c>
      <c r="F383" s="4" t="str">
        <f t="shared" si="32"/>
        <v xml:space="preserve"> </v>
      </c>
      <c r="L383" s="4" t="str">
        <f t="shared" si="33"/>
        <v/>
      </c>
      <c r="N383" s="5"/>
      <c r="O383" s="5"/>
      <c r="X383" s="6" t="str">
        <f t="shared" si="34"/>
        <v/>
      </c>
    </row>
    <row r="384" spans="4:24" x14ac:dyDescent="0.25">
      <c r="D384" s="4" t="str">
        <f t="shared" si="30"/>
        <v/>
      </c>
      <c r="E384" s="4" t="str">
        <f t="shared" si="31"/>
        <v/>
      </c>
      <c r="F384" s="4" t="str">
        <f t="shared" si="32"/>
        <v xml:space="preserve"> </v>
      </c>
      <c r="L384" s="4" t="str">
        <f t="shared" si="33"/>
        <v/>
      </c>
      <c r="N384" s="5"/>
      <c r="O384" s="5"/>
      <c r="X384" s="6" t="str">
        <f t="shared" si="34"/>
        <v/>
      </c>
    </row>
    <row r="385" spans="4:24" x14ac:dyDescent="0.25">
      <c r="D385" s="4" t="str">
        <f t="shared" si="30"/>
        <v/>
      </c>
      <c r="E385" s="4" t="str">
        <f t="shared" si="31"/>
        <v/>
      </c>
      <c r="F385" s="4" t="str">
        <f t="shared" si="32"/>
        <v xml:space="preserve"> </v>
      </c>
      <c r="L385" s="4" t="str">
        <f t="shared" si="33"/>
        <v/>
      </c>
      <c r="N385" s="5"/>
      <c r="O385" s="5"/>
      <c r="X385" s="6" t="str">
        <f t="shared" si="34"/>
        <v/>
      </c>
    </row>
    <row r="386" spans="4:24" x14ac:dyDescent="0.25">
      <c r="D386" s="4" t="str">
        <f t="shared" si="30"/>
        <v/>
      </c>
      <c r="E386" s="4" t="str">
        <f t="shared" si="31"/>
        <v/>
      </c>
      <c r="F386" s="4" t="str">
        <f t="shared" si="32"/>
        <v xml:space="preserve"> </v>
      </c>
      <c r="L386" s="4" t="str">
        <f t="shared" si="33"/>
        <v/>
      </c>
      <c r="N386" s="5"/>
      <c r="O386" s="5"/>
      <c r="X386" s="6" t="str">
        <f t="shared" si="34"/>
        <v/>
      </c>
    </row>
    <row r="387" spans="4:24" x14ac:dyDescent="0.25">
      <c r="D387" s="4" t="str">
        <f t="shared" si="30"/>
        <v/>
      </c>
      <c r="E387" s="4" t="str">
        <f t="shared" si="31"/>
        <v/>
      </c>
      <c r="F387" s="4" t="str">
        <f t="shared" si="32"/>
        <v xml:space="preserve"> </v>
      </c>
      <c r="L387" s="4" t="str">
        <f t="shared" si="33"/>
        <v/>
      </c>
      <c r="N387" s="5"/>
      <c r="O387" s="5"/>
      <c r="X387" s="6" t="str">
        <f t="shared" si="34"/>
        <v/>
      </c>
    </row>
    <row r="388" spans="4:24" x14ac:dyDescent="0.25">
      <c r="D388" s="4" t="str">
        <f t="shared" si="30"/>
        <v/>
      </c>
      <c r="E388" s="4" t="str">
        <f t="shared" si="31"/>
        <v/>
      </c>
      <c r="F388" s="4" t="str">
        <f t="shared" si="32"/>
        <v xml:space="preserve"> </v>
      </c>
      <c r="L388" s="4" t="str">
        <f t="shared" si="33"/>
        <v/>
      </c>
      <c r="N388" s="5"/>
      <c r="O388" s="5"/>
      <c r="X388" s="6" t="str">
        <f t="shared" si="34"/>
        <v/>
      </c>
    </row>
    <row r="389" spans="4:24" x14ac:dyDescent="0.25">
      <c r="D389" s="4" t="str">
        <f t="shared" si="30"/>
        <v/>
      </c>
      <c r="E389" s="4" t="str">
        <f t="shared" si="31"/>
        <v/>
      </c>
      <c r="F389" s="4" t="str">
        <f t="shared" si="32"/>
        <v xml:space="preserve"> </v>
      </c>
      <c r="L389" s="4" t="str">
        <f t="shared" si="33"/>
        <v/>
      </c>
      <c r="N389" s="5"/>
      <c r="O389" s="5"/>
      <c r="X389" s="6" t="str">
        <f t="shared" si="34"/>
        <v/>
      </c>
    </row>
    <row r="390" spans="4:24" x14ac:dyDescent="0.25">
      <c r="D390" s="4" t="str">
        <f t="shared" si="30"/>
        <v/>
      </c>
      <c r="E390" s="4" t="str">
        <f t="shared" si="31"/>
        <v/>
      </c>
      <c r="F390" s="4" t="str">
        <f t="shared" si="32"/>
        <v xml:space="preserve"> </v>
      </c>
      <c r="L390" s="4" t="str">
        <f t="shared" si="33"/>
        <v/>
      </c>
      <c r="N390" s="5"/>
      <c r="O390" s="5"/>
      <c r="X390" s="6" t="str">
        <f t="shared" si="34"/>
        <v/>
      </c>
    </row>
    <row r="391" spans="4:24" x14ac:dyDescent="0.25">
      <c r="D391" s="4" t="str">
        <f t="shared" si="30"/>
        <v/>
      </c>
      <c r="E391" s="4" t="str">
        <f t="shared" si="31"/>
        <v/>
      </c>
      <c r="F391" s="4" t="str">
        <f t="shared" si="32"/>
        <v xml:space="preserve"> </v>
      </c>
      <c r="L391" s="4" t="str">
        <f t="shared" si="33"/>
        <v/>
      </c>
      <c r="N391" s="5"/>
      <c r="O391" s="5"/>
      <c r="X391" s="6" t="str">
        <f t="shared" si="34"/>
        <v/>
      </c>
    </row>
    <row r="392" spans="4:24" x14ac:dyDescent="0.25">
      <c r="D392" s="4" t="str">
        <f t="shared" si="30"/>
        <v/>
      </c>
      <c r="E392" s="4" t="str">
        <f t="shared" si="31"/>
        <v/>
      </c>
      <c r="F392" s="4" t="str">
        <f t="shared" si="32"/>
        <v xml:space="preserve"> </v>
      </c>
      <c r="L392" s="4" t="str">
        <f t="shared" si="33"/>
        <v/>
      </c>
      <c r="N392" s="5"/>
      <c r="O392" s="5"/>
      <c r="X392" s="6" t="str">
        <f t="shared" si="34"/>
        <v/>
      </c>
    </row>
    <row r="393" spans="4:24" x14ac:dyDescent="0.25">
      <c r="D393" s="4" t="str">
        <f t="shared" si="30"/>
        <v/>
      </c>
      <c r="E393" s="4" t="str">
        <f t="shared" si="31"/>
        <v/>
      </c>
      <c r="F393" s="4" t="str">
        <f t="shared" si="32"/>
        <v xml:space="preserve"> </v>
      </c>
      <c r="L393" s="4" t="str">
        <f t="shared" si="33"/>
        <v/>
      </c>
      <c r="N393" s="5"/>
      <c r="O393" s="5"/>
      <c r="X393" s="6" t="str">
        <f t="shared" si="34"/>
        <v/>
      </c>
    </row>
    <row r="394" spans="4:24" x14ac:dyDescent="0.25">
      <c r="D394" s="4" t="str">
        <f t="shared" si="30"/>
        <v/>
      </c>
      <c r="E394" s="4" t="str">
        <f t="shared" si="31"/>
        <v/>
      </c>
      <c r="F394" s="4" t="str">
        <f t="shared" si="32"/>
        <v xml:space="preserve"> </v>
      </c>
      <c r="L394" s="4" t="str">
        <f t="shared" si="33"/>
        <v/>
      </c>
      <c r="N394" s="5"/>
      <c r="O394" s="5"/>
      <c r="X394" s="6" t="str">
        <f t="shared" si="34"/>
        <v/>
      </c>
    </row>
    <row r="395" spans="4:24" x14ac:dyDescent="0.25">
      <c r="D395" s="4" t="str">
        <f t="shared" si="30"/>
        <v/>
      </c>
      <c r="E395" s="4" t="str">
        <f t="shared" si="31"/>
        <v/>
      </c>
      <c r="F395" s="4" t="str">
        <f t="shared" si="32"/>
        <v xml:space="preserve"> </v>
      </c>
      <c r="L395" s="4" t="str">
        <f t="shared" si="33"/>
        <v/>
      </c>
      <c r="N395" s="5"/>
      <c r="O395" s="5"/>
      <c r="X395" s="6" t="str">
        <f t="shared" si="34"/>
        <v/>
      </c>
    </row>
    <row r="396" spans="4:24" x14ac:dyDescent="0.25">
      <c r="D396" s="4" t="str">
        <f t="shared" si="30"/>
        <v/>
      </c>
      <c r="E396" s="4" t="str">
        <f t="shared" si="31"/>
        <v/>
      </c>
      <c r="F396" s="4" t="str">
        <f t="shared" si="32"/>
        <v xml:space="preserve"> </v>
      </c>
      <c r="L396" s="4" t="str">
        <f t="shared" si="33"/>
        <v/>
      </c>
      <c r="N396" s="5"/>
      <c r="O396" s="5"/>
      <c r="X396" s="6" t="str">
        <f t="shared" si="34"/>
        <v/>
      </c>
    </row>
    <row r="397" spans="4:24" x14ac:dyDescent="0.25">
      <c r="D397" s="4" t="str">
        <f t="shared" si="30"/>
        <v/>
      </c>
      <c r="E397" s="4" t="str">
        <f t="shared" si="31"/>
        <v/>
      </c>
      <c r="F397" s="4" t="str">
        <f t="shared" si="32"/>
        <v xml:space="preserve"> </v>
      </c>
      <c r="L397" s="4" t="str">
        <f t="shared" si="33"/>
        <v/>
      </c>
      <c r="N397" s="5"/>
      <c r="O397" s="5"/>
      <c r="X397" s="6" t="str">
        <f t="shared" si="34"/>
        <v/>
      </c>
    </row>
    <row r="398" spans="4:24" x14ac:dyDescent="0.25">
      <c r="D398" s="4" t="str">
        <f t="shared" si="30"/>
        <v/>
      </c>
      <c r="E398" s="4" t="str">
        <f t="shared" si="31"/>
        <v/>
      </c>
      <c r="F398" s="4" t="str">
        <f t="shared" si="32"/>
        <v xml:space="preserve"> </v>
      </c>
      <c r="L398" s="4" t="str">
        <f t="shared" si="33"/>
        <v/>
      </c>
      <c r="N398" s="5"/>
      <c r="O398" s="5"/>
      <c r="X398" s="6" t="str">
        <f t="shared" si="34"/>
        <v/>
      </c>
    </row>
    <row r="399" spans="4:24" x14ac:dyDescent="0.25">
      <c r="D399" s="4" t="str">
        <f t="shared" si="30"/>
        <v/>
      </c>
      <c r="E399" s="4" t="str">
        <f t="shared" si="31"/>
        <v/>
      </c>
      <c r="F399" s="4" t="str">
        <f t="shared" si="32"/>
        <v xml:space="preserve"> </v>
      </c>
      <c r="L399" s="4" t="str">
        <f t="shared" si="33"/>
        <v/>
      </c>
      <c r="N399" s="5"/>
      <c r="O399" s="5"/>
      <c r="X399" s="6" t="str">
        <f t="shared" si="34"/>
        <v/>
      </c>
    </row>
    <row r="400" spans="4:24" x14ac:dyDescent="0.25">
      <c r="D400" s="4" t="str">
        <f t="shared" si="30"/>
        <v/>
      </c>
      <c r="E400" s="4" t="str">
        <f t="shared" si="31"/>
        <v/>
      </c>
      <c r="F400" s="4" t="str">
        <f t="shared" si="32"/>
        <v xml:space="preserve"> </v>
      </c>
      <c r="L400" s="4" t="str">
        <f t="shared" si="33"/>
        <v/>
      </c>
      <c r="N400" s="5"/>
      <c r="O400" s="5"/>
      <c r="X400" s="6" t="str">
        <f t="shared" si="34"/>
        <v/>
      </c>
    </row>
    <row r="401" spans="4:24" x14ac:dyDescent="0.25">
      <c r="D401" s="4" t="str">
        <f t="shared" si="30"/>
        <v/>
      </c>
      <c r="E401" s="4" t="str">
        <f t="shared" si="31"/>
        <v/>
      </c>
      <c r="F401" s="4" t="str">
        <f t="shared" si="32"/>
        <v xml:space="preserve"> </v>
      </c>
      <c r="L401" s="4" t="str">
        <f t="shared" si="33"/>
        <v/>
      </c>
      <c r="N401" s="5"/>
      <c r="O401" s="5"/>
      <c r="X401" s="6" t="str">
        <f t="shared" si="34"/>
        <v/>
      </c>
    </row>
    <row r="402" spans="4:24" x14ac:dyDescent="0.25">
      <c r="D402" s="4" t="str">
        <f t="shared" si="30"/>
        <v/>
      </c>
      <c r="E402" s="4" t="str">
        <f t="shared" si="31"/>
        <v/>
      </c>
      <c r="F402" s="4" t="str">
        <f t="shared" si="32"/>
        <v xml:space="preserve"> </v>
      </c>
      <c r="L402" s="4" t="str">
        <f t="shared" si="33"/>
        <v/>
      </c>
      <c r="N402" s="5"/>
      <c r="O402" s="5"/>
      <c r="X402" s="6" t="str">
        <f t="shared" si="34"/>
        <v/>
      </c>
    </row>
    <row r="403" spans="4:24" x14ac:dyDescent="0.25">
      <c r="D403" s="4" t="str">
        <f t="shared" si="30"/>
        <v/>
      </c>
      <c r="E403" s="4" t="str">
        <f t="shared" si="31"/>
        <v/>
      </c>
      <c r="F403" s="4" t="str">
        <f t="shared" si="32"/>
        <v xml:space="preserve"> </v>
      </c>
      <c r="L403" s="4" t="str">
        <f t="shared" si="33"/>
        <v/>
      </c>
      <c r="N403" s="5"/>
      <c r="O403" s="5"/>
      <c r="X403" s="6" t="str">
        <f t="shared" si="34"/>
        <v/>
      </c>
    </row>
    <row r="404" spans="4:24" x14ac:dyDescent="0.25">
      <c r="D404" s="4" t="str">
        <f t="shared" si="30"/>
        <v/>
      </c>
      <c r="E404" s="4" t="str">
        <f t="shared" si="31"/>
        <v/>
      </c>
      <c r="F404" s="4" t="str">
        <f t="shared" si="32"/>
        <v xml:space="preserve"> </v>
      </c>
      <c r="L404" s="4" t="str">
        <f t="shared" si="33"/>
        <v/>
      </c>
      <c r="N404" s="5"/>
      <c r="O404" s="5"/>
      <c r="X404" s="6" t="str">
        <f t="shared" si="34"/>
        <v/>
      </c>
    </row>
    <row r="405" spans="4:24" x14ac:dyDescent="0.25">
      <c r="D405" s="4" t="str">
        <f t="shared" si="30"/>
        <v/>
      </c>
      <c r="E405" s="4" t="str">
        <f t="shared" si="31"/>
        <v/>
      </c>
      <c r="F405" s="4" t="str">
        <f t="shared" si="32"/>
        <v xml:space="preserve"> </v>
      </c>
      <c r="L405" s="4" t="str">
        <f t="shared" si="33"/>
        <v/>
      </c>
      <c r="N405" s="5"/>
      <c r="O405" s="5"/>
      <c r="X405" s="6" t="str">
        <f t="shared" si="34"/>
        <v/>
      </c>
    </row>
    <row r="406" spans="4:24" x14ac:dyDescent="0.25">
      <c r="D406" s="4" t="str">
        <f t="shared" si="30"/>
        <v/>
      </c>
      <c r="E406" s="4" t="str">
        <f t="shared" si="31"/>
        <v/>
      </c>
      <c r="F406" s="4" t="str">
        <f t="shared" si="32"/>
        <v xml:space="preserve"> </v>
      </c>
      <c r="L406" s="4" t="str">
        <f t="shared" si="33"/>
        <v/>
      </c>
      <c r="N406" s="5"/>
      <c r="O406" s="5"/>
      <c r="X406" s="6" t="str">
        <f t="shared" si="34"/>
        <v/>
      </c>
    </row>
    <row r="407" spans="4:24" x14ac:dyDescent="0.25">
      <c r="D407" s="4" t="str">
        <f t="shared" si="30"/>
        <v/>
      </c>
      <c r="E407" s="4" t="str">
        <f t="shared" si="31"/>
        <v/>
      </c>
      <c r="F407" s="4" t="str">
        <f t="shared" si="32"/>
        <v xml:space="preserve"> </v>
      </c>
      <c r="L407" s="4" t="str">
        <f t="shared" si="33"/>
        <v/>
      </c>
      <c r="N407" s="5"/>
      <c r="O407" s="5"/>
      <c r="X407" s="6" t="str">
        <f t="shared" si="34"/>
        <v/>
      </c>
    </row>
    <row r="408" spans="4:24" x14ac:dyDescent="0.25">
      <c r="D408" s="4" t="str">
        <f t="shared" si="30"/>
        <v/>
      </c>
      <c r="E408" s="4" t="str">
        <f t="shared" si="31"/>
        <v/>
      </c>
      <c r="F408" s="4" t="str">
        <f t="shared" si="32"/>
        <v xml:space="preserve"> </v>
      </c>
      <c r="L408" s="4" t="str">
        <f t="shared" si="33"/>
        <v/>
      </c>
      <c r="N408" s="5"/>
      <c r="O408" s="5"/>
      <c r="X408" s="6" t="str">
        <f t="shared" si="34"/>
        <v/>
      </c>
    </row>
    <row r="409" spans="4:24" x14ac:dyDescent="0.25">
      <c r="D409" s="4" t="str">
        <f t="shared" si="30"/>
        <v/>
      </c>
      <c r="E409" s="4" t="str">
        <f t="shared" si="31"/>
        <v/>
      </c>
      <c r="F409" s="4" t="str">
        <f t="shared" si="32"/>
        <v xml:space="preserve"> </v>
      </c>
      <c r="L409" s="4" t="str">
        <f t="shared" si="33"/>
        <v/>
      </c>
      <c r="N409" s="5"/>
      <c r="O409" s="5"/>
      <c r="X409" s="6" t="str">
        <f t="shared" si="34"/>
        <v/>
      </c>
    </row>
    <row r="410" spans="4:24" x14ac:dyDescent="0.25">
      <c r="D410" s="4" t="str">
        <f t="shared" si="30"/>
        <v/>
      </c>
      <c r="E410" s="4" t="str">
        <f t="shared" si="31"/>
        <v/>
      </c>
      <c r="F410" s="4" t="str">
        <f t="shared" si="32"/>
        <v xml:space="preserve"> </v>
      </c>
      <c r="L410" s="4" t="str">
        <f t="shared" si="33"/>
        <v/>
      </c>
      <c r="N410" s="5"/>
      <c r="O410" s="5"/>
      <c r="X410" s="6" t="str">
        <f t="shared" si="34"/>
        <v/>
      </c>
    </row>
    <row r="411" spans="4:24" x14ac:dyDescent="0.25">
      <c r="D411" s="4" t="str">
        <f t="shared" si="30"/>
        <v/>
      </c>
      <c r="E411" s="4" t="str">
        <f t="shared" si="31"/>
        <v/>
      </c>
      <c r="F411" s="4" t="str">
        <f t="shared" si="32"/>
        <v xml:space="preserve"> </v>
      </c>
      <c r="L411" s="4" t="str">
        <f t="shared" si="33"/>
        <v/>
      </c>
      <c r="N411" s="5"/>
      <c r="O411" s="5"/>
      <c r="X411" s="6" t="str">
        <f t="shared" si="34"/>
        <v/>
      </c>
    </row>
    <row r="412" spans="4:24" x14ac:dyDescent="0.25">
      <c r="D412" s="4" t="str">
        <f t="shared" si="30"/>
        <v/>
      </c>
      <c r="E412" s="4" t="str">
        <f t="shared" si="31"/>
        <v/>
      </c>
      <c r="F412" s="4" t="str">
        <f t="shared" si="32"/>
        <v xml:space="preserve"> </v>
      </c>
      <c r="L412" s="4" t="str">
        <f t="shared" si="33"/>
        <v/>
      </c>
      <c r="N412" s="5"/>
      <c r="O412" s="5"/>
      <c r="X412" s="6" t="str">
        <f t="shared" si="34"/>
        <v/>
      </c>
    </row>
    <row r="413" spans="4:24" x14ac:dyDescent="0.25">
      <c r="D413" s="4" t="str">
        <f t="shared" si="30"/>
        <v/>
      </c>
      <c r="E413" s="4" t="str">
        <f t="shared" si="31"/>
        <v/>
      </c>
      <c r="F413" s="4" t="str">
        <f t="shared" si="32"/>
        <v xml:space="preserve"> </v>
      </c>
      <c r="L413" s="4" t="str">
        <f t="shared" si="33"/>
        <v/>
      </c>
      <c r="N413" s="5"/>
      <c r="O413" s="5"/>
      <c r="X413" s="6" t="str">
        <f t="shared" si="34"/>
        <v/>
      </c>
    </row>
    <row r="414" spans="4:24" x14ac:dyDescent="0.25">
      <c r="D414" s="4" t="str">
        <f t="shared" si="30"/>
        <v/>
      </c>
      <c r="E414" s="4" t="str">
        <f t="shared" si="31"/>
        <v/>
      </c>
      <c r="F414" s="4" t="str">
        <f t="shared" si="32"/>
        <v xml:space="preserve"> </v>
      </c>
      <c r="L414" s="4" t="str">
        <f t="shared" si="33"/>
        <v/>
      </c>
      <c r="N414" s="5"/>
      <c r="O414" s="5"/>
      <c r="X414" s="6" t="str">
        <f t="shared" si="34"/>
        <v/>
      </c>
    </row>
    <row r="415" spans="4:24" x14ac:dyDescent="0.25">
      <c r="D415" s="4" t="str">
        <f t="shared" si="30"/>
        <v/>
      </c>
      <c r="E415" s="4" t="str">
        <f t="shared" si="31"/>
        <v/>
      </c>
      <c r="F415" s="4" t="str">
        <f t="shared" si="32"/>
        <v xml:space="preserve"> </v>
      </c>
      <c r="L415" s="4" t="str">
        <f t="shared" si="33"/>
        <v/>
      </c>
      <c r="N415" s="5"/>
      <c r="O415" s="5"/>
      <c r="X415" s="6" t="str">
        <f t="shared" si="34"/>
        <v/>
      </c>
    </row>
    <row r="416" spans="4:24" x14ac:dyDescent="0.25">
      <c r="D416" s="4" t="str">
        <f t="shared" si="30"/>
        <v/>
      </c>
      <c r="E416" s="4" t="str">
        <f t="shared" si="31"/>
        <v/>
      </c>
      <c r="F416" s="4" t="str">
        <f t="shared" si="32"/>
        <v xml:space="preserve"> </v>
      </c>
      <c r="L416" s="4" t="str">
        <f t="shared" si="33"/>
        <v/>
      </c>
      <c r="N416" s="5"/>
      <c r="O416" s="5"/>
      <c r="X416" s="6" t="str">
        <f t="shared" si="34"/>
        <v/>
      </c>
    </row>
    <row r="417" spans="4:24" x14ac:dyDescent="0.25">
      <c r="D417" s="4" t="str">
        <f t="shared" si="30"/>
        <v/>
      </c>
      <c r="E417" s="4" t="str">
        <f t="shared" si="31"/>
        <v/>
      </c>
      <c r="F417" s="4" t="str">
        <f t="shared" si="32"/>
        <v xml:space="preserve"> </v>
      </c>
      <c r="L417" s="4" t="str">
        <f t="shared" si="33"/>
        <v/>
      </c>
      <c r="N417" s="5"/>
      <c r="O417" s="5"/>
      <c r="X417" s="6" t="str">
        <f t="shared" si="34"/>
        <v/>
      </c>
    </row>
    <row r="418" spans="4:24" x14ac:dyDescent="0.25">
      <c r="D418" s="4" t="str">
        <f t="shared" si="30"/>
        <v/>
      </c>
      <c r="E418" s="4" t="str">
        <f t="shared" si="31"/>
        <v/>
      </c>
      <c r="F418" s="4" t="str">
        <f t="shared" si="32"/>
        <v xml:space="preserve"> </v>
      </c>
      <c r="L418" s="4" t="str">
        <f t="shared" si="33"/>
        <v/>
      </c>
      <c r="N418" s="5"/>
      <c r="O418" s="5"/>
      <c r="X418" s="6" t="str">
        <f t="shared" si="34"/>
        <v/>
      </c>
    </row>
    <row r="419" spans="4:24" x14ac:dyDescent="0.25">
      <c r="D419" s="4" t="str">
        <f t="shared" si="30"/>
        <v/>
      </c>
      <c r="E419" s="4" t="str">
        <f t="shared" si="31"/>
        <v/>
      </c>
      <c r="F419" s="4" t="str">
        <f t="shared" si="32"/>
        <v xml:space="preserve"> </v>
      </c>
      <c r="L419" s="4" t="str">
        <f t="shared" si="33"/>
        <v/>
      </c>
      <c r="N419" s="5"/>
      <c r="O419" s="5"/>
      <c r="X419" s="6" t="str">
        <f t="shared" si="34"/>
        <v/>
      </c>
    </row>
    <row r="420" spans="4:24" x14ac:dyDescent="0.25">
      <c r="D420" s="4" t="str">
        <f t="shared" si="30"/>
        <v/>
      </c>
      <c r="E420" s="4" t="str">
        <f t="shared" si="31"/>
        <v/>
      </c>
      <c r="F420" s="4" t="str">
        <f t="shared" si="32"/>
        <v xml:space="preserve"> </v>
      </c>
      <c r="L420" s="4" t="str">
        <f t="shared" si="33"/>
        <v/>
      </c>
      <c r="N420" s="5"/>
      <c r="O420" s="5"/>
      <c r="X420" s="6" t="str">
        <f t="shared" si="34"/>
        <v/>
      </c>
    </row>
    <row r="421" spans="4:24" x14ac:dyDescent="0.25">
      <c r="D421" s="4" t="str">
        <f t="shared" si="30"/>
        <v/>
      </c>
      <c r="E421" s="4" t="str">
        <f t="shared" si="31"/>
        <v/>
      </c>
      <c r="F421" s="4" t="str">
        <f t="shared" si="32"/>
        <v xml:space="preserve"> </v>
      </c>
      <c r="L421" s="4" t="str">
        <f t="shared" si="33"/>
        <v/>
      </c>
      <c r="N421" s="5"/>
      <c r="O421" s="5"/>
      <c r="X421" s="6" t="str">
        <f t="shared" si="34"/>
        <v/>
      </c>
    </row>
    <row r="422" spans="4:24" x14ac:dyDescent="0.25">
      <c r="D422" s="4" t="str">
        <f t="shared" si="30"/>
        <v/>
      </c>
      <c r="E422" s="4" t="str">
        <f t="shared" si="31"/>
        <v/>
      </c>
      <c r="F422" s="4" t="str">
        <f t="shared" si="32"/>
        <v xml:space="preserve"> </v>
      </c>
      <c r="L422" s="4" t="str">
        <f t="shared" si="33"/>
        <v/>
      </c>
      <c r="N422" s="5"/>
      <c r="O422" s="5"/>
      <c r="X422" s="6" t="str">
        <f t="shared" si="34"/>
        <v/>
      </c>
    </row>
    <row r="423" spans="4:24" x14ac:dyDescent="0.25">
      <c r="D423" s="4" t="str">
        <f t="shared" si="30"/>
        <v/>
      </c>
      <c r="E423" s="4" t="str">
        <f t="shared" si="31"/>
        <v/>
      </c>
      <c r="F423" s="4" t="str">
        <f t="shared" si="32"/>
        <v xml:space="preserve"> </v>
      </c>
      <c r="L423" s="4" t="str">
        <f t="shared" si="33"/>
        <v/>
      </c>
      <c r="N423" s="5"/>
      <c r="O423" s="5"/>
      <c r="X423" s="6" t="str">
        <f t="shared" si="34"/>
        <v/>
      </c>
    </row>
    <row r="424" spans="4:24" x14ac:dyDescent="0.25">
      <c r="D424" s="4" t="str">
        <f t="shared" si="30"/>
        <v/>
      </c>
      <c r="E424" s="4" t="str">
        <f t="shared" si="31"/>
        <v/>
      </c>
      <c r="F424" s="4" t="str">
        <f t="shared" si="32"/>
        <v xml:space="preserve"> </v>
      </c>
      <c r="L424" s="4" t="str">
        <f t="shared" si="33"/>
        <v/>
      </c>
      <c r="N424" s="5"/>
      <c r="O424" s="5"/>
      <c r="X424" s="6" t="str">
        <f t="shared" si="34"/>
        <v/>
      </c>
    </row>
    <row r="425" spans="4:24" x14ac:dyDescent="0.25">
      <c r="D425" s="4" t="str">
        <f t="shared" si="30"/>
        <v/>
      </c>
      <c r="E425" s="4" t="str">
        <f t="shared" si="31"/>
        <v/>
      </c>
      <c r="F425" s="4" t="str">
        <f t="shared" si="32"/>
        <v xml:space="preserve"> </v>
      </c>
      <c r="L425" s="4" t="str">
        <f t="shared" si="33"/>
        <v/>
      </c>
      <c r="N425" s="5"/>
      <c r="O425" s="5"/>
      <c r="X425" s="6" t="str">
        <f t="shared" si="34"/>
        <v/>
      </c>
    </row>
    <row r="426" spans="4:24" x14ac:dyDescent="0.25">
      <c r="D426" s="4" t="str">
        <f t="shared" si="30"/>
        <v/>
      </c>
      <c r="E426" s="4" t="str">
        <f t="shared" si="31"/>
        <v/>
      </c>
      <c r="F426" s="4" t="str">
        <f t="shared" si="32"/>
        <v xml:space="preserve"> </v>
      </c>
      <c r="L426" s="4" t="str">
        <f t="shared" si="33"/>
        <v/>
      </c>
      <c r="N426" s="5"/>
      <c r="O426" s="5"/>
      <c r="X426" s="6" t="str">
        <f t="shared" si="34"/>
        <v/>
      </c>
    </row>
    <row r="427" spans="4:24" x14ac:dyDescent="0.25">
      <c r="D427" s="4" t="str">
        <f t="shared" si="30"/>
        <v/>
      </c>
      <c r="E427" s="4" t="str">
        <f t="shared" si="31"/>
        <v/>
      </c>
      <c r="F427" s="4" t="str">
        <f t="shared" si="32"/>
        <v xml:space="preserve"> </v>
      </c>
      <c r="L427" s="4" t="str">
        <f t="shared" si="33"/>
        <v/>
      </c>
      <c r="N427" s="5"/>
      <c r="O427" s="5"/>
      <c r="X427" s="6" t="str">
        <f t="shared" si="34"/>
        <v/>
      </c>
    </row>
    <row r="428" spans="4:24" x14ac:dyDescent="0.25">
      <c r="D428" s="4" t="str">
        <f t="shared" si="30"/>
        <v/>
      </c>
      <c r="E428" s="4" t="str">
        <f t="shared" si="31"/>
        <v/>
      </c>
      <c r="F428" s="4" t="str">
        <f t="shared" si="32"/>
        <v xml:space="preserve"> </v>
      </c>
      <c r="L428" s="4" t="str">
        <f t="shared" si="33"/>
        <v/>
      </c>
      <c r="N428" s="5"/>
      <c r="O428" s="5"/>
      <c r="X428" s="6" t="str">
        <f t="shared" si="34"/>
        <v/>
      </c>
    </row>
    <row r="429" spans="4:24" x14ac:dyDescent="0.25">
      <c r="D429" s="4" t="str">
        <f t="shared" si="30"/>
        <v/>
      </c>
      <c r="E429" s="4" t="str">
        <f t="shared" si="31"/>
        <v/>
      </c>
      <c r="F429" s="4" t="str">
        <f t="shared" si="32"/>
        <v xml:space="preserve"> </v>
      </c>
      <c r="L429" s="4" t="str">
        <f t="shared" si="33"/>
        <v/>
      </c>
      <c r="N429" s="5"/>
      <c r="O429" s="5"/>
      <c r="X429" s="6" t="str">
        <f t="shared" si="34"/>
        <v/>
      </c>
    </row>
    <row r="430" spans="4:24" x14ac:dyDescent="0.25">
      <c r="D430" s="4" t="str">
        <f t="shared" si="30"/>
        <v/>
      </c>
      <c r="E430" s="4" t="str">
        <f t="shared" si="31"/>
        <v/>
      </c>
      <c r="F430" s="4" t="str">
        <f t="shared" si="32"/>
        <v xml:space="preserve"> </v>
      </c>
      <c r="L430" s="4" t="str">
        <f t="shared" si="33"/>
        <v/>
      </c>
      <c r="N430" s="5"/>
      <c r="O430" s="5"/>
      <c r="X430" s="6" t="str">
        <f t="shared" si="34"/>
        <v/>
      </c>
    </row>
    <row r="431" spans="4:24" x14ac:dyDescent="0.25">
      <c r="D431" s="4" t="str">
        <f t="shared" si="30"/>
        <v/>
      </c>
      <c r="E431" s="4" t="str">
        <f t="shared" si="31"/>
        <v/>
      </c>
      <c r="F431" s="4" t="str">
        <f t="shared" si="32"/>
        <v xml:space="preserve"> </v>
      </c>
      <c r="L431" s="4" t="str">
        <f t="shared" si="33"/>
        <v/>
      </c>
      <c r="N431" s="5"/>
      <c r="O431" s="5"/>
      <c r="X431" s="6" t="str">
        <f t="shared" si="34"/>
        <v/>
      </c>
    </row>
    <row r="432" spans="4:24" x14ac:dyDescent="0.25">
      <c r="D432" s="4" t="str">
        <f t="shared" si="30"/>
        <v/>
      </c>
      <c r="E432" s="4" t="str">
        <f t="shared" si="31"/>
        <v/>
      </c>
      <c r="F432" s="4" t="str">
        <f t="shared" si="32"/>
        <v xml:space="preserve"> </v>
      </c>
      <c r="L432" s="4" t="str">
        <f t="shared" si="33"/>
        <v/>
      </c>
      <c r="N432" s="5"/>
      <c r="O432" s="5"/>
      <c r="X432" s="6" t="str">
        <f t="shared" si="34"/>
        <v/>
      </c>
    </row>
    <row r="433" spans="4:24" x14ac:dyDescent="0.25">
      <c r="D433" s="4" t="str">
        <f t="shared" si="30"/>
        <v/>
      </c>
      <c r="E433" s="4" t="str">
        <f t="shared" si="31"/>
        <v/>
      </c>
      <c r="F433" s="4" t="str">
        <f t="shared" si="32"/>
        <v xml:space="preserve"> </v>
      </c>
      <c r="L433" s="4" t="str">
        <f t="shared" si="33"/>
        <v/>
      </c>
      <c r="N433" s="5"/>
      <c r="O433" s="5"/>
      <c r="X433" s="6" t="str">
        <f t="shared" si="34"/>
        <v/>
      </c>
    </row>
    <row r="434" spans="4:24" x14ac:dyDescent="0.25">
      <c r="D434" s="4" t="str">
        <f t="shared" si="30"/>
        <v/>
      </c>
      <c r="E434" s="4" t="str">
        <f t="shared" si="31"/>
        <v/>
      </c>
      <c r="F434" s="4" t="str">
        <f t="shared" si="32"/>
        <v xml:space="preserve"> </v>
      </c>
      <c r="L434" s="4" t="str">
        <f t="shared" si="33"/>
        <v/>
      </c>
      <c r="N434" s="5"/>
      <c r="O434" s="5"/>
      <c r="X434" s="6" t="str">
        <f t="shared" si="34"/>
        <v/>
      </c>
    </row>
    <row r="435" spans="4:24" x14ac:dyDescent="0.25">
      <c r="D435" s="4" t="str">
        <f t="shared" si="30"/>
        <v/>
      </c>
      <c r="E435" s="4" t="str">
        <f t="shared" si="31"/>
        <v/>
      </c>
      <c r="F435" s="4" t="str">
        <f t="shared" si="32"/>
        <v xml:space="preserve"> </v>
      </c>
      <c r="L435" s="4" t="str">
        <f t="shared" si="33"/>
        <v/>
      </c>
      <c r="N435" s="5"/>
      <c r="O435" s="5"/>
      <c r="X435" s="6" t="str">
        <f t="shared" si="34"/>
        <v/>
      </c>
    </row>
    <row r="436" spans="4:24" x14ac:dyDescent="0.25">
      <c r="D436" s="4" t="str">
        <f t="shared" si="30"/>
        <v/>
      </c>
      <c r="E436" s="4" t="str">
        <f t="shared" si="31"/>
        <v/>
      </c>
      <c r="F436" s="4" t="str">
        <f t="shared" si="32"/>
        <v xml:space="preserve"> </v>
      </c>
      <c r="L436" s="4" t="str">
        <f t="shared" si="33"/>
        <v/>
      </c>
      <c r="N436" s="5"/>
      <c r="O436" s="5"/>
      <c r="X436" s="6" t="str">
        <f t="shared" si="34"/>
        <v/>
      </c>
    </row>
    <row r="437" spans="4:24" x14ac:dyDescent="0.25">
      <c r="D437" s="4" t="str">
        <f t="shared" si="30"/>
        <v/>
      </c>
      <c r="E437" s="4" t="str">
        <f t="shared" si="31"/>
        <v/>
      </c>
      <c r="F437" s="4" t="str">
        <f t="shared" si="32"/>
        <v xml:space="preserve"> </v>
      </c>
      <c r="L437" s="4" t="str">
        <f t="shared" si="33"/>
        <v/>
      </c>
      <c r="N437" s="5"/>
      <c r="O437" s="5"/>
      <c r="X437" s="6" t="str">
        <f t="shared" si="34"/>
        <v/>
      </c>
    </row>
    <row r="438" spans="4:24" x14ac:dyDescent="0.25">
      <c r="D438" s="4" t="str">
        <f t="shared" si="30"/>
        <v/>
      </c>
      <c r="E438" s="4" t="str">
        <f t="shared" si="31"/>
        <v/>
      </c>
      <c r="F438" s="4" t="str">
        <f t="shared" si="32"/>
        <v xml:space="preserve"> </v>
      </c>
      <c r="L438" s="4" t="str">
        <f t="shared" si="33"/>
        <v/>
      </c>
      <c r="N438" s="5"/>
      <c r="O438" s="5"/>
      <c r="X438" s="6" t="str">
        <f t="shared" si="34"/>
        <v/>
      </c>
    </row>
    <row r="439" spans="4:24" x14ac:dyDescent="0.25">
      <c r="D439" s="4" t="str">
        <f t="shared" si="30"/>
        <v/>
      </c>
      <c r="E439" s="4" t="str">
        <f t="shared" si="31"/>
        <v/>
      </c>
      <c r="F439" s="4" t="str">
        <f t="shared" si="32"/>
        <v xml:space="preserve"> </v>
      </c>
      <c r="L439" s="4" t="str">
        <f t="shared" si="33"/>
        <v/>
      </c>
      <c r="N439" s="5"/>
      <c r="O439" s="5"/>
      <c r="X439" s="6" t="str">
        <f t="shared" si="34"/>
        <v/>
      </c>
    </row>
    <row r="440" spans="4:24" x14ac:dyDescent="0.25">
      <c r="D440" s="4" t="str">
        <f t="shared" si="30"/>
        <v/>
      </c>
      <c r="E440" s="4" t="str">
        <f t="shared" si="31"/>
        <v/>
      </c>
      <c r="F440" s="4" t="str">
        <f t="shared" si="32"/>
        <v xml:space="preserve"> </v>
      </c>
      <c r="L440" s="4" t="str">
        <f t="shared" si="33"/>
        <v/>
      </c>
      <c r="N440" s="5"/>
      <c r="O440" s="5"/>
      <c r="X440" s="6" t="str">
        <f t="shared" si="34"/>
        <v/>
      </c>
    </row>
    <row r="441" spans="4:24" x14ac:dyDescent="0.25">
      <c r="D441" s="4" t="str">
        <f t="shared" si="30"/>
        <v/>
      </c>
      <c r="E441" s="4" t="str">
        <f t="shared" si="31"/>
        <v/>
      </c>
      <c r="F441" s="4" t="str">
        <f t="shared" si="32"/>
        <v xml:space="preserve"> </v>
      </c>
      <c r="L441" s="4" t="str">
        <f t="shared" si="33"/>
        <v/>
      </c>
      <c r="N441" s="5"/>
      <c r="O441" s="5"/>
      <c r="X441" s="6" t="str">
        <f t="shared" si="34"/>
        <v/>
      </c>
    </row>
    <row r="442" spans="4:24" x14ac:dyDescent="0.25">
      <c r="D442" s="4" t="str">
        <f t="shared" si="30"/>
        <v/>
      </c>
      <c r="E442" s="4" t="str">
        <f t="shared" si="31"/>
        <v/>
      </c>
      <c r="F442" s="4" t="str">
        <f t="shared" si="32"/>
        <v xml:space="preserve"> </v>
      </c>
      <c r="L442" s="4" t="str">
        <f t="shared" si="33"/>
        <v/>
      </c>
      <c r="N442" s="5"/>
      <c r="O442" s="5"/>
      <c r="X442" s="6" t="str">
        <f t="shared" si="34"/>
        <v/>
      </c>
    </row>
    <row r="443" spans="4:24" x14ac:dyDescent="0.25">
      <c r="D443" s="4" t="str">
        <f t="shared" si="30"/>
        <v/>
      </c>
      <c r="E443" s="4" t="str">
        <f t="shared" si="31"/>
        <v/>
      </c>
      <c r="F443" s="4" t="str">
        <f t="shared" si="32"/>
        <v xml:space="preserve"> </v>
      </c>
      <c r="L443" s="4" t="str">
        <f t="shared" si="33"/>
        <v/>
      </c>
      <c r="N443" s="5"/>
      <c r="O443" s="5"/>
      <c r="X443" s="6" t="str">
        <f t="shared" si="34"/>
        <v/>
      </c>
    </row>
    <row r="444" spans="4:24" x14ac:dyDescent="0.25">
      <c r="D444" s="4" t="str">
        <f t="shared" si="30"/>
        <v/>
      </c>
      <c r="E444" s="4" t="str">
        <f t="shared" si="31"/>
        <v/>
      </c>
      <c r="F444" s="4" t="str">
        <f t="shared" si="32"/>
        <v xml:space="preserve"> </v>
      </c>
      <c r="L444" s="4" t="str">
        <f t="shared" si="33"/>
        <v/>
      </c>
      <c r="N444" s="5"/>
      <c r="O444" s="5"/>
      <c r="X444" s="6" t="str">
        <f t="shared" si="34"/>
        <v/>
      </c>
    </row>
    <row r="445" spans="4:24" x14ac:dyDescent="0.25">
      <c r="D445" s="4" t="str">
        <f t="shared" si="30"/>
        <v/>
      </c>
      <c r="E445" s="4" t="str">
        <f t="shared" si="31"/>
        <v/>
      </c>
      <c r="F445" s="4" t="str">
        <f t="shared" si="32"/>
        <v xml:space="preserve"> </v>
      </c>
      <c r="L445" s="4" t="str">
        <f t="shared" si="33"/>
        <v/>
      </c>
      <c r="N445" s="5"/>
      <c r="O445" s="5"/>
      <c r="X445" s="6" t="str">
        <f t="shared" si="34"/>
        <v/>
      </c>
    </row>
    <row r="446" spans="4:24" x14ac:dyDescent="0.25">
      <c r="D446" s="4" t="str">
        <f t="shared" ref="D446:D509" si="35">UPPER(B446)</f>
        <v/>
      </c>
      <c r="E446" s="4" t="str">
        <f t="shared" ref="E446:E509" si="36">PROPER(C446)</f>
        <v/>
      </c>
      <c r="F446" s="4" t="str">
        <f t="shared" ref="F446:F509" si="37">CONCATENATE(D446," ",E446)</f>
        <v xml:space="preserve"> </v>
      </c>
      <c r="L446" s="4" t="str">
        <f t="shared" ref="L446:L509" si="38">UPPER(K446)</f>
        <v/>
      </c>
      <c r="N446" s="5"/>
      <c r="O446" s="5"/>
      <c r="X446" s="6" t="str">
        <f t="shared" ref="X446:X509" si="39">IF(Q446="","",S446+T446+U446+V446-W446)</f>
        <v/>
      </c>
    </row>
    <row r="447" spans="4:24" x14ac:dyDescent="0.25">
      <c r="D447" s="4" t="str">
        <f t="shared" si="35"/>
        <v/>
      </c>
      <c r="E447" s="4" t="str">
        <f t="shared" si="36"/>
        <v/>
      </c>
      <c r="F447" s="4" t="str">
        <f t="shared" si="37"/>
        <v xml:space="preserve"> </v>
      </c>
      <c r="L447" s="4" t="str">
        <f t="shared" si="38"/>
        <v/>
      </c>
      <c r="N447" s="5"/>
      <c r="O447" s="5"/>
      <c r="X447" s="6" t="str">
        <f t="shared" si="39"/>
        <v/>
      </c>
    </row>
    <row r="448" spans="4:24" x14ac:dyDescent="0.25">
      <c r="D448" s="4" t="str">
        <f t="shared" si="35"/>
        <v/>
      </c>
      <c r="E448" s="4" t="str">
        <f t="shared" si="36"/>
        <v/>
      </c>
      <c r="F448" s="4" t="str">
        <f t="shared" si="37"/>
        <v xml:space="preserve"> </v>
      </c>
      <c r="L448" s="4" t="str">
        <f t="shared" si="38"/>
        <v/>
      </c>
      <c r="N448" s="5"/>
      <c r="O448" s="5"/>
      <c r="X448" s="6" t="str">
        <f t="shared" si="39"/>
        <v/>
      </c>
    </row>
    <row r="449" spans="4:24" x14ac:dyDescent="0.25">
      <c r="D449" s="4" t="str">
        <f t="shared" si="35"/>
        <v/>
      </c>
      <c r="E449" s="4" t="str">
        <f t="shared" si="36"/>
        <v/>
      </c>
      <c r="F449" s="4" t="str">
        <f t="shared" si="37"/>
        <v xml:space="preserve"> </v>
      </c>
      <c r="L449" s="4" t="str">
        <f t="shared" si="38"/>
        <v/>
      </c>
      <c r="N449" s="5"/>
      <c r="O449" s="5"/>
      <c r="X449" s="6" t="str">
        <f t="shared" si="39"/>
        <v/>
      </c>
    </row>
    <row r="450" spans="4:24" x14ac:dyDescent="0.25">
      <c r="D450" s="4" t="str">
        <f t="shared" si="35"/>
        <v/>
      </c>
      <c r="E450" s="4" t="str">
        <f t="shared" si="36"/>
        <v/>
      </c>
      <c r="F450" s="4" t="str">
        <f t="shared" si="37"/>
        <v xml:space="preserve"> </v>
      </c>
      <c r="L450" s="4" t="str">
        <f t="shared" si="38"/>
        <v/>
      </c>
      <c r="N450" s="5"/>
      <c r="O450" s="5"/>
      <c r="X450" s="6" t="str">
        <f t="shared" si="39"/>
        <v/>
      </c>
    </row>
    <row r="451" spans="4:24" x14ac:dyDescent="0.25">
      <c r="D451" s="4" t="str">
        <f t="shared" si="35"/>
        <v/>
      </c>
      <c r="E451" s="4" t="str">
        <f t="shared" si="36"/>
        <v/>
      </c>
      <c r="F451" s="4" t="str">
        <f t="shared" si="37"/>
        <v xml:space="preserve"> </v>
      </c>
      <c r="L451" s="4" t="str">
        <f t="shared" si="38"/>
        <v/>
      </c>
      <c r="N451" s="5"/>
      <c r="O451" s="5"/>
      <c r="X451" s="6" t="str">
        <f t="shared" si="39"/>
        <v/>
      </c>
    </row>
    <row r="452" spans="4:24" x14ac:dyDescent="0.25">
      <c r="D452" s="4" t="str">
        <f t="shared" si="35"/>
        <v/>
      </c>
      <c r="E452" s="4" t="str">
        <f t="shared" si="36"/>
        <v/>
      </c>
      <c r="F452" s="4" t="str">
        <f t="shared" si="37"/>
        <v xml:space="preserve"> </v>
      </c>
      <c r="L452" s="4" t="str">
        <f t="shared" si="38"/>
        <v/>
      </c>
      <c r="N452" s="5"/>
      <c r="O452" s="5"/>
      <c r="X452" s="6" t="str">
        <f t="shared" si="39"/>
        <v/>
      </c>
    </row>
    <row r="453" spans="4:24" x14ac:dyDescent="0.25">
      <c r="D453" s="4" t="str">
        <f t="shared" si="35"/>
        <v/>
      </c>
      <c r="E453" s="4" t="str">
        <f t="shared" si="36"/>
        <v/>
      </c>
      <c r="F453" s="4" t="str">
        <f t="shared" si="37"/>
        <v xml:space="preserve"> </v>
      </c>
      <c r="L453" s="4" t="str">
        <f t="shared" si="38"/>
        <v/>
      </c>
      <c r="N453" s="5"/>
      <c r="O453" s="5"/>
      <c r="X453" s="6" t="str">
        <f t="shared" si="39"/>
        <v/>
      </c>
    </row>
    <row r="454" spans="4:24" x14ac:dyDescent="0.25">
      <c r="D454" s="4" t="str">
        <f t="shared" si="35"/>
        <v/>
      </c>
      <c r="E454" s="4" t="str">
        <f t="shared" si="36"/>
        <v/>
      </c>
      <c r="F454" s="4" t="str">
        <f t="shared" si="37"/>
        <v xml:space="preserve"> </v>
      </c>
      <c r="L454" s="4" t="str">
        <f t="shared" si="38"/>
        <v/>
      </c>
      <c r="N454" s="5"/>
      <c r="O454" s="5"/>
      <c r="X454" s="6" t="str">
        <f t="shared" si="39"/>
        <v/>
      </c>
    </row>
    <row r="455" spans="4:24" x14ac:dyDescent="0.25">
      <c r="D455" s="4" t="str">
        <f t="shared" si="35"/>
        <v/>
      </c>
      <c r="E455" s="4" t="str">
        <f t="shared" si="36"/>
        <v/>
      </c>
      <c r="F455" s="4" t="str">
        <f t="shared" si="37"/>
        <v xml:space="preserve"> </v>
      </c>
      <c r="L455" s="4" t="str">
        <f t="shared" si="38"/>
        <v/>
      </c>
      <c r="N455" s="5"/>
      <c r="O455" s="5"/>
      <c r="X455" s="6" t="str">
        <f t="shared" si="39"/>
        <v/>
      </c>
    </row>
    <row r="456" spans="4:24" x14ac:dyDescent="0.25">
      <c r="D456" s="4" t="str">
        <f t="shared" si="35"/>
        <v/>
      </c>
      <c r="E456" s="4" t="str">
        <f t="shared" si="36"/>
        <v/>
      </c>
      <c r="F456" s="4" t="str">
        <f t="shared" si="37"/>
        <v xml:space="preserve"> </v>
      </c>
      <c r="L456" s="4" t="str">
        <f t="shared" si="38"/>
        <v/>
      </c>
      <c r="N456" s="5"/>
      <c r="O456" s="5"/>
      <c r="X456" s="6" t="str">
        <f t="shared" si="39"/>
        <v/>
      </c>
    </row>
    <row r="457" spans="4:24" x14ac:dyDescent="0.25">
      <c r="D457" s="4" t="str">
        <f t="shared" si="35"/>
        <v/>
      </c>
      <c r="E457" s="4" t="str">
        <f t="shared" si="36"/>
        <v/>
      </c>
      <c r="F457" s="4" t="str">
        <f t="shared" si="37"/>
        <v xml:space="preserve"> </v>
      </c>
      <c r="L457" s="4" t="str">
        <f t="shared" si="38"/>
        <v/>
      </c>
      <c r="N457" s="5"/>
      <c r="O457" s="5"/>
      <c r="X457" s="6" t="str">
        <f t="shared" si="39"/>
        <v/>
      </c>
    </row>
    <row r="458" spans="4:24" x14ac:dyDescent="0.25">
      <c r="D458" s="4" t="str">
        <f t="shared" si="35"/>
        <v/>
      </c>
      <c r="E458" s="4" t="str">
        <f t="shared" si="36"/>
        <v/>
      </c>
      <c r="F458" s="4" t="str">
        <f t="shared" si="37"/>
        <v xml:space="preserve"> </v>
      </c>
      <c r="L458" s="4" t="str">
        <f t="shared" si="38"/>
        <v/>
      </c>
      <c r="N458" s="5"/>
      <c r="O458" s="5"/>
      <c r="X458" s="6" t="str">
        <f t="shared" si="39"/>
        <v/>
      </c>
    </row>
    <row r="459" spans="4:24" x14ac:dyDescent="0.25">
      <c r="D459" s="4" t="str">
        <f t="shared" si="35"/>
        <v/>
      </c>
      <c r="E459" s="4" t="str">
        <f t="shared" si="36"/>
        <v/>
      </c>
      <c r="F459" s="4" t="str">
        <f t="shared" si="37"/>
        <v xml:space="preserve"> </v>
      </c>
      <c r="L459" s="4" t="str">
        <f t="shared" si="38"/>
        <v/>
      </c>
      <c r="N459" s="5"/>
      <c r="O459" s="5"/>
      <c r="X459" s="6" t="str">
        <f t="shared" si="39"/>
        <v/>
      </c>
    </row>
    <row r="460" spans="4:24" x14ac:dyDescent="0.25">
      <c r="D460" s="4" t="str">
        <f t="shared" si="35"/>
        <v/>
      </c>
      <c r="E460" s="4" t="str">
        <f t="shared" si="36"/>
        <v/>
      </c>
      <c r="F460" s="4" t="str">
        <f t="shared" si="37"/>
        <v xml:space="preserve"> </v>
      </c>
      <c r="L460" s="4" t="str">
        <f t="shared" si="38"/>
        <v/>
      </c>
      <c r="N460" s="5"/>
      <c r="O460" s="5"/>
      <c r="X460" s="6" t="str">
        <f t="shared" si="39"/>
        <v/>
      </c>
    </row>
    <row r="461" spans="4:24" x14ac:dyDescent="0.25">
      <c r="D461" s="4" t="str">
        <f t="shared" si="35"/>
        <v/>
      </c>
      <c r="E461" s="4" t="str">
        <f t="shared" si="36"/>
        <v/>
      </c>
      <c r="F461" s="4" t="str">
        <f t="shared" si="37"/>
        <v xml:space="preserve"> </v>
      </c>
      <c r="L461" s="4" t="str">
        <f t="shared" si="38"/>
        <v/>
      </c>
      <c r="N461" s="5"/>
      <c r="O461" s="5"/>
      <c r="X461" s="6" t="str">
        <f t="shared" si="39"/>
        <v/>
      </c>
    </row>
    <row r="462" spans="4:24" x14ac:dyDescent="0.25">
      <c r="D462" s="4" t="str">
        <f t="shared" si="35"/>
        <v/>
      </c>
      <c r="E462" s="4" t="str">
        <f t="shared" si="36"/>
        <v/>
      </c>
      <c r="F462" s="4" t="str">
        <f t="shared" si="37"/>
        <v xml:space="preserve"> </v>
      </c>
      <c r="L462" s="4" t="str">
        <f t="shared" si="38"/>
        <v/>
      </c>
      <c r="N462" s="5"/>
      <c r="O462" s="5"/>
      <c r="X462" s="6" t="str">
        <f t="shared" si="39"/>
        <v/>
      </c>
    </row>
    <row r="463" spans="4:24" x14ac:dyDescent="0.25">
      <c r="D463" s="4" t="str">
        <f t="shared" si="35"/>
        <v/>
      </c>
      <c r="E463" s="4" t="str">
        <f t="shared" si="36"/>
        <v/>
      </c>
      <c r="F463" s="4" t="str">
        <f t="shared" si="37"/>
        <v xml:space="preserve"> </v>
      </c>
      <c r="L463" s="4" t="str">
        <f t="shared" si="38"/>
        <v/>
      </c>
      <c r="N463" s="5"/>
      <c r="O463" s="5"/>
      <c r="X463" s="6" t="str">
        <f t="shared" si="39"/>
        <v/>
      </c>
    </row>
    <row r="464" spans="4:24" x14ac:dyDescent="0.25">
      <c r="D464" s="4" t="str">
        <f t="shared" si="35"/>
        <v/>
      </c>
      <c r="E464" s="4" t="str">
        <f t="shared" si="36"/>
        <v/>
      </c>
      <c r="F464" s="4" t="str">
        <f t="shared" si="37"/>
        <v xml:space="preserve"> </v>
      </c>
      <c r="L464" s="4" t="str">
        <f t="shared" si="38"/>
        <v/>
      </c>
      <c r="N464" s="5"/>
      <c r="O464" s="5"/>
      <c r="X464" s="6" t="str">
        <f t="shared" si="39"/>
        <v/>
      </c>
    </row>
    <row r="465" spans="4:24" x14ac:dyDescent="0.25">
      <c r="D465" s="4" t="str">
        <f t="shared" si="35"/>
        <v/>
      </c>
      <c r="E465" s="4" t="str">
        <f t="shared" si="36"/>
        <v/>
      </c>
      <c r="F465" s="4" t="str">
        <f t="shared" si="37"/>
        <v xml:space="preserve"> </v>
      </c>
      <c r="L465" s="4" t="str">
        <f t="shared" si="38"/>
        <v/>
      </c>
      <c r="N465" s="5"/>
      <c r="O465" s="5"/>
      <c r="X465" s="6" t="str">
        <f t="shared" si="39"/>
        <v/>
      </c>
    </row>
    <row r="466" spans="4:24" x14ac:dyDescent="0.25">
      <c r="D466" s="4" t="str">
        <f t="shared" si="35"/>
        <v/>
      </c>
      <c r="E466" s="4" t="str">
        <f t="shared" si="36"/>
        <v/>
      </c>
      <c r="F466" s="4" t="str">
        <f t="shared" si="37"/>
        <v xml:space="preserve"> </v>
      </c>
      <c r="L466" s="4" t="str">
        <f t="shared" si="38"/>
        <v/>
      </c>
      <c r="N466" s="5"/>
      <c r="O466" s="5"/>
      <c r="X466" s="6" t="str">
        <f t="shared" si="39"/>
        <v/>
      </c>
    </row>
    <row r="467" spans="4:24" x14ac:dyDescent="0.25">
      <c r="D467" s="4" t="str">
        <f t="shared" si="35"/>
        <v/>
      </c>
      <c r="E467" s="4" t="str">
        <f t="shared" si="36"/>
        <v/>
      </c>
      <c r="F467" s="4" t="str">
        <f t="shared" si="37"/>
        <v xml:space="preserve"> </v>
      </c>
      <c r="L467" s="4" t="str">
        <f t="shared" si="38"/>
        <v/>
      </c>
      <c r="N467" s="5"/>
      <c r="O467" s="5"/>
      <c r="X467" s="6" t="str">
        <f t="shared" si="39"/>
        <v/>
      </c>
    </row>
    <row r="468" spans="4:24" x14ac:dyDescent="0.25">
      <c r="D468" s="4" t="str">
        <f t="shared" si="35"/>
        <v/>
      </c>
      <c r="E468" s="4" t="str">
        <f t="shared" si="36"/>
        <v/>
      </c>
      <c r="F468" s="4" t="str">
        <f t="shared" si="37"/>
        <v xml:space="preserve"> </v>
      </c>
      <c r="L468" s="4" t="str">
        <f t="shared" si="38"/>
        <v/>
      </c>
      <c r="N468" s="5"/>
      <c r="O468" s="5"/>
      <c r="X468" s="6" t="str">
        <f t="shared" si="39"/>
        <v/>
      </c>
    </row>
    <row r="469" spans="4:24" x14ac:dyDescent="0.25">
      <c r="D469" s="4" t="str">
        <f t="shared" si="35"/>
        <v/>
      </c>
      <c r="E469" s="4" t="str">
        <f t="shared" si="36"/>
        <v/>
      </c>
      <c r="F469" s="4" t="str">
        <f t="shared" si="37"/>
        <v xml:space="preserve"> </v>
      </c>
      <c r="L469" s="4" t="str">
        <f t="shared" si="38"/>
        <v/>
      </c>
      <c r="N469" s="5"/>
      <c r="O469" s="5"/>
      <c r="X469" s="6" t="str">
        <f t="shared" si="39"/>
        <v/>
      </c>
    </row>
    <row r="470" spans="4:24" x14ac:dyDescent="0.25">
      <c r="D470" s="4" t="str">
        <f t="shared" si="35"/>
        <v/>
      </c>
      <c r="E470" s="4" t="str">
        <f t="shared" si="36"/>
        <v/>
      </c>
      <c r="F470" s="4" t="str">
        <f t="shared" si="37"/>
        <v xml:space="preserve"> </v>
      </c>
      <c r="L470" s="4" t="str">
        <f t="shared" si="38"/>
        <v/>
      </c>
      <c r="N470" s="5"/>
      <c r="O470" s="5"/>
      <c r="X470" s="6" t="str">
        <f t="shared" si="39"/>
        <v/>
      </c>
    </row>
    <row r="471" spans="4:24" x14ac:dyDescent="0.25">
      <c r="D471" s="4" t="str">
        <f t="shared" si="35"/>
        <v/>
      </c>
      <c r="E471" s="4" t="str">
        <f t="shared" si="36"/>
        <v/>
      </c>
      <c r="F471" s="4" t="str">
        <f t="shared" si="37"/>
        <v xml:space="preserve"> </v>
      </c>
      <c r="L471" s="4" t="str">
        <f t="shared" si="38"/>
        <v/>
      </c>
      <c r="N471" s="5"/>
      <c r="O471" s="5"/>
      <c r="X471" s="6" t="str">
        <f t="shared" si="39"/>
        <v/>
      </c>
    </row>
    <row r="472" spans="4:24" x14ac:dyDescent="0.25">
      <c r="D472" s="4" t="str">
        <f t="shared" si="35"/>
        <v/>
      </c>
      <c r="E472" s="4" t="str">
        <f t="shared" si="36"/>
        <v/>
      </c>
      <c r="F472" s="4" t="str">
        <f t="shared" si="37"/>
        <v xml:space="preserve"> </v>
      </c>
      <c r="L472" s="4" t="str">
        <f t="shared" si="38"/>
        <v/>
      </c>
      <c r="N472" s="5"/>
      <c r="O472" s="5"/>
      <c r="X472" s="6" t="str">
        <f t="shared" si="39"/>
        <v/>
      </c>
    </row>
    <row r="473" spans="4:24" x14ac:dyDescent="0.25">
      <c r="D473" s="4" t="str">
        <f t="shared" si="35"/>
        <v/>
      </c>
      <c r="E473" s="4" t="str">
        <f t="shared" si="36"/>
        <v/>
      </c>
      <c r="F473" s="4" t="str">
        <f t="shared" si="37"/>
        <v xml:space="preserve"> </v>
      </c>
      <c r="L473" s="4" t="str">
        <f t="shared" si="38"/>
        <v/>
      </c>
      <c r="N473" s="5"/>
      <c r="O473" s="5"/>
      <c r="X473" s="6" t="str">
        <f t="shared" si="39"/>
        <v/>
      </c>
    </row>
    <row r="474" spans="4:24" x14ac:dyDescent="0.25">
      <c r="D474" s="4" t="str">
        <f t="shared" si="35"/>
        <v/>
      </c>
      <c r="E474" s="4" t="str">
        <f t="shared" si="36"/>
        <v/>
      </c>
      <c r="F474" s="4" t="str">
        <f t="shared" si="37"/>
        <v xml:space="preserve"> </v>
      </c>
      <c r="L474" s="4" t="str">
        <f t="shared" si="38"/>
        <v/>
      </c>
      <c r="N474" s="5"/>
      <c r="O474" s="5"/>
      <c r="X474" s="6" t="str">
        <f t="shared" si="39"/>
        <v/>
      </c>
    </row>
    <row r="475" spans="4:24" x14ac:dyDescent="0.25">
      <c r="D475" s="4" t="str">
        <f t="shared" si="35"/>
        <v/>
      </c>
      <c r="E475" s="4" t="str">
        <f t="shared" si="36"/>
        <v/>
      </c>
      <c r="F475" s="4" t="str">
        <f t="shared" si="37"/>
        <v xml:space="preserve"> </v>
      </c>
      <c r="L475" s="4" t="str">
        <f t="shared" si="38"/>
        <v/>
      </c>
      <c r="N475" s="5"/>
      <c r="O475" s="5"/>
      <c r="X475" s="6" t="str">
        <f t="shared" si="39"/>
        <v/>
      </c>
    </row>
    <row r="476" spans="4:24" x14ac:dyDescent="0.25">
      <c r="D476" s="4" t="str">
        <f t="shared" si="35"/>
        <v/>
      </c>
      <c r="E476" s="4" t="str">
        <f t="shared" si="36"/>
        <v/>
      </c>
      <c r="F476" s="4" t="str">
        <f t="shared" si="37"/>
        <v xml:space="preserve"> </v>
      </c>
      <c r="L476" s="4" t="str">
        <f t="shared" si="38"/>
        <v/>
      </c>
      <c r="N476" s="5"/>
      <c r="O476" s="5"/>
      <c r="X476" s="6" t="str">
        <f t="shared" si="39"/>
        <v/>
      </c>
    </row>
    <row r="477" spans="4:24" x14ac:dyDescent="0.25">
      <c r="D477" s="4" t="str">
        <f t="shared" si="35"/>
        <v/>
      </c>
      <c r="E477" s="4" t="str">
        <f t="shared" si="36"/>
        <v/>
      </c>
      <c r="F477" s="4" t="str">
        <f t="shared" si="37"/>
        <v xml:space="preserve"> </v>
      </c>
      <c r="L477" s="4" t="str">
        <f t="shared" si="38"/>
        <v/>
      </c>
      <c r="N477" s="5"/>
      <c r="O477" s="5"/>
      <c r="X477" s="6" t="str">
        <f t="shared" si="39"/>
        <v/>
      </c>
    </row>
    <row r="478" spans="4:24" x14ac:dyDescent="0.25">
      <c r="D478" s="4" t="str">
        <f t="shared" si="35"/>
        <v/>
      </c>
      <c r="E478" s="4" t="str">
        <f t="shared" si="36"/>
        <v/>
      </c>
      <c r="F478" s="4" t="str">
        <f t="shared" si="37"/>
        <v xml:space="preserve"> </v>
      </c>
      <c r="L478" s="4" t="str">
        <f t="shared" si="38"/>
        <v/>
      </c>
      <c r="N478" s="5"/>
      <c r="O478" s="5"/>
      <c r="X478" s="6" t="str">
        <f t="shared" si="39"/>
        <v/>
      </c>
    </row>
    <row r="479" spans="4:24" x14ac:dyDescent="0.25">
      <c r="D479" s="4" t="str">
        <f t="shared" si="35"/>
        <v/>
      </c>
      <c r="E479" s="4" t="str">
        <f t="shared" si="36"/>
        <v/>
      </c>
      <c r="F479" s="4" t="str">
        <f t="shared" si="37"/>
        <v xml:space="preserve"> </v>
      </c>
      <c r="L479" s="4" t="str">
        <f t="shared" si="38"/>
        <v/>
      </c>
      <c r="N479" s="5"/>
      <c r="O479" s="5"/>
      <c r="X479" s="6" t="str">
        <f t="shared" si="39"/>
        <v/>
      </c>
    </row>
    <row r="480" spans="4:24" x14ac:dyDescent="0.25">
      <c r="D480" s="4" t="str">
        <f t="shared" si="35"/>
        <v/>
      </c>
      <c r="E480" s="4" t="str">
        <f t="shared" si="36"/>
        <v/>
      </c>
      <c r="F480" s="4" t="str">
        <f t="shared" si="37"/>
        <v xml:space="preserve"> </v>
      </c>
      <c r="L480" s="4" t="str">
        <f t="shared" si="38"/>
        <v/>
      </c>
      <c r="N480" s="5"/>
      <c r="O480" s="5"/>
      <c r="X480" s="6" t="str">
        <f t="shared" si="39"/>
        <v/>
      </c>
    </row>
    <row r="481" spans="4:24" x14ac:dyDescent="0.25">
      <c r="D481" s="4" t="str">
        <f t="shared" si="35"/>
        <v/>
      </c>
      <c r="E481" s="4" t="str">
        <f t="shared" si="36"/>
        <v/>
      </c>
      <c r="F481" s="4" t="str">
        <f t="shared" si="37"/>
        <v xml:space="preserve"> </v>
      </c>
      <c r="L481" s="4" t="str">
        <f t="shared" si="38"/>
        <v/>
      </c>
      <c r="N481" s="5"/>
      <c r="O481" s="5"/>
      <c r="X481" s="6" t="str">
        <f t="shared" si="39"/>
        <v/>
      </c>
    </row>
    <row r="482" spans="4:24" x14ac:dyDescent="0.25">
      <c r="D482" s="4" t="str">
        <f t="shared" si="35"/>
        <v/>
      </c>
      <c r="E482" s="4" t="str">
        <f t="shared" si="36"/>
        <v/>
      </c>
      <c r="F482" s="4" t="str">
        <f t="shared" si="37"/>
        <v xml:space="preserve"> </v>
      </c>
      <c r="L482" s="4" t="str">
        <f t="shared" si="38"/>
        <v/>
      </c>
      <c r="N482" s="5"/>
      <c r="O482" s="5"/>
      <c r="X482" s="6" t="str">
        <f t="shared" si="39"/>
        <v/>
      </c>
    </row>
    <row r="483" spans="4:24" x14ac:dyDescent="0.25">
      <c r="D483" s="4" t="str">
        <f t="shared" si="35"/>
        <v/>
      </c>
      <c r="E483" s="4" t="str">
        <f t="shared" si="36"/>
        <v/>
      </c>
      <c r="F483" s="4" t="str">
        <f t="shared" si="37"/>
        <v xml:space="preserve"> </v>
      </c>
      <c r="L483" s="4" t="str">
        <f t="shared" si="38"/>
        <v/>
      </c>
      <c r="N483" s="5"/>
      <c r="O483" s="5"/>
      <c r="X483" s="6" t="str">
        <f t="shared" si="39"/>
        <v/>
      </c>
    </row>
    <row r="484" spans="4:24" x14ac:dyDescent="0.25">
      <c r="D484" s="4" t="str">
        <f t="shared" si="35"/>
        <v/>
      </c>
      <c r="E484" s="4" t="str">
        <f t="shared" si="36"/>
        <v/>
      </c>
      <c r="F484" s="4" t="str">
        <f t="shared" si="37"/>
        <v xml:space="preserve"> </v>
      </c>
      <c r="L484" s="4" t="str">
        <f t="shared" si="38"/>
        <v/>
      </c>
      <c r="N484" s="5"/>
      <c r="O484" s="5"/>
      <c r="X484" s="6" t="str">
        <f t="shared" si="39"/>
        <v/>
      </c>
    </row>
    <row r="485" spans="4:24" x14ac:dyDescent="0.25">
      <c r="D485" s="4" t="str">
        <f t="shared" si="35"/>
        <v/>
      </c>
      <c r="E485" s="4" t="str">
        <f t="shared" si="36"/>
        <v/>
      </c>
      <c r="F485" s="4" t="str">
        <f t="shared" si="37"/>
        <v xml:space="preserve"> </v>
      </c>
      <c r="L485" s="4" t="str">
        <f t="shared" si="38"/>
        <v/>
      </c>
      <c r="N485" s="5"/>
      <c r="O485" s="5"/>
      <c r="X485" s="6" t="str">
        <f t="shared" si="39"/>
        <v/>
      </c>
    </row>
    <row r="486" spans="4:24" x14ac:dyDescent="0.25">
      <c r="D486" s="4" t="str">
        <f t="shared" si="35"/>
        <v/>
      </c>
      <c r="E486" s="4" t="str">
        <f t="shared" si="36"/>
        <v/>
      </c>
      <c r="F486" s="4" t="str">
        <f t="shared" si="37"/>
        <v xml:space="preserve"> </v>
      </c>
      <c r="L486" s="4" t="str">
        <f t="shared" si="38"/>
        <v/>
      </c>
      <c r="N486" s="5"/>
      <c r="O486" s="5"/>
      <c r="X486" s="6" t="str">
        <f t="shared" si="39"/>
        <v/>
      </c>
    </row>
    <row r="487" spans="4:24" x14ac:dyDescent="0.25">
      <c r="D487" s="4" t="str">
        <f t="shared" si="35"/>
        <v/>
      </c>
      <c r="E487" s="4" t="str">
        <f t="shared" si="36"/>
        <v/>
      </c>
      <c r="F487" s="4" t="str">
        <f t="shared" si="37"/>
        <v xml:space="preserve"> </v>
      </c>
      <c r="L487" s="4" t="str">
        <f t="shared" si="38"/>
        <v/>
      </c>
      <c r="N487" s="5"/>
      <c r="O487" s="5"/>
      <c r="X487" s="6" t="str">
        <f t="shared" si="39"/>
        <v/>
      </c>
    </row>
    <row r="488" spans="4:24" x14ac:dyDescent="0.25">
      <c r="D488" s="4" t="str">
        <f t="shared" si="35"/>
        <v/>
      </c>
      <c r="E488" s="4" t="str">
        <f t="shared" si="36"/>
        <v/>
      </c>
      <c r="F488" s="4" t="str">
        <f t="shared" si="37"/>
        <v xml:space="preserve"> </v>
      </c>
      <c r="L488" s="4" t="str">
        <f t="shared" si="38"/>
        <v/>
      </c>
      <c r="N488" s="5"/>
      <c r="O488" s="5"/>
      <c r="X488" s="6" t="str">
        <f t="shared" si="39"/>
        <v/>
      </c>
    </row>
    <row r="489" spans="4:24" x14ac:dyDescent="0.25">
      <c r="D489" s="4" t="str">
        <f t="shared" si="35"/>
        <v/>
      </c>
      <c r="E489" s="4" t="str">
        <f t="shared" si="36"/>
        <v/>
      </c>
      <c r="F489" s="4" t="str">
        <f t="shared" si="37"/>
        <v xml:space="preserve"> </v>
      </c>
      <c r="L489" s="4" t="str">
        <f t="shared" si="38"/>
        <v/>
      </c>
      <c r="N489" s="5"/>
      <c r="O489" s="5"/>
      <c r="X489" s="6" t="str">
        <f t="shared" si="39"/>
        <v/>
      </c>
    </row>
    <row r="490" spans="4:24" x14ac:dyDescent="0.25">
      <c r="D490" s="4" t="str">
        <f t="shared" si="35"/>
        <v/>
      </c>
      <c r="E490" s="4" t="str">
        <f t="shared" si="36"/>
        <v/>
      </c>
      <c r="F490" s="4" t="str">
        <f t="shared" si="37"/>
        <v xml:space="preserve"> </v>
      </c>
      <c r="L490" s="4" t="str">
        <f t="shared" si="38"/>
        <v/>
      </c>
      <c r="N490" s="5"/>
      <c r="O490" s="5"/>
      <c r="X490" s="6" t="str">
        <f t="shared" si="39"/>
        <v/>
      </c>
    </row>
    <row r="491" spans="4:24" x14ac:dyDescent="0.25">
      <c r="D491" s="4" t="str">
        <f t="shared" si="35"/>
        <v/>
      </c>
      <c r="E491" s="4" t="str">
        <f t="shared" si="36"/>
        <v/>
      </c>
      <c r="F491" s="4" t="str">
        <f t="shared" si="37"/>
        <v xml:space="preserve"> </v>
      </c>
      <c r="L491" s="4" t="str">
        <f t="shared" si="38"/>
        <v/>
      </c>
      <c r="N491" s="5"/>
      <c r="O491" s="5"/>
      <c r="X491" s="6" t="str">
        <f t="shared" si="39"/>
        <v/>
      </c>
    </row>
    <row r="492" spans="4:24" x14ac:dyDescent="0.25">
      <c r="D492" s="4" t="str">
        <f t="shared" si="35"/>
        <v/>
      </c>
      <c r="E492" s="4" t="str">
        <f t="shared" si="36"/>
        <v/>
      </c>
      <c r="F492" s="4" t="str">
        <f t="shared" si="37"/>
        <v xml:space="preserve"> </v>
      </c>
      <c r="L492" s="4" t="str">
        <f t="shared" si="38"/>
        <v/>
      </c>
      <c r="N492" s="5"/>
      <c r="O492" s="5"/>
      <c r="X492" s="6" t="str">
        <f t="shared" si="39"/>
        <v/>
      </c>
    </row>
    <row r="493" spans="4:24" x14ac:dyDescent="0.25">
      <c r="D493" s="4" t="str">
        <f t="shared" si="35"/>
        <v/>
      </c>
      <c r="E493" s="4" t="str">
        <f t="shared" si="36"/>
        <v/>
      </c>
      <c r="F493" s="4" t="str">
        <f t="shared" si="37"/>
        <v xml:space="preserve"> </v>
      </c>
      <c r="L493" s="4" t="str">
        <f t="shared" si="38"/>
        <v/>
      </c>
      <c r="N493" s="5"/>
      <c r="O493" s="5"/>
      <c r="X493" s="6" t="str">
        <f t="shared" si="39"/>
        <v/>
      </c>
    </row>
    <row r="494" spans="4:24" x14ac:dyDescent="0.25">
      <c r="D494" s="4" t="str">
        <f t="shared" si="35"/>
        <v/>
      </c>
      <c r="E494" s="4" t="str">
        <f t="shared" si="36"/>
        <v/>
      </c>
      <c r="F494" s="4" t="str">
        <f t="shared" si="37"/>
        <v xml:space="preserve"> </v>
      </c>
      <c r="L494" s="4" t="str">
        <f t="shared" si="38"/>
        <v/>
      </c>
      <c r="N494" s="5"/>
      <c r="O494" s="5"/>
      <c r="X494" s="6" t="str">
        <f t="shared" si="39"/>
        <v/>
      </c>
    </row>
    <row r="495" spans="4:24" x14ac:dyDescent="0.25">
      <c r="D495" s="4" t="str">
        <f t="shared" si="35"/>
        <v/>
      </c>
      <c r="E495" s="4" t="str">
        <f t="shared" si="36"/>
        <v/>
      </c>
      <c r="F495" s="4" t="str">
        <f t="shared" si="37"/>
        <v xml:space="preserve"> </v>
      </c>
      <c r="L495" s="4" t="str">
        <f t="shared" si="38"/>
        <v/>
      </c>
      <c r="N495" s="5"/>
      <c r="O495" s="5"/>
      <c r="X495" s="6" t="str">
        <f t="shared" si="39"/>
        <v/>
      </c>
    </row>
    <row r="496" spans="4:24" x14ac:dyDescent="0.25">
      <c r="D496" s="4" t="str">
        <f t="shared" si="35"/>
        <v/>
      </c>
      <c r="E496" s="4" t="str">
        <f t="shared" si="36"/>
        <v/>
      </c>
      <c r="F496" s="4" t="str">
        <f t="shared" si="37"/>
        <v xml:space="preserve"> </v>
      </c>
      <c r="L496" s="4" t="str">
        <f t="shared" si="38"/>
        <v/>
      </c>
      <c r="N496" s="5"/>
      <c r="O496" s="5"/>
      <c r="X496" s="6" t="str">
        <f t="shared" si="39"/>
        <v/>
      </c>
    </row>
    <row r="497" spans="4:24" x14ac:dyDescent="0.25">
      <c r="D497" s="4" t="str">
        <f t="shared" si="35"/>
        <v/>
      </c>
      <c r="E497" s="4" t="str">
        <f t="shared" si="36"/>
        <v/>
      </c>
      <c r="F497" s="4" t="str">
        <f t="shared" si="37"/>
        <v xml:space="preserve"> </v>
      </c>
      <c r="L497" s="4" t="str">
        <f t="shared" si="38"/>
        <v/>
      </c>
      <c r="N497" s="5"/>
      <c r="O497" s="5"/>
      <c r="X497" s="6" t="str">
        <f t="shared" si="39"/>
        <v/>
      </c>
    </row>
    <row r="498" spans="4:24" x14ac:dyDescent="0.25">
      <c r="D498" s="4" t="str">
        <f t="shared" si="35"/>
        <v/>
      </c>
      <c r="E498" s="4" t="str">
        <f t="shared" si="36"/>
        <v/>
      </c>
      <c r="F498" s="4" t="str">
        <f t="shared" si="37"/>
        <v xml:space="preserve"> </v>
      </c>
      <c r="L498" s="4" t="str">
        <f t="shared" si="38"/>
        <v/>
      </c>
      <c r="N498" s="5"/>
      <c r="O498" s="5"/>
      <c r="X498" s="6" t="str">
        <f t="shared" si="39"/>
        <v/>
      </c>
    </row>
    <row r="499" spans="4:24" x14ac:dyDescent="0.25">
      <c r="D499" s="4" t="str">
        <f t="shared" si="35"/>
        <v/>
      </c>
      <c r="E499" s="4" t="str">
        <f t="shared" si="36"/>
        <v/>
      </c>
      <c r="F499" s="4" t="str">
        <f t="shared" si="37"/>
        <v xml:space="preserve"> </v>
      </c>
      <c r="L499" s="4" t="str">
        <f t="shared" si="38"/>
        <v/>
      </c>
      <c r="N499" s="5"/>
      <c r="O499" s="5"/>
      <c r="X499" s="6" t="str">
        <f t="shared" si="39"/>
        <v/>
      </c>
    </row>
    <row r="500" spans="4:24" x14ac:dyDescent="0.25">
      <c r="D500" s="4" t="str">
        <f t="shared" si="35"/>
        <v/>
      </c>
      <c r="E500" s="4" t="str">
        <f t="shared" si="36"/>
        <v/>
      </c>
      <c r="F500" s="4" t="str">
        <f t="shared" si="37"/>
        <v xml:space="preserve"> </v>
      </c>
      <c r="L500" s="4" t="str">
        <f t="shared" si="38"/>
        <v/>
      </c>
      <c r="N500" s="5"/>
      <c r="O500" s="5"/>
      <c r="X500" s="6" t="str">
        <f t="shared" si="39"/>
        <v/>
      </c>
    </row>
    <row r="501" spans="4:24" x14ac:dyDescent="0.25">
      <c r="D501" s="4" t="str">
        <f t="shared" si="35"/>
        <v/>
      </c>
      <c r="E501" s="4" t="str">
        <f t="shared" si="36"/>
        <v/>
      </c>
      <c r="F501" s="4" t="str">
        <f t="shared" si="37"/>
        <v xml:space="preserve"> </v>
      </c>
      <c r="L501" s="4" t="str">
        <f t="shared" si="38"/>
        <v/>
      </c>
      <c r="N501" s="5"/>
      <c r="O501" s="5"/>
      <c r="X501" s="6" t="str">
        <f t="shared" si="39"/>
        <v/>
      </c>
    </row>
    <row r="502" spans="4:24" x14ac:dyDescent="0.25">
      <c r="D502" s="4" t="str">
        <f t="shared" si="35"/>
        <v/>
      </c>
      <c r="E502" s="4" t="str">
        <f t="shared" si="36"/>
        <v/>
      </c>
      <c r="F502" s="4" t="str">
        <f t="shared" si="37"/>
        <v xml:space="preserve"> </v>
      </c>
      <c r="L502" s="4" t="str">
        <f t="shared" si="38"/>
        <v/>
      </c>
      <c r="N502" s="5"/>
      <c r="O502" s="5"/>
      <c r="X502" s="6" t="str">
        <f t="shared" si="39"/>
        <v/>
      </c>
    </row>
    <row r="503" spans="4:24" x14ac:dyDescent="0.25">
      <c r="D503" s="4" t="str">
        <f t="shared" si="35"/>
        <v/>
      </c>
      <c r="E503" s="4" t="str">
        <f t="shared" si="36"/>
        <v/>
      </c>
      <c r="F503" s="4" t="str">
        <f t="shared" si="37"/>
        <v xml:space="preserve"> </v>
      </c>
      <c r="L503" s="4" t="str">
        <f t="shared" si="38"/>
        <v/>
      </c>
      <c r="N503" s="5"/>
      <c r="O503" s="5"/>
      <c r="X503" s="6" t="str">
        <f t="shared" si="39"/>
        <v/>
      </c>
    </row>
    <row r="504" spans="4:24" x14ac:dyDescent="0.25">
      <c r="D504" s="4" t="str">
        <f t="shared" si="35"/>
        <v/>
      </c>
      <c r="E504" s="4" t="str">
        <f t="shared" si="36"/>
        <v/>
      </c>
      <c r="F504" s="4" t="str">
        <f t="shared" si="37"/>
        <v xml:space="preserve"> </v>
      </c>
      <c r="L504" s="4" t="str">
        <f t="shared" si="38"/>
        <v/>
      </c>
      <c r="N504" s="5"/>
      <c r="O504" s="5"/>
      <c r="X504" s="6" t="str">
        <f t="shared" si="39"/>
        <v/>
      </c>
    </row>
    <row r="505" spans="4:24" x14ac:dyDescent="0.25">
      <c r="D505" s="4" t="str">
        <f t="shared" si="35"/>
        <v/>
      </c>
      <c r="E505" s="4" t="str">
        <f t="shared" si="36"/>
        <v/>
      </c>
      <c r="F505" s="4" t="str">
        <f t="shared" si="37"/>
        <v xml:space="preserve"> </v>
      </c>
      <c r="L505" s="4" t="str">
        <f t="shared" si="38"/>
        <v/>
      </c>
      <c r="N505" s="5"/>
      <c r="O505" s="5"/>
      <c r="X505" s="6" t="str">
        <f t="shared" si="39"/>
        <v/>
      </c>
    </row>
    <row r="506" spans="4:24" x14ac:dyDescent="0.25">
      <c r="D506" s="4" t="str">
        <f t="shared" si="35"/>
        <v/>
      </c>
      <c r="E506" s="4" t="str">
        <f t="shared" si="36"/>
        <v/>
      </c>
      <c r="F506" s="4" t="str">
        <f t="shared" si="37"/>
        <v xml:space="preserve"> </v>
      </c>
      <c r="L506" s="4" t="str">
        <f t="shared" si="38"/>
        <v/>
      </c>
      <c r="N506" s="5"/>
      <c r="O506" s="5"/>
      <c r="X506" s="6" t="str">
        <f t="shared" si="39"/>
        <v/>
      </c>
    </row>
    <row r="507" spans="4:24" x14ac:dyDescent="0.25">
      <c r="D507" s="4" t="str">
        <f t="shared" si="35"/>
        <v/>
      </c>
      <c r="E507" s="4" t="str">
        <f t="shared" si="36"/>
        <v/>
      </c>
      <c r="F507" s="4" t="str">
        <f t="shared" si="37"/>
        <v xml:space="preserve"> </v>
      </c>
      <c r="L507" s="4" t="str">
        <f t="shared" si="38"/>
        <v/>
      </c>
      <c r="N507" s="5"/>
      <c r="O507" s="5"/>
      <c r="X507" s="6" t="str">
        <f t="shared" si="39"/>
        <v/>
      </c>
    </row>
    <row r="508" spans="4:24" x14ac:dyDescent="0.25">
      <c r="D508" s="4" t="str">
        <f t="shared" si="35"/>
        <v/>
      </c>
      <c r="E508" s="4" t="str">
        <f t="shared" si="36"/>
        <v/>
      </c>
      <c r="F508" s="4" t="str">
        <f t="shared" si="37"/>
        <v xml:space="preserve"> </v>
      </c>
      <c r="L508" s="4" t="str">
        <f t="shared" si="38"/>
        <v/>
      </c>
      <c r="N508" s="5"/>
      <c r="O508" s="5"/>
      <c r="X508" s="6" t="str">
        <f t="shared" si="39"/>
        <v/>
      </c>
    </row>
    <row r="509" spans="4:24" x14ac:dyDescent="0.25">
      <c r="D509" s="4" t="str">
        <f t="shared" si="35"/>
        <v/>
      </c>
      <c r="E509" s="4" t="str">
        <f t="shared" si="36"/>
        <v/>
      </c>
      <c r="F509" s="4" t="str">
        <f t="shared" si="37"/>
        <v xml:space="preserve"> </v>
      </c>
      <c r="L509" s="4" t="str">
        <f t="shared" si="38"/>
        <v/>
      </c>
      <c r="N509" s="5"/>
      <c r="O509" s="5"/>
      <c r="X509" s="6" t="str">
        <f t="shared" si="39"/>
        <v/>
      </c>
    </row>
    <row r="510" spans="4:24" x14ac:dyDescent="0.25">
      <c r="D510" s="4" t="str">
        <f t="shared" ref="D510:D573" si="40">UPPER(B510)</f>
        <v/>
      </c>
      <c r="E510" s="4" t="str">
        <f t="shared" ref="E510:E573" si="41">PROPER(C510)</f>
        <v/>
      </c>
      <c r="F510" s="4" t="str">
        <f t="shared" ref="F510:F573" si="42">CONCATENATE(D510," ",E510)</f>
        <v xml:space="preserve"> </v>
      </c>
      <c r="L510" s="4" t="str">
        <f t="shared" ref="L510:L573" si="43">UPPER(K510)</f>
        <v/>
      </c>
      <c r="N510" s="5"/>
      <c r="O510" s="5"/>
      <c r="X510" s="6" t="str">
        <f t="shared" ref="X510:X573" si="44">IF(Q510="","",S510+T510+U510+V510-W510)</f>
        <v/>
      </c>
    </row>
    <row r="511" spans="4:24" x14ac:dyDescent="0.25">
      <c r="D511" s="4" t="str">
        <f t="shared" si="40"/>
        <v/>
      </c>
      <c r="E511" s="4" t="str">
        <f t="shared" si="41"/>
        <v/>
      </c>
      <c r="F511" s="4" t="str">
        <f t="shared" si="42"/>
        <v xml:space="preserve"> </v>
      </c>
      <c r="L511" s="4" t="str">
        <f t="shared" si="43"/>
        <v/>
      </c>
      <c r="N511" s="5"/>
      <c r="O511" s="5"/>
      <c r="X511" s="6" t="str">
        <f t="shared" si="44"/>
        <v/>
      </c>
    </row>
    <row r="512" spans="4:24" x14ac:dyDescent="0.25">
      <c r="D512" s="4" t="str">
        <f t="shared" si="40"/>
        <v/>
      </c>
      <c r="E512" s="4" t="str">
        <f t="shared" si="41"/>
        <v/>
      </c>
      <c r="F512" s="4" t="str">
        <f t="shared" si="42"/>
        <v xml:space="preserve"> </v>
      </c>
      <c r="L512" s="4" t="str">
        <f t="shared" si="43"/>
        <v/>
      </c>
      <c r="N512" s="5"/>
      <c r="O512" s="5"/>
      <c r="X512" s="6" t="str">
        <f t="shared" si="44"/>
        <v/>
      </c>
    </row>
    <row r="513" spans="4:24" x14ac:dyDescent="0.25">
      <c r="D513" s="4" t="str">
        <f t="shared" si="40"/>
        <v/>
      </c>
      <c r="E513" s="4" t="str">
        <f t="shared" si="41"/>
        <v/>
      </c>
      <c r="F513" s="4" t="str">
        <f t="shared" si="42"/>
        <v xml:space="preserve"> </v>
      </c>
      <c r="L513" s="4" t="str">
        <f t="shared" si="43"/>
        <v/>
      </c>
      <c r="N513" s="5"/>
      <c r="O513" s="5"/>
      <c r="X513" s="6" t="str">
        <f t="shared" si="44"/>
        <v/>
      </c>
    </row>
    <row r="514" spans="4:24" x14ac:dyDescent="0.25">
      <c r="D514" s="4" t="str">
        <f t="shared" si="40"/>
        <v/>
      </c>
      <c r="E514" s="4" t="str">
        <f t="shared" si="41"/>
        <v/>
      </c>
      <c r="F514" s="4" t="str">
        <f t="shared" si="42"/>
        <v xml:space="preserve"> </v>
      </c>
      <c r="L514" s="4" t="str">
        <f t="shared" si="43"/>
        <v/>
      </c>
      <c r="N514" s="5"/>
      <c r="O514" s="5"/>
      <c r="X514" s="6" t="str">
        <f t="shared" si="44"/>
        <v/>
      </c>
    </row>
    <row r="515" spans="4:24" x14ac:dyDescent="0.25">
      <c r="D515" s="4" t="str">
        <f t="shared" si="40"/>
        <v/>
      </c>
      <c r="E515" s="4" t="str">
        <f t="shared" si="41"/>
        <v/>
      </c>
      <c r="F515" s="4" t="str">
        <f t="shared" si="42"/>
        <v xml:space="preserve"> </v>
      </c>
      <c r="L515" s="4" t="str">
        <f t="shared" si="43"/>
        <v/>
      </c>
      <c r="N515" s="5"/>
      <c r="O515" s="5"/>
      <c r="X515" s="6" t="str">
        <f t="shared" si="44"/>
        <v/>
      </c>
    </row>
    <row r="516" spans="4:24" x14ac:dyDescent="0.25">
      <c r="D516" s="4" t="str">
        <f t="shared" si="40"/>
        <v/>
      </c>
      <c r="E516" s="4" t="str">
        <f t="shared" si="41"/>
        <v/>
      </c>
      <c r="F516" s="4" t="str">
        <f t="shared" si="42"/>
        <v xml:space="preserve"> </v>
      </c>
      <c r="L516" s="4" t="str">
        <f t="shared" si="43"/>
        <v/>
      </c>
      <c r="N516" s="5"/>
      <c r="O516" s="5"/>
      <c r="X516" s="6" t="str">
        <f t="shared" si="44"/>
        <v/>
      </c>
    </row>
    <row r="517" spans="4:24" x14ac:dyDescent="0.25">
      <c r="D517" s="4" t="str">
        <f t="shared" si="40"/>
        <v/>
      </c>
      <c r="E517" s="4" t="str">
        <f t="shared" si="41"/>
        <v/>
      </c>
      <c r="F517" s="4" t="str">
        <f t="shared" si="42"/>
        <v xml:space="preserve"> </v>
      </c>
      <c r="L517" s="4" t="str">
        <f t="shared" si="43"/>
        <v/>
      </c>
      <c r="N517" s="5"/>
      <c r="O517" s="5"/>
      <c r="X517" s="6" t="str">
        <f t="shared" si="44"/>
        <v/>
      </c>
    </row>
    <row r="518" spans="4:24" x14ac:dyDescent="0.25">
      <c r="D518" s="4" t="str">
        <f t="shared" si="40"/>
        <v/>
      </c>
      <c r="E518" s="4" t="str">
        <f t="shared" si="41"/>
        <v/>
      </c>
      <c r="F518" s="4" t="str">
        <f t="shared" si="42"/>
        <v xml:space="preserve"> </v>
      </c>
      <c r="L518" s="4" t="str">
        <f t="shared" si="43"/>
        <v/>
      </c>
      <c r="N518" s="5"/>
      <c r="O518" s="5"/>
      <c r="X518" s="6" t="str">
        <f t="shared" si="44"/>
        <v/>
      </c>
    </row>
    <row r="519" spans="4:24" x14ac:dyDescent="0.25">
      <c r="D519" s="4" t="str">
        <f t="shared" si="40"/>
        <v/>
      </c>
      <c r="E519" s="4" t="str">
        <f t="shared" si="41"/>
        <v/>
      </c>
      <c r="F519" s="4" t="str">
        <f t="shared" si="42"/>
        <v xml:space="preserve"> </v>
      </c>
      <c r="L519" s="4" t="str">
        <f t="shared" si="43"/>
        <v/>
      </c>
      <c r="N519" s="5"/>
      <c r="O519" s="5"/>
      <c r="X519" s="6" t="str">
        <f t="shared" si="44"/>
        <v/>
      </c>
    </row>
    <row r="520" spans="4:24" x14ac:dyDescent="0.25">
      <c r="D520" s="4" t="str">
        <f t="shared" si="40"/>
        <v/>
      </c>
      <c r="E520" s="4" t="str">
        <f t="shared" si="41"/>
        <v/>
      </c>
      <c r="F520" s="4" t="str">
        <f t="shared" si="42"/>
        <v xml:space="preserve"> </v>
      </c>
      <c r="L520" s="4" t="str">
        <f t="shared" si="43"/>
        <v/>
      </c>
      <c r="N520" s="5"/>
      <c r="O520" s="5"/>
      <c r="X520" s="6" t="str">
        <f t="shared" si="44"/>
        <v/>
      </c>
    </row>
    <row r="521" spans="4:24" x14ac:dyDescent="0.25">
      <c r="D521" s="4" t="str">
        <f t="shared" si="40"/>
        <v/>
      </c>
      <c r="E521" s="4" t="str">
        <f t="shared" si="41"/>
        <v/>
      </c>
      <c r="F521" s="4" t="str">
        <f t="shared" si="42"/>
        <v xml:space="preserve"> </v>
      </c>
      <c r="L521" s="4" t="str">
        <f t="shared" si="43"/>
        <v/>
      </c>
      <c r="N521" s="5"/>
      <c r="O521" s="5"/>
      <c r="X521" s="6" t="str">
        <f t="shared" si="44"/>
        <v/>
      </c>
    </row>
    <row r="522" spans="4:24" x14ac:dyDescent="0.25">
      <c r="D522" s="4" t="str">
        <f t="shared" si="40"/>
        <v/>
      </c>
      <c r="E522" s="4" t="str">
        <f t="shared" si="41"/>
        <v/>
      </c>
      <c r="F522" s="4" t="str">
        <f t="shared" si="42"/>
        <v xml:space="preserve"> </v>
      </c>
      <c r="L522" s="4" t="str">
        <f t="shared" si="43"/>
        <v/>
      </c>
      <c r="N522" s="5"/>
      <c r="O522" s="5"/>
      <c r="X522" s="6" t="str">
        <f t="shared" si="44"/>
        <v/>
      </c>
    </row>
    <row r="523" spans="4:24" x14ac:dyDescent="0.25">
      <c r="D523" s="4" t="str">
        <f t="shared" si="40"/>
        <v/>
      </c>
      <c r="E523" s="4" t="str">
        <f t="shared" si="41"/>
        <v/>
      </c>
      <c r="F523" s="4" t="str">
        <f t="shared" si="42"/>
        <v xml:space="preserve"> </v>
      </c>
      <c r="L523" s="4" t="str">
        <f t="shared" si="43"/>
        <v/>
      </c>
      <c r="N523" s="5"/>
      <c r="O523" s="5"/>
      <c r="X523" s="6" t="str">
        <f t="shared" si="44"/>
        <v/>
      </c>
    </row>
    <row r="524" spans="4:24" x14ac:dyDescent="0.25">
      <c r="D524" s="4" t="str">
        <f t="shared" si="40"/>
        <v/>
      </c>
      <c r="E524" s="4" t="str">
        <f t="shared" si="41"/>
        <v/>
      </c>
      <c r="F524" s="4" t="str">
        <f t="shared" si="42"/>
        <v xml:space="preserve"> </v>
      </c>
      <c r="L524" s="4" t="str">
        <f t="shared" si="43"/>
        <v/>
      </c>
      <c r="N524" s="5"/>
      <c r="O524" s="5"/>
      <c r="X524" s="6" t="str">
        <f t="shared" si="44"/>
        <v/>
      </c>
    </row>
    <row r="525" spans="4:24" x14ac:dyDescent="0.25">
      <c r="D525" s="4" t="str">
        <f t="shared" si="40"/>
        <v/>
      </c>
      <c r="E525" s="4" t="str">
        <f t="shared" si="41"/>
        <v/>
      </c>
      <c r="F525" s="4" t="str">
        <f t="shared" si="42"/>
        <v xml:space="preserve"> </v>
      </c>
      <c r="L525" s="4" t="str">
        <f t="shared" si="43"/>
        <v/>
      </c>
      <c r="N525" s="5"/>
      <c r="O525" s="5"/>
      <c r="X525" s="6" t="str">
        <f t="shared" si="44"/>
        <v/>
      </c>
    </row>
    <row r="526" spans="4:24" x14ac:dyDescent="0.25">
      <c r="D526" s="4" t="str">
        <f t="shared" si="40"/>
        <v/>
      </c>
      <c r="E526" s="4" t="str">
        <f t="shared" si="41"/>
        <v/>
      </c>
      <c r="F526" s="4" t="str">
        <f t="shared" si="42"/>
        <v xml:space="preserve"> </v>
      </c>
      <c r="L526" s="4" t="str">
        <f t="shared" si="43"/>
        <v/>
      </c>
      <c r="N526" s="5"/>
      <c r="O526" s="5"/>
      <c r="X526" s="6" t="str">
        <f t="shared" si="44"/>
        <v/>
      </c>
    </row>
    <row r="527" spans="4:24" x14ac:dyDescent="0.25">
      <c r="D527" s="4" t="str">
        <f t="shared" si="40"/>
        <v/>
      </c>
      <c r="E527" s="4" t="str">
        <f t="shared" si="41"/>
        <v/>
      </c>
      <c r="F527" s="4" t="str">
        <f t="shared" si="42"/>
        <v xml:space="preserve"> </v>
      </c>
      <c r="L527" s="4" t="str">
        <f t="shared" si="43"/>
        <v/>
      </c>
      <c r="N527" s="5"/>
      <c r="O527" s="5"/>
      <c r="X527" s="6" t="str">
        <f t="shared" si="44"/>
        <v/>
      </c>
    </row>
    <row r="528" spans="4:24" x14ac:dyDescent="0.25">
      <c r="D528" s="4" t="str">
        <f t="shared" si="40"/>
        <v/>
      </c>
      <c r="E528" s="4" t="str">
        <f t="shared" si="41"/>
        <v/>
      </c>
      <c r="F528" s="4" t="str">
        <f t="shared" si="42"/>
        <v xml:space="preserve"> </v>
      </c>
      <c r="L528" s="4" t="str">
        <f t="shared" si="43"/>
        <v/>
      </c>
      <c r="N528" s="5"/>
      <c r="O528" s="5"/>
      <c r="X528" s="6" t="str">
        <f t="shared" si="44"/>
        <v/>
      </c>
    </row>
    <row r="529" spans="4:24" x14ac:dyDescent="0.25">
      <c r="D529" s="4" t="str">
        <f t="shared" si="40"/>
        <v/>
      </c>
      <c r="E529" s="4" t="str">
        <f t="shared" si="41"/>
        <v/>
      </c>
      <c r="F529" s="4" t="str">
        <f t="shared" si="42"/>
        <v xml:space="preserve"> </v>
      </c>
      <c r="L529" s="4" t="str">
        <f t="shared" si="43"/>
        <v/>
      </c>
      <c r="N529" s="5"/>
      <c r="O529" s="5"/>
      <c r="X529" s="6" t="str">
        <f t="shared" si="44"/>
        <v/>
      </c>
    </row>
    <row r="530" spans="4:24" x14ac:dyDescent="0.25">
      <c r="D530" s="4" t="str">
        <f t="shared" si="40"/>
        <v/>
      </c>
      <c r="E530" s="4" t="str">
        <f t="shared" si="41"/>
        <v/>
      </c>
      <c r="F530" s="4" t="str">
        <f t="shared" si="42"/>
        <v xml:space="preserve"> </v>
      </c>
      <c r="L530" s="4" t="str">
        <f t="shared" si="43"/>
        <v/>
      </c>
      <c r="N530" s="5"/>
      <c r="O530" s="5"/>
      <c r="X530" s="6" t="str">
        <f t="shared" si="44"/>
        <v/>
      </c>
    </row>
    <row r="531" spans="4:24" x14ac:dyDescent="0.25">
      <c r="D531" s="4" t="str">
        <f t="shared" si="40"/>
        <v/>
      </c>
      <c r="E531" s="4" t="str">
        <f t="shared" si="41"/>
        <v/>
      </c>
      <c r="F531" s="4" t="str">
        <f t="shared" si="42"/>
        <v xml:space="preserve"> </v>
      </c>
      <c r="L531" s="4" t="str">
        <f t="shared" si="43"/>
        <v/>
      </c>
      <c r="N531" s="5"/>
      <c r="O531" s="5"/>
      <c r="X531" s="6" t="str">
        <f t="shared" si="44"/>
        <v/>
      </c>
    </row>
    <row r="532" spans="4:24" x14ac:dyDescent="0.25">
      <c r="D532" s="4" t="str">
        <f t="shared" si="40"/>
        <v/>
      </c>
      <c r="E532" s="4" t="str">
        <f t="shared" si="41"/>
        <v/>
      </c>
      <c r="F532" s="4" t="str">
        <f t="shared" si="42"/>
        <v xml:space="preserve"> </v>
      </c>
      <c r="L532" s="4" t="str">
        <f t="shared" si="43"/>
        <v/>
      </c>
      <c r="N532" s="5"/>
      <c r="O532" s="5"/>
      <c r="X532" s="6" t="str">
        <f t="shared" si="44"/>
        <v/>
      </c>
    </row>
    <row r="533" spans="4:24" x14ac:dyDescent="0.25">
      <c r="D533" s="4" t="str">
        <f t="shared" si="40"/>
        <v/>
      </c>
      <c r="E533" s="4" t="str">
        <f t="shared" si="41"/>
        <v/>
      </c>
      <c r="F533" s="4" t="str">
        <f t="shared" si="42"/>
        <v xml:space="preserve"> </v>
      </c>
      <c r="L533" s="4" t="str">
        <f t="shared" si="43"/>
        <v/>
      </c>
      <c r="N533" s="5"/>
      <c r="O533" s="5"/>
      <c r="X533" s="6" t="str">
        <f t="shared" si="44"/>
        <v/>
      </c>
    </row>
    <row r="534" spans="4:24" x14ac:dyDescent="0.25">
      <c r="D534" s="4" t="str">
        <f t="shared" si="40"/>
        <v/>
      </c>
      <c r="E534" s="4" t="str">
        <f t="shared" si="41"/>
        <v/>
      </c>
      <c r="F534" s="4" t="str">
        <f t="shared" si="42"/>
        <v xml:space="preserve"> </v>
      </c>
      <c r="L534" s="4" t="str">
        <f t="shared" si="43"/>
        <v/>
      </c>
      <c r="N534" s="5"/>
      <c r="O534" s="5"/>
      <c r="X534" s="6" t="str">
        <f t="shared" si="44"/>
        <v/>
      </c>
    </row>
    <row r="535" spans="4:24" x14ac:dyDescent="0.25">
      <c r="D535" s="4" t="str">
        <f t="shared" si="40"/>
        <v/>
      </c>
      <c r="E535" s="4" t="str">
        <f t="shared" si="41"/>
        <v/>
      </c>
      <c r="F535" s="4" t="str">
        <f t="shared" si="42"/>
        <v xml:space="preserve"> </v>
      </c>
      <c r="L535" s="4" t="str">
        <f t="shared" si="43"/>
        <v/>
      </c>
      <c r="N535" s="5"/>
      <c r="O535" s="5"/>
      <c r="X535" s="6" t="str">
        <f t="shared" si="44"/>
        <v/>
      </c>
    </row>
    <row r="536" spans="4:24" x14ac:dyDescent="0.25">
      <c r="D536" s="4" t="str">
        <f t="shared" si="40"/>
        <v/>
      </c>
      <c r="E536" s="4" t="str">
        <f t="shared" si="41"/>
        <v/>
      </c>
      <c r="F536" s="4" t="str">
        <f t="shared" si="42"/>
        <v xml:space="preserve"> </v>
      </c>
      <c r="L536" s="4" t="str">
        <f t="shared" si="43"/>
        <v/>
      </c>
      <c r="N536" s="5"/>
      <c r="O536" s="5"/>
      <c r="X536" s="6" t="str">
        <f t="shared" si="44"/>
        <v/>
      </c>
    </row>
    <row r="537" spans="4:24" x14ac:dyDescent="0.25">
      <c r="D537" s="4" t="str">
        <f t="shared" si="40"/>
        <v/>
      </c>
      <c r="E537" s="4" t="str">
        <f t="shared" si="41"/>
        <v/>
      </c>
      <c r="F537" s="4" t="str">
        <f t="shared" si="42"/>
        <v xml:space="preserve"> </v>
      </c>
      <c r="L537" s="4" t="str">
        <f t="shared" si="43"/>
        <v/>
      </c>
      <c r="N537" s="5"/>
      <c r="O537" s="5"/>
      <c r="X537" s="6" t="str">
        <f t="shared" si="44"/>
        <v/>
      </c>
    </row>
    <row r="538" spans="4:24" x14ac:dyDescent="0.25">
      <c r="D538" s="4" t="str">
        <f t="shared" si="40"/>
        <v/>
      </c>
      <c r="E538" s="4" t="str">
        <f t="shared" si="41"/>
        <v/>
      </c>
      <c r="F538" s="4" t="str">
        <f t="shared" si="42"/>
        <v xml:space="preserve"> </v>
      </c>
      <c r="L538" s="4" t="str">
        <f t="shared" si="43"/>
        <v/>
      </c>
      <c r="N538" s="5"/>
      <c r="O538" s="5"/>
      <c r="X538" s="6" t="str">
        <f t="shared" si="44"/>
        <v/>
      </c>
    </row>
    <row r="539" spans="4:24" x14ac:dyDescent="0.25">
      <c r="D539" s="4" t="str">
        <f t="shared" si="40"/>
        <v/>
      </c>
      <c r="E539" s="4" t="str">
        <f t="shared" si="41"/>
        <v/>
      </c>
      <c r="F539" s="4" t="str">
        <f t="shared" si="42"/>
        <v xml:space="preserve"> </v>
      </c>
      <c r="L539" s="4" t="str">
        <f t="shared" si="43"/>
        <v/>
      </c>
      <c r="N539" s="5"/>
      <c r="O539" s="5"/>
      <c r="X539" s="6" t="str">
        <f t="shared" si="44"/>
        <v/>
      </c>
    </row>
    <row r="540" spans="4:24" x14ac:dyDescent="0.25">
      <c r="D540" s="4" t="str">
        <f t="shared" si="40"/>
        <v/>
      </c>
      <c r="E540" s="4" t="str">
        <f t="shared" si="41"/>
        <v/>
      </c>
      <c r="F540" s="4" t="str">
        <f t="shared" si="42"/>
        <v xml:space="preserve"> </v>
      </c>
      <c r="L540" s="4" t="str">
        <f t="shared" si="43"/>
        <v/>
      </c>
      <c r="N540" s="5"/>
      <c r="O540" s="5"/>
      <c r="X540" s="6" t="str">
        <f t="shared" si="44"/>
        <v/>
      </c>
    </row>
    <row r="541" spans="4:24" x14ac:dyDescent="0.25">
      <c r="D541" s="4" t="str">
        <f t="shared" si="40"/>
        <v/>
      </c>
      <c r="E541" s="4" t="str">
        <f t="shared" si="41"/>
        <v/>
      </c>
      <c r="F541" s="4" t="str">
        <f t="shared" si="42"/>
        <v xml:space="preserve"> </v>
      </c>
      <c r="L541" s="4" t="str">
        <f t="shared" si="43"/>
        <v/>
      </c>
      <c r="N541" s="5"/>
      <c r="O541" s="5"/>
      <c r="X541" s="6" t="str">
        <f t="shared" si="44"/>
        <v/>
      </c>
    </row>
    <row r="542" spans="4:24" x14ac:dyDescent="0.25">
      <c r="D542" s="4" t="str">
        <f t="shared" si="40"/>
        <v/>
      </c>
      <c r="E542" s="4" t="str">
        <f t="shared" si="41"/>
        <v/>
      </c>
      <c r="F542" s="4" t="str">
        <f t="shared" si="42"/>
        <v xml:space="preserve"> </v>
      </c>
      <c r="L542" s="4" t="str">
        <f t="shared" si="43"/>
        <v/>
      </c>
      <c r="N542" s="5"/>
      <c r="O542" s="5"/>
      <c r="X542" s="6" t="str">
        <f t="shared" si="44"/>
        <v/>
      </c>
    </row>
    <row r="543" spans="4:24" x14ac:dyDescent="0.25">
      <c r="D543" s="4" t="str">
        <f t="shared" si="40"/>
        <v/>
      </c>
      <c r="E543" s="4" t="str">
        <f t="shared" si="41"/>
        <v/>
      </c>
      <c r="F543" s="4" t="str">
        <f t="shared" si="42"/>
        <v xml:space="preserve"> </v>
      </c>
      <c r="L543" s="4" t="str">
        <f t="shared" si="43"/>
        <v/>
      </c>
      <c r="N543" s="5"/>
      <c r="O543" s="5"/>
      <c r="X543" s="6" t="str">
        <f t="shared" si="44"/>
        <v/>
      </c>
    </row>
    <row r="544" spans="4:24" x14ac:dyDescent="0.25">
      <c r="D544" s="4" t="str">
        <f t="shared" si="40"/>
        <v/>
      </c>
      <c r="E544" s="4" t="str">
        <f t="shared" si="41"/>
        <v/>
      </c>
      <c r="F544" s="4" t="str">
        <f t="shared" si="42"/>
        <v xml:space="preserve"> </v>
      </c>
      <c r="L544" s="4" t="str">
        <f t="shared" si="43"/>
        <v/>
      </c>
      <c r="N544" s="5"/>
      <c r="O544" s="5"/>
      <c r="X544" s="6" t="str">
        <f t="shared" si="44"/>
        <v/>
      </c>
    </row>
    <row r="545" spans="4:24" x14ac:dyDescent="0.25">
      <c r="D545" s="4" t="str">
        <f t="shared" si="40"/>
        <v/>
      </c>
      <c r="E545" s="4" t="str">
        <f t="shared" si="41"/>
        <v/>
      </c>
      <c r="F545" s="4" t="str">
        <f t="shared" si="42"/>
        <v xml:space="preserve"> </v>
      </c>
      <c r="L545" s="4" t="str">
        <f t="shared" si="43"/>
        <v/>
      </c>
      <c r="N545" s="5"/>
      <c r="O545" s="5"/>
      <c r="X545" s="6" t="str">
        <f t="shared" si="44"/>
        <v/>
      </c>
    </row>
    <row r="546" spans="4:24" x14ac:dyDescent="0.25">
      <c r="D546" s="4" t="str">
        <f t="shared" si="40"/>
        <v/>
      </c>
      <c r="E546" s="4" t="str">
        <f t="shared" si="41"/>
        <v/>
      </c>
      <c r="F546" s="4" t="str">
        <f t="shared" si="42"/>
        <v xml:space="preserve"> </v>
      </c>
      <c r="L546" s="4" t="str">
        <f t="shared" si="43"/>
        <v/>
      </c>
      <c r="N546" s="5"/>
      <c r="O546" s="5"/>
      <c r="X546" s="6" t="str">
        <f t="shared" si="44"/>
        <v/>
      </c>
    </row>
    <row r="547" spans="4:24" x14ac:dyDescent="0.25">
      <c r="D547" s="4" t="str">
        <f t="shared" si="40"/>
        <v/>
      </c>
      <c r="E547" s="4" t="str">
        <f t="shared" si="41"/>
        <v/>
      </c>
      <c r="F547" s="4" t="str">
        <f t="shared" si="42"/>
        <v xml:space="preserve"> </v>
      </c>
      <c r="L547" s="4" t="str">
        <f t="shared" si="43"/>
        <v/>
      </c>
      <c r="N547" s="5"/>
      <c r="O547" s="5"/>
      <c r="X547" s="6" t="str">
        <f t="shared" si="44"/>
        <v/>
      </c>
    </row>
    <row r="548" spans="4:24" x14ac:dyDescent="0.25">
      <c r="D548" s="4" t="str">
        <f t="shared" si="40"/>
        <v/>
      </c>
      <c r="E548" s="4" t="str">
        <f t="shared" si="41"/>
        <v/>
      </c>
      <c r="F548" s="4" t="str">
        <f t="shared" si="42"/>
        <v xml:space="preserve"> </v>
      </c>
      <c r="L548" s="4" t="str">
        <f t="shared" si="43"/>
        <v/>
      </c>
      <c r="N548" s="5"/>
      <c r="O548" s="5"/>
      <c r="X548" s="6" t="str">
        <f t="shared" si="44"/>
        <v/>
      </c>
    </row>
    <row r="549" spans="4:24" x14ac:dyDescent="0.25">
      <c r="D549" s="4" t="str">
        <f t="shared" si="40"/>
        <v/>
      </c>
      <c r="E549" s="4" t="str">
        <f t="shared" si="41"/>
        <v/>
      </c>
      <c r="F549" s="4" t="str">
        <f t="shared" si="42"/>
        <v xml:space="preserve"> </v>
      </c>
      <c r="L549" s="4" t="str">
        <f t="shared" si="43"/>
        <v/>
      </c>
      <c r="N549" s="5"/>
      <c r="O549" s="5"/>
      <c r="X549" s="6" t="str">
        <f t="shared" si="44"/>
        <v/>
      </c>
    </row>
    <row r="550" spans="4:24" x14ac:dyDescent="0.25">
      <c r="D550" s="4" t="str">
        <f t="shared" si="40"/>
        <v/>
      </c>
      <c r="E550" s="4" t="str">
        <f t="shared" si="41"/>
        <v/>
      </c>
      <c r="F550" s="4" t="str">
        <f t="shared" si="42"/>
        <v xml:space="preserve"> </v>
      </c>
      <c r="L550" s="4" t="str">
        <f t="shared" si="43"/>
        <v/>
      </c>
      <c r="N550" s="5"/>
      <c r="O550" s="5"/>
      <c r="X550" s="6" t="str">
        <f t="shared" si="44"/>
        <v/>
      </c>
    </row>
    <row r="551" spans="4:24" x14ac:dyDescent="0.25">
      <c r="D551" s="4" t="str">
        <f t="shared" si="40"/>
        <v/>
      </c>
      <c r="E551" s="4" t="str">
        <f t="shared" si="41"/>
        <v/>
      </c>
      <c r="F551" s="4" t="str">
        <f t="shared" si="42"/>
        <v xml:space="preserve"> </v>
      </c>
      <c r="L551" s="4" t="str">
        <f t="shared" si="43"/>
        <v/>
      </c>
      <c r="N551" s="5"/>
      <c r="O551" s="5"/>
      <c r="X551" s="6" t="str">
        <f t="shared" si="44"/>
        <v/>
      </c>
    </row>
    <row r="552" spans="4:24" x14ac:dyDescent="0.25">
      <c r="D552" s="4" t="str">
        <f t="shared" si="40"/>
        <v/>
      </c>
      <c r="E552" s="4" t="str">
        <f t="shared" si="41"/>
        <v/>
      </c>
      <c r="F552" s="4" t="str">
        <f t="shared" si="42"/>
        <v xml:space="preserve"> </v>
      </c>
      <c r="L552" s="4" t="str">
        <f t="shared" si="43"/>
        <v/>
      </c>
      <c r="N552" s="5"/>
      <c r="O552" s="5"/>
      <c r="X552" s="6" t="str">
        <f t="shared" si="44"/>
        <v/>
      </c>
    </row>
    <row r="553" spans="4:24" x14ac:dyDescent="0.25">
      <c r="D553" s="4" t="str">
        <f t="shared" si="40"/>
        <v/>
      </c>
      <c r="E553" s="4" t="str">
        <f t="shared" si="41"/>
        <v/>
      </c>
      <c r="F553" s="4" t="str">
        <f t="shared" si="42"/>
        <v xml:space="preserve"> </v>
      </c>
      <c r="L553" s="4" t="str">
        <f t="shared" si="43"/>
        <v/>
      </c>
      <c r="N553" s="5"/>
      <c r="O553" s="5"/>
      <c r="X553" s="6" t="str">
        <f t="shared" si="44"/>
        <v/>
      </c>
    </row>
    <row r="554" spans="4:24" x14ac:dyDescent="0.25">
      <c r="D554" s="4" t="str">
        <f t="shared" si="40"/>
        <v/>
      </c>
      <c r="E554" s="4" t="str">
        <f t="shared" si="41"/>
        <v/>
      </c>
      <c r="F554" s="4" t="str">
        <f t="shared" si="42"/>
        <v xml:space="preserve"> </v>
      </c>
      <c r="L554" s="4" t="str">
        <f t="shared" si="43"/>
        <v/>
      </c>
      <c r="N554" s="5"/>
      <c r="O554" s="5"/>
      <c r="X554" s="6" t="str">
        <f t="shared" si="44"/>
        <v/>
      </c>
    </row>
    <row r="555" spans="4:24" x14ac:dyDescent="0.25">
      <c r="D555" s="4" t="str">
        <f t="shared" si="40"/>
        <v/>
      </c>
      <c r="E555" s="4" t="str">
        <f t="shared" si="41"/>
        <v/>
      </c>
      <c r="F555" s="4" t="str">
        <f t="shared" si="42"/>
        <v xml:space="preserve"> </v>
      </c>
      <c r="L555" s="4" t="str">
        <f t="shared" si="43"/>
        <v/>
      </c>
      <c r="N555" s="5"/>
      <c r="O555" s="5"/>
      <c r="X555" s="6" t="str">
        <f t="shared" si="44"/>
        <v/>
      </c>
    </row>
    <row r="556" spans="4:24" x14ac:dyDescent="0.25">
      <c r="D556" s="4" t="str">
        <f t="shared" si="40"/>
        <v/>
      </c>
      <c r="E556" s="4" t="str">
        <f t="shared" si="41"/>
        <v/>
      </c>
      <c r="F556" s="4" t="str">
        <f t="shared" si="42"/>
        <v xml:space="preserve"> </v>
      </c>
      <c r="L556" s="4" t="str">
        <f t="shared" si="43"/>
        <v/>
      </c>
      <c r="N556" s="5"/>
      <c r="O556" s="5"/>
      <c r="X556" s="6" t="str">
        <f t="shared" si="44"/>
        <v/>
      </c>
    </row>
    <row r="557" spans="4:24" x14ac:dyDescent="0.25">
      <c r="D557" s="4" t="str">
        <f t="shared" si="40"/>
        <v/>
      </c>
      <c r="E557" s="4" t="str">
        <f t="shared" si="41"/>
        <v/>
      </c>
      <c r="F557" s="4" t="str">
        <f t="shared" si="42"/>
        <v xml:space="preserve"> </v>
      </c>
      <c r="L557" s="4" t="str">
        <f t="shared" si="43"/>
        <v/>
      </c>
      <c r="N557" s="5"/>
      <c r="O557" s="5"/>
      <c r="X557" s="6" t="str">
        <f t="shared" si="44"/>
        <v/>
      </c>
    </row>
    <row r="558" spans="4:24" x14ac:dyDescent="0.25">
      <c r="D558" s="4" t="str">
        <f t="shared" si="40"/>
        <v/>
      </c>
      <c r="E558" s="4" t="str">
        <f t="shared" si="41"/>
        <v/>
      </c>
      <c r="F558" s="4" t="str">
        <f t="shared" si="42"/>
        <v xml:space="preserve"> </v>
      </c>
      <c r="L558" s="4" t="str">
        <f t="shared" si="43"/>
        <v/>
      </c>
      <c r="N558" s="5"/>
      <c r="O558" s="5"/>
      <c r="X558" s="6" t="str">
        <f t="shared" si="44"/>
        <v/>
      </c>
    </row>
    <row r="559" spans="4:24" x14ac:dyDescent="0.25">
      <c r="D559" s="4" t="str">
        <f t="shared" si="40"/>
        <v/>
      </c>
      <c r="E559" s="4" t="str">
        <f t="shared" si="41"/>
        <v/>
      </c>
      <c r="F559" s="4" t="str">
        <f t="shared" si="42"/>
        <v xml:space="preserve"> </v>
      </c>
      <c r="L559" s="4" t="str">
        <f t="shared" si="43"/>
        <v/>
      </c>
      <c r="N559" s="5"/>
      <c r="O559" s="5"/>
      <c r="X559" s="6" t="str">
        <f t="shared" si="44"/>
        <v/>
      </c>
    </row>
    <row r="560" spans="4:24" x14ac:dyDescent="0.25">
      <c r="D560" s="4" t="str">
        <f t="shared" si="40"/>
        <v/>
      </c>
      <c r="E560" s="4" t="str">
        <f t="shared" si="41"/>
        <v/>
      </c>
      <c r="F560" s="4" t="str">
        <f t="shared" si="42"/>
        <v xml:space="preserve"> </v>
      </c>
      <c r="L560" s="4" t="str">
        <f t="shared" si="43"/>
        <v/>
      </c>
      <c r="N560" s="5"/>
      <c r="O560" s="5"/>
      <c r="X560" s="6" t="str">
        <f t="shared" si="44"/>
        <v/>
      </c>
    </row>
    <row r="561" spans="4:24" x14ac:dyDescent="0.25">
      <c r="D561" s="4" t="str">
        <f t="shared" si="40"/>
        <v/>
      </c>
      <c r="E561" s="4" t="str">
        <f t="shared" si="41"/>
        <v/>
      </c>
      <c r="F561" s="4" t="str">
        <f t="shared" si="42"/>
        <v xml:space="preserve"> </v>
      </c>
      <c r="L561" s="4" t="str">
        <f t="shared" si="43"/>
        <v/>
      </c>
      <c r="N561" s="5"/>
      <c r="O561" s="5"/>
      <c r="X561" s="6" t="str">
        <f t="shared" si="44"/>
        <v/>
      </c>
    </row>
    <row r="562" spans="4:24" x14ac:dyDescent="0.25">
      <c r="D562" s="4" t="str">
        <f t="shared" si="40"/>
        <v/>
      </c>
      <c r="E562" s="4" t="str">
        <f t="shared" si="41"/>
        <v/>
      </c>
      <c r="F562" s="4" t="str">
        <f t="shared" si="42"/>
        <v xml:space="preserve"> </v>
      </c>
      <c r="L562" s="4" t="str">
        <f t="shared" si="43"/>
        <v/>
      </c>
      <c r="N562" s="5"/>
      <c r="O562" s="5"/>
      <c r="X562" s="6" t="str">
        <f t="shared" si="44"/>
        <v/>
      </c>
    </row>
    <row r="563" spans="4:24" x14ac:dyDescent="0.25">
      <c r="D563" s="4" t="str">
        <f t="shared" si="40"/>
        <v/>
      </c>
      <c r="E563" s="4" t="str">
        <f t="shared" si="41"/>
        <v/>
      </c>
      <c r="F563" s="4" t="str">
        <f t="shared" si="42"/>
        <v xml:space="preserve"> </v>
      </c>
      <c r="L563" s="4" t="str">
        <f t="shared" si="43"/>
        <v/>
      </c>
      <c r="N563" s="5"/>
      <c r="O563" s="5"/>
      <c r="X563" s="6" t="str">
        <f t="shared" si="44"/>
        <v/>
      </c>
    </row>
    <row r="564" spans="4:24" x14ac:dyDescent="0.25">
      <c r="D564" s="4" t="str">
        <f t="shared" si="40"/>
        <v/>
      </c>
      <c r="E564" s="4" t="str">
        <f t="shared" si="41"/>
        <v/>
      </c>
      <c r="F564" s="4" t="str">
        <f t="shared" si="42"/>
        <v xml:space="preserve"> </v>
      </c>
      <c r="L564" s="4" t="str">
        <f t="shared" si="43"/>
        <v/>
      </c>
      <c r="N564" s="5"/>
      <c r="O564" s="5"/>
      <c r="X564" s="6" t="str">
        <f t="shared" si="44"/>
        <v/>
      </c>
    </row>
    <row r="565" spans="4:24" x14ac:dyDescent="0.25">
      <c r="D565" s="4" t="str">
        <f t="shared" si="40"/>
        <v/>
      </c>
      <c r="E565" s="4" t="str">
        <f t="shared" si="41"/>
        <v/>
      </c>
      <c r="F565" s="4" t="str">
        <f t="shared" si="42"/>
        <v xml:space="preserve"> </v>
      </c>
      <c r="L565" s="4" t="str">
        <f t="shared" si="43"/>
        <v/>
      </c>
      <c r="N565" s="5"/>
      <c r="O565" s="5"/>
      <c r="X565" s="6" t="str">
        <f t="shared" si="44"/>
        <v/>
      </c>
    </row>
    <row r="566" spans="4:24" x14ac:dyDescent="0.25">
      <c r="D566" s="4" t="str">
        <f t="shared" si="40"/>
        <v/>
      </c>
      <c r="E566" s="4" t="str">
        <f t="shared" si="41"/>
        <v/>
      </c>
      <c r="F566" s="4" t="str">
        <f t="shared" si="42"/>
        <v xml:space="preserve"> </v>
      </c>
      <c r="L566" s="4" t="str">
        <f t="shared" si="43"/>
        <v/>
      </c>
      <c r="N566" s="5"/>
      <c r="O566" s="5"/>
      <c r="X566" s="6" t="str">
        <f t="shared" si="44"/>
        <v/>
      </c>
    </row>
    <row r="567" spans="4:24" x14ac:dyDescent="0.25">
      <c r="D567" s="4" t="str">
        <f t="shared" si="40"/>
        <v/>
      </c>
      <c r="E567" s="4" t="str">
        <f t="shared" si="41"/>
        <v/>
      </c>
      <c r="F567" s="4" t="str">
        <f t="shared" si="42"/>
        <v xml:space="preserve"> </v>
      </c>
      <c r="L567" s="4" t="str">
        <f t="shared" si="43"/>
        <v/>
      </c>
      <c r="N567" s="5"/>
      <c r="O567" s="5"/>
      <c r="X567" s="6" t="str">
        <f t="shared" si="44"/>
        <v/>
      </c>
    </row>
    <row r="568" spans="4:24" x14ac:dyDescent="0.25">
      <c r="D568" s="4" t="str">
        <f t="shared" si="40"/>
        <v/>
      </c>
      <c r="E568" s="4" t="str">
        <f t="shared" si="41"/>
        <v/>
      </c>
      <c r="F568" s="4" t="str">
        <f t="shared" si="42"/>
        <v xml:space="preserve"> </v>
      </c>
      <c r="L568" s="4" t="str">
        <f t="shared" si="43"/>
        <v/>
      </c>
      <c r="N568" s="5"/>
      <c r="O568" s="5"/>
      <c r="X568" s="6" t="str">
        <f t="shared" si="44"/>
        <v/>
      </c>
    </row>
    <row r="569" spans="4:24" x14ac:dyDescent="0.25">
      <c r="D569" s="4" t="str">
        <f t="shared" si="40"/>
        <v/>
      </c>
      <c r="E569" s="4" t="str">
        <f t="shared" si="41"/>
        <v/>
      </c>
      <c r="F569" s="4" t="str">
        <f t="shared" si="42"/>
        <v xml:space="preserve"> </v>
      </c>
      <c r="L569" s="4" t="str">
        <f t="shared" si="43"/>
        <v/>
      </c>
      <c r="N569" s="5"/>
      <c r="O569" s="5"/>
      <c r="X569" s="6" t="str">
        <f t="shared" si="44"/>
        <v/>
      </c>
    </row>
    <row r="570" spans="4:24" x14ac:dyDescent="0.25">
      <c r="D570" s="4" t="str">
        <f t="shared" si="40"/>
        <v/>
      </c>
      <c r="E570" s="4" t="str">
        <f t="shared" si="41"/>
        <v/>
      </c>
      <c r="F570" s="4" t="str">
        <f t="shared" si="42"/>
        <v xml:space="preserve"> </v>
      </c>
      <c r="L570" s="4" t="str">
        <f t="shared" si="43"/>
        <v/>
      </c>
      <c r="N570" s="5"/>
      <c r="O570" s="5"/>
      <c r="X570" s="6" t="str">
        <f t="shared" si="44"/>
        <v/>
      </c>
    </row>
    <row r="571" spans="4:24" x14ac:dyDescent="0.25">
      <c r="D571" s="4" t="str">
        <f t="shared" si="40"/>
        <v/>
      </c>
      <c r="E571" s="4" t="str">
        <f t="shared" si="41"/>
        <v/>
      </c>
      <c r="F571" s="4" t="str">
        <f t="shared" si="42"/>
        <v xml:space="preserve"> </v>
      </c>
      <c r="L571" s="4" t="str">
        <f t="shared" si="43"/>
        <v/>
      </c>
      <c r="N571" s="5"/>
      <c r="O571" s="5"/>
      <c r="X571" s="6" t="str">
        <f t="shared" si="44"/>
        <v/>
      </c>
    </row>
    <row r="572" spans="4:24" x14ac:dyDescent="0.25">
      <c r="D572" s="4" t="str">
        <f t="shared" si="40"/>
        <v/>
      </c>
      <c r="E572" s="4" t="str">
        <f t="shared" si="41"/>
        <v/>
      </c>
      <c r="F572" s="4" t="str">
        <f t="shared" si="42"/>
        <v xml:space="preserve"> </v>
      </c>
      <c r="L572" s="4" t="str">
        <f t="shared" si="43"/>
        <v/>
      </c>
      <c r="N572" s="5"/>
      <c r="O572" s="5"/>
      <c r="X572" s="6" t="str">
        <f t="shared" si="44"/>
        <v/>
      </c>
    </row>
    <row r="573" spans="4:24" x14ac:dyDescent="0.25">
      <c r="D573" s="4" t="str">
        <f t="shared" si="40"/>
        <v/>
      </c>
      <c r="E573" s="4" t="str">
        <f t="shared" si="41"/>
        <v/>
      </c>
      <c r="F573" s="4" t="str">
        <f t="shared" si="42"/>
        <v xml:space="preserve"> </v>
      </c>
      <c r="L573" s="4" t="str">
        <f t="shared" si="43"/>
        <v/>
      </c>
      <c r="N573" s="5"/>
      <c r="O573" s="5"/>
      <c r="X573" s="6" t="str">
        <f t="shared" si="44"/>
        <v/>
      </c>
    </row>
    <row r="574" spans="4:24" x14ac:dyDescent="0.25">
      <c r="D574" s="4" t="str">
        <f t="shared" ref="D574:D637" si="45">UPPER(B574)</f>
        <v/>
      </c>
      <c r="E574" s="4" t="str">
        <f t="shared" ref="E574:E637" si="46">PROPER(C574)</f>
        <v/>
      </c>
      <c r="F574" s="4" t="str">
        <f t="shared" ref="F574:F637" si="47">CONCATENATE(D574," ",E574)</f>
        <v xml:space="preserve"> </v>
      </c>
      <c r="L574" s="4" t="str">
        <f t="shared" ref="L574:L637" si="48">UPPER(K574)</f>
        <v/>
      </c>
      <c r="N574" s="5"/>
      <c r="O574" s="5"/>
      <c r="X574" s="6" t="str">
        <f t="shared" ref="X574:X637" si="49">IF(Q574="","",S574+T574+U574+V574-W574)</f>
        <v/>
      </c>
    </row>
    <row r="575" spans="4:24" x14ac:dyDescent="0.25">
      <c r="D575" s="4" t="str">
        <f t="shared" si="45"/>
        <v/>
      </c>
      <c r="E575" s="4" t="str">
        <f t="shared" si="46"/>
        <v/>
      </c>
      <c r="F575" s="4" t="str">
        <f t="shared" si="47"/>
        <v xml:space="preserve"> </v>
      </c>
      <c r="L575" s="4" t="str">
        <f t="shared" si="48"/>
        <v/>
      </c>
      <c r="N575" s="5"/>
      <c r="O575" s="5"/>
      <c r="X575" s="6" t="str">
        <f t="shared" si="49"/>
        <v/>
      </c>
    </row>
    <row r="576" spans="4:24" x14ac:dyDescent="0.25">
      <c r="D576" s="4" t="str">
        <f t="shared" si="45"/>
        <v/>
      </c>
      <c r="E576" s="4" t="str">
        <f t="shared" si="46"/>
        <v/>
      </c>
      <c r="F576" s="4" t="str">
        <f t="shared" si="47"/>
        <v xml:space="preserve"> </v>
      </c>
      <c r="L576" s="4" t="str">
        <f t="shared" si="48"/>
        <v/>
      </c>
      <c r="N576" s="5"/>
      <c r="O576" s="5"/>
      <c r="X576" s="6" t="str">
        <f t="shared" si="49"/>
        <v/>
      </c>
    </row>
    <row r="577" spans="4:24" x14ac:dyDescent="0.25">
      <c r="D577" s="4" t="str">
        <f t="shared" si="45"/>
        <v/>
      </c>
      <c r="E577" s="4" t="str">
        <f t="shared" si="46"/>
        <v/>
      </c>
      <c r="F577" s="4" t="str">
        <f t="shared" si="47"/>
        <v xml:space="preserve"> </v>
      </c>
      <c r="L577" s="4" t="str">
        <f t="shared" si="48"/>
        <v/>
      </c>
      <c r="N577" s="5"/>
      <c r="O577" s="5"/>
      <c r="X577" s="6" t="str">
        <f t="shared" si="49"/>
        <v/>
      </c>
    </row>
    <row r="578" spans="4:24" x14ac:dyDescent="0.25">
      <c r="D578" s="4" t="str">
        <f t="shared" si="45"/>
        <v/>
      </c>
      <c r="E578" s="4" t="str">
        <f t="shared" si="46"/>
        <v/>
      </c>
      <c r="F578" s="4" t="str">
        <f t="shared" si="47"/>
        <v xml:space="preserve"> </v>
      </c>
      <c r="L578" s="4" t="str">
        <f t="shared" si="48"/>
        <v/>
      </c>
      <c r="N578" s="5"/>
      <c r="O578" s="5"/>
      <c r="X578" s="6" t="str">
        <f t="shared" si="49"/>
        <v/>
      </c>
    </row>
    <row r="579" spans="4:24" x14ac:dyDescent="0.25">
      <c r="D579" s="4" t="str">
        <f t="shared" si="45"/>
        <v/>
      </c>
      <c r="E579" s="4" t="str">
        <f t="shared" si="46"/>
        <v/>
      </c>
      <c r="F579" s="4" t="str">
        <f t="shared" si="47"/>
        <v xml:space="preserve"> </v>
      </c>
      <c r="L579" s="4" t="str">
        <f t="shared" si="48"/>
        <v/>
      </c>
      <c r="N579" s="5"/>
      <c r="O579" s="5"/>
      <c r="X579" s="6" t="str">
        <f t="shared" si="49"/>
        <v/>
      </c>
    </row>
    <row r="580" spans="4:24" x14ac:dyDescent="0.25">
      <c r="D580" s="4" t="str">
        <f t="shared" si="45"/>
        <v/>
      </c>
      <c r="E580" s="4" t="str">
        <f t="shared" si="46"/>
        <v/>
      </c>
      <c r="F580" s="4" t="str">
        <f t="shared" si="47"/>
        <v xml:space="preserve"> </v>
      </c>
      <c r="L580" s="4" t="str">
        <f t="shared" si="48"/>
        <v/>
      </c>
      <c r="N580" s="5"/>
      <c r="O580" s="5"/>
      <c r="X580" s="6" t="str">
        <f t="shared" si="49"/>
        <v/>
      </c>
    </row>
    <row r="581" spans="4:24" x14ac:dyDescent="0.25">
      <c r="D581" s="4" t="str">
        <f t="shared" si="45"/>
        <v/>
      </c>
      <c r="E581" s="4" t="str">
        <f t="shared" si="46"/>
        <v/>
      </c>
      <c r="F581" s="4" t="str">
        <f t="shared" si="47"/>
        <v xml:space="preserve"> </v>
      </c>
      <c r="L581" s="4" t="str">
        <f t="shared" si="48"/>
        <v/>
      </c>
      <c r="N581" s="5"/>
      <c r="O581" s="5"/>
      <c r="X581" s="6" t="str">
        <f t="shared" si="49"/>
        <v/>
      </c>
    </row>
    <row r="582" spans="4:24" x14ac:dyDescent="0.25">
      <c r="D582" s="4" t="str">
        <f t="shared" si="45"/>
        <v/>
      </c>
      <c r="E582" s="4" t="str">
        <f t="shared" si="46"/>
        <v/>
      </c>
      <c r="F582" s="4" t="str">
        <f t="shared" si="47"/>
        <v xml:space="preserve"> </v>
      </c>
      <c r="L582" s="4" t="str">
        <f t="shared" si="48"/>
        <v/>
      </c>
      <c r="N582" s="5"/>
      <c r="O582" s="5"/>
      <c r="X582" s="6" t="str">
        <f t="shared" si="49"/>
        <v/>
      </c>
    </row>
    <row r="583" spans="4:24" x14ac:dyDescent="0.25">
      <c r="D583" s="4" t="str">
        <f t="shared" si="45"/>
        <v/>
      </c>
      <c r="E583" s="4" t="str">
        <f t="shared" si="46"/>
        <v/>
      </c>
      <c r="F583" s="4" t="str">
        <f t="shared" si="47"/>
        <v xml:space="preserve"> </v>
      </c>
      <c r="L583" s="4" t="str">
        <f t="shared" si="48"/>
        <v/>
      </c>
      <c r="N583" s="5"/>
      <c r="O583" s="5"/>
      <c r="X583" s="6" t="str">
        <f t="shared" si="49"/>
        <v/>
      </c>
    </row>
    <row r="584" spans="4:24" x14ac:dyDescent="0.25">
      <c r="D584" s="4" t="str">
        <f t="shared" si="45"/>
        <v/>
      </c>
      <c r="E584" s="4" t="str">
        <f t="shared" si="46"/>
        <v/>
      </c>
      <c r="F584" s="4" t="str">
        <f t="shared" si="47"/>
        <v xml:space="preserve"> </v>
      </c>
      <c r="L584" s="4" t="str">
        <f t="shared" si="48"/>
        <v/>
      </c>
      <c r="N584" s="5"/>
      <c r="O584" s="5"/>
      <c r="X584" s="6" t="str">
        <f t="shared" si="49"/>
        <v/>
      </c>
    </row>
    <row r="585" spans="4:24" x14ac:dyDescent="0.25">
      <c r="D585" s="4" t="str">
        <f t="shared" si="45"/>
        <v/>
      </c>
      <c r="E585" s="4" t="str">
        <f t="shared" si="46"/>
        <v/>
      </c>
      <c r="F585" s="4" t="str">
        <f t="shared" si="47"/>
        <v xml:space="preserve"> </v>
      </c>
      <c r="L585" s="4" t="str">
        <f t="shared" si="48"/>
        <v/>
      </c>
      <c r="N585" s="5"/>
      <c r="O585" s="5"/>
      <c r="X585" s="6" t="str">
        <f t="shared" si="49"/>
        <v/>
      </c>
    </row>
    <row r="586" spans="4:24" x14ac:dyDescent="0.25">
      <c r="D586" s="4" t="str">
        <f t="shared" si="45"/>
        <v/>
      </c>
      <c r="E586" s="4" t="str">
        <f t="shared" si="46"/>
        <v/>
      </c>
      <c r="F586" s="4" t="str">
        <f t="shared" si="47"/>
        <v xml:space="preserve"> </v>
      </c>
      <c r="L586" s="4" t="str">
        <f t="shared" si="48"/>
        <v/>
      </c>
      <c r="N586" s="5"/>
      <c r="O586" s="5"/>
      <c r="X586" s="6" t="str">
        <f t="shared" si="49"/>
        <v/>
      </c>
    </row>
    <row r="587" spans="4:24" x14ac:dyDescent="0.25">
      <c r="D587" s="4" t="str">
        <f t="shared" si="45"/>
        <v/>
      </c>
      <c r="E587" s="4" t="str">
        <f t="shared" si="46"/>
        <v/>
      </c>
      <c r="F587" s="4" t="str">
        <f t="shared" si="47"/>
        <v xml:space="preserve"> </v>
      </c>
      <c r="L587" s="4" t="str">
        <f t="shared" si="48"/>
        <v/>
      </c>
      <c r="N587" s="5"/>
      <c r="O587" s="5"/>
      <c r="X587" s="6" t="str">
        <f t="shared" si="49"/>
        <v/>
      </c>
    </row>
    <row r="588" spans="4:24" x14ac:dyDescent="0.25">
      <c r="D588" s="4" t="str">
        <f t="shared" si="45"/>
        <v/>
      </c>
      <c r="E588" s="4" t="str">
        <f t="shared" si="46"/>
        <v/>
      </c>
      <c r="F588" s="4" t="str">
        <f t="shared" si="47"/>
        <v xml:space="preserve"> </v>
      </c>
      <c r="L588" s="4" t="str">
        <f t="shared" si="48"/>
        <v/>
      </c>
      <c r="N588" s="5"/>
      <c r="O588" s="5"/>
      <c r="X588" s="6" t="str">
        <f t="shared" si="49"/>
        <v/>
      </c>
    </row>
    <row r="589" spans="4:24" x14ac:dyDescent="0.25">
      <c r="D589" s="4" t="str">
        <f t="shared" si="45"/>
        <v/>
      </c>
      <c r="E589" s="4" t="str">
        <f t="shared" si="46"/>
        <v/>
      </c>
      <c r="F589" s="4" t="str">
        <f t="shared" si="47"/>
        <v xml:space="preserve"> </v>
      </c>
      <c r="L589" s="4" t="str">
        <f t="shared" si="48"/>
        <v/>
      </c>
      <c r="N589" s="5"/>
      <c r="O589" s="5"/>
      <c r="X589" s="6" t="str">
        <f t="shared" si="49"/>
        <v/>
      </c>
    </row>
    <row r="590" spans="4:24" x14ac:dyDescent="0.25">
      <c r="D590" s="4" t="str">
        <f t="shared" si="45"/>
        <v/>
      </c>
      <c r="E590" s="4" t="str">
        <f t="shared" si="46"/>
        <v/>
      </c>
      <c r="F590" s="4" t="str">
        <f t="shared" si="47"/>
        <v xml:space="preserve"> </v>
      </c>
      <c r="L590" s="4" t="str">
        <f t="shared" si="48"/>
        <v/>
      </c>
      <c r="N590" s="5"/>
      <c r="O590" s="5"/>
      <c r="X590" s="6" t="str">
        <f t="shared" si="49"/>
        <v/>
      </c>
    </row>
    <row r="591" spans="4:24" x14ac:dyDescent="0.25">
      <c r="D591" s="4" t="str">
        <f t="shared" si="45"/>
        <v/>
      </c>
      <c r="E591" s="4" t="str">
        <f t="shared" si="46"/>
        <v/>
      </c>
      <c r="F591" s="4" t="str">
        <f t="shared" si="47"/>
        <v xml:space="preserve"> </v>
      </c>
      <c r="L591" s="4" t="str">
        <f t="shared" si="48"/>
        <v/>
      </c>
      <c r="N591" s="5"/>
      <c r="O591" s="5"/>
      <c r="X591" s="6" t="str">
        <f t="shared" si="49"/>
        <v/>
      </c>
    </row>
    <row r="592" spans="4:24" x14ac:dyDescent="0.25">
      <c r="D592" s="4" t="str">
        <f t="shared" si="45"/>
        <v/>
      </c>
      <c r="E592" s="4" t="str">
        <f t="shared" si="46"/>
        <v/>
      </c>
      <c r="F592" s="4" t="str">
        <f t="shared" si="47"/>
        <v xml:space="preserve"> </v>
      </c>
      <c r="L592" s="4" t="str">
        <f t="shared" si="48"/>
        <v/>
      </c>
      <c r="N592" s="5"/>
      <c r="O592" s="5"/>
      <c r="X592" s="6" t="str">
        <f t="shared" si="49"/>
        <v/>
      </c>
    </row>
    <row r="593" spans="4:24" x14ac:dyDescent="0.25">
      <c r="D593" s="4" t="str">
        <f t="shared" si="45"/>
        <v/>
      </c>
      <c r="E593" s="4" t="str">
        <f t="shared" si="46"/>
        <v/>
      </c>
      <c r="F593" s="4" t="str">
        <f t="shared" si="47"/>
        <v xml:space="preserve"> </v>
      </c>
      <c r="L593" s="4" t="str">
        <f t="shared" si="48"/>
        <v/>
      </c>
      <c r="N593" s="5"/>
      <c r="O593" s="5"/>
      <c r="X593" s="6" t="str">
        <f t="shared" si="49"/>
        <v/>
      </c>
    </row>
    <row r="594" spans="4:24" x14ac:dyDescent="0.25">
      <c r="D594" s="4" t="str">
        <f t="shared" si="45"/>
        <v/>
      </c>
      <c r="E594" s="4" t="str">
        <f t="shared" si="46"/>
        <v/>
      </c>
      <c r="F594" s="4" t="str">
        <f t="shared" si="47"/>
        <v xml:space="preserve"> </v>
      </c>
      <c r="L594" s="4" t="str">
        <f t="shared" si="48"/>
        <v/>
      </c>
      <c r="N594" s="5"/>
      <c r="O594" s="5"/>
      <c r="X594" s="6" t="str">
        <f t="shared" si="49"/>
        <v/>
      </c>
    </row>
    <row r="595" spans="4:24" x14ac:dyDescent="0.25">
      <c r="D595" s="4" t="str">
        <f t="shared" si="45"/>
        <v/>
      </c>
      <c r="E595" s="4" t="str">
        <f t="shared" si="46"/>
        <v/>
      </c>
      <c r="F595" s="4" t="str">
        <f t="shared" si="47"/>
        <v xml:space="preserve"> </v>
      </c>
      <c r="L595" s="4" t="str">
        <f t="shared" si="48"/>
        <v/>
      </c>
      <c r="N595" s="5"/>
      <c r="O595" s="5"/>
      <c r="X595" s="6" t="str">
        <f t="shared" si="49"/>
        <v/>
      </c>
    </row>
    <row r="596" spans="4:24" x14ac:dyDescent="0.25">
      <c r="D596" s="4" t="str">
        <f t="shared" si="45"/>
        <v/>
      </c>
      <c r="E596" s="4" t="str">
        <f t="shared" si="46"/>
        <v/>
      </c>
      <c r="F596" s="4" t="str">
        <f t="shared" si="47"/>
        <v xml:space="preserve"> </v>
      </c>
      <c r="L596" s="4" t="str">
        <f t="shared" si="48"/>
        <v/>
      </c>
      <c r="N596" s="5"/>
      <c r="O596" s="5"/>
      <c r="X596" s="6" t="str">
        <f t="shared" si="49"/>
        <v/>
      </c>
    </row>
    <row r="597" spans="4:24" x14ac:dyDescent="0.25">
      <c r="D597" s="4" t="str">
        <f t="shared" si="45"/>
        <v/>
      </c>
      <c r="E597" s="4" t="str">
        <f t="shared" si="46"/>
        <v/>
      </c>
      <c r="F597" s="4" t="str">
        <f t="shared" si="47"/>
        <v xml:space="preserve"> </v>
      </c>
      <c r="L597" s="4" t="str">
        <f t="shared" si="48"/>
        <v/>
      </c>
      <c r="N597" s="5"/>
      <c r="O597" s="5"/>
      <c r="X597" s="6" t="str">
        <f t="shared" si="49"/>
        <v/>
      </c>
    </row>
    <row r="598" spans="4:24" x14ac:dyDescent="0.25">
      <c r="D598" s="4" t="str">
        <f t="shared" si="45"/>
        <v/>
      </c>
      <c r="E598" s="4" t="str">
        <f t="shared" si="46"/>
        <v/>
      </c>
      <c r="F598" s="4" t="str">
        <f t="shared" si="47"/>
        <v xml:space="preserve"> </v>
      </c>
      <c r="L598" s="4" t="str">
        <f t="shared" si="48"/>
        <v/>
      </c>
      <c r="N598" s="5"/>
      <c r="O598" s="5"/>
      <c r="X598" s="6" t="str">
        <f t="shared" si="49"/>
        <v/>
      </c>
    </row>
    <row r="599" spans="4:24" x14ac:dyDescent="0.25">
      <c r="D599" s="4" t="str">
        <f t="shared" si="45"/>
        <v/>
      </c>
      <c r="E599" s="4" t="str">
        <f t="shared" si="46"/>
        <v/>
      </c>
      <c r="F599" s="4" t="str">
        <f t="shared" si="47"/>
        <v xml:space="preserve"> </v>
      </c>
      <c r="L599" s="4" t="str">
        <f t="shared" si="48"/>
        <v/>
      </c>
      <c r="N599" s="5"/>
      <c r="O599" s="5"/>
      <c r="X599" s="6" t="str">
        <f t="shared" si="49"/>
        <v/>
      </c>
    </row>
    <row r="600" spans="4:24" x14ac:dyDescent="0.25">
      <c r="D600" s="4" t="str">
        <f t="shared" si="45"/>
        <v/>
      </c>
      <c r="E600" s="4" t="str">
        <f t="shared" si="46"/>
        <v/>
      </c>
      <c r="F600" s="4" t="str">
        <f t="shared" si="47"/>
        <v xml:space="preserve"> </v>
      </c>
      <c r="L600" s="4" t="str">
        <f t="shared" si="48"/>
        <v/>
      </c>
      <c r="N600" s="5"/>
      <c r="O600" s="5"/>
      <c r="X600" s="6" t="str">
        <f t="shared" si="49"/>
        <v/>
      </c>
    </row>
    <row r="601" spans="4:24" x14ac:dyDescent="0.25">
      <c r="D601" s="4" t="str">
        <f t="shared" si="45"/>
        <v/>
      </c>
      <c r="E601" s="4" t="str">
        <f t="shared" si="46"/>
        <v/>
      </c>
      <c r="F601" s="4" t="str">
        <f t="shared" si="47"/>
        <v xml:space="preserve"> </v>
      </c>
      <c r="L601" s="4" t="str">
        <f t="shared" si="48"/>
        <v/>
      </c>
      <c r="N601" s="5"/>
      <c r="O601" s="5"/>
      <c r="X601" s="6" t="str">
        <f t="shared" si="49"/>
        <v/>
      </c>
    </row>
    <row r="602" spans="4:24" x14ac:dyDescent="0.25">
      <c r="D602" s="4" t="str">
        <f t="shared" si="45"/>
        <v/>
      </c>
      <c r="E602" s="4" t="str">
        <f t="shared" si="46"/>
        <v/>
      </c>
      <c r="F602" s="4" t="str">
        <f t="shared" si="47"/>
        <v xml:space="preserve"> </v>
      </c>
      <c r="L602" s="4" t="str">
        <f t="shared" si="48"/>
        <v/>
      </c>
      <c r="N602" s="5"/>
      <c r="O602" s="5"/>
      <c r="X602" s="6" t="str">
        <f t="shared" si="49"/>
        <v/>
      </c>
    </row>
    <row r="603" spans="4:24" x14ac:dyDescent="0.25">
      <c r="D603" s="4" t="str">
        <f t="shared" si="45"/>
        <v/>
      </c>
      <c r="E603" s="4" t="str">
        <f t="shared" si="46"/>
        <v/>
      </c>
      <c r="F603" s="4" t="str">
        <f t="shared" si="47"/>
        <v xml:space="preserve"> </v>
      </c>
      <c r="L603" s="4" t="str">
        <f t="shared" si="48"/>
        <v/>
      </c>
      <c r="N603" s="5"/>
      <c r="O603" s="5"/>
      <c r="X603" s="6" t="str">
        <f t="shared" si="49"/>
        <v/>
      </c>
    </row>
    <row r="604" spans="4:24" x14ac:dyDescent="0.25">
      <c r="D604" s="4" t="str">
        <f t="shared" si="45"/>
        <v/>
      </c>
      <c r="E604" s="4" t="str">
        <f t="shared" si="46"/>
        <v/>
      </c>
      <c r="F604" s="4" t="str">
        <f t="shared" si="47"/>
        <v xml:space="preserve"> </v>
      </c>
      <c r="L604" s="4" t="str">
        <f t="shared" si="48"/>
        <v/>
      </c>
      <c r="N604" s="5"/>
      <c r="O604" s="5"/>
      <c r="X604" s="6" t="str">
        <f t="shared" si="49"/>
        <v/>
      </c>
    </row>
    <row r="605" spans="4:24" x14ac:dyDescent="0.25">
      <c r="D605" s="4" t="str">
        <f t="shared" si="45"/>
        <v/>
      </c>
      <c r="E605" s="4" t="str">
        <f t="shared" si="46"/>
        <v/>
      </c>
      <c r="F605" s="4" t="str">
        <f t="shared" si="47"/>
        <v xml:space="preserve"> </v>
      </c>
      <c r="L605" s="4" t="str">
        <f t="shared" si="48"/>
        <v/>
      </c>
      <c r="N605" s="5"/>
      <c r="O605" s="5"/>
      <c r="X605" s="6" t="str">
        <f t="shared" si="49"/>
        <v/>
      </c>
    </row>
    <row r="606" spans="4:24" x14ac:dyDescent="0.25">
      <c r="D606" s="4" t="str">
        <f t="shared" si="45"/>
        <v/>
      </c>
      <c r="E606" s="4" t="str">
        <f t="shared" si="46"/>
        <v/>
      </c>
      <c r="F606" s="4" t="str">
        <f t="shared" si="47"/>
        <v xml:space="preserve"> </v>
      </c>
      <c r="L606" s="4" t="str">
        <f t="shared" si="48"/>
        <v/>
      </c>
      <c r="N606" s="5"/>
      <c r="O606" s="5"/>
      <c r="X606" s="6" t="str">
        <f t="shared" si="49"/>
        <v/>
      </c>
    </row>
    <row r="607" spans="4:24" x14ac:dyDescent="0.25">
      <c r="D607" s="4" t="str">
        <f t="shared" si="45"/>
        <v/>
      </c>
      <c r="E607" s="4" t="str">
        <f t="shared" si="46"/>
        <v/>
      </c>
      <c r="F607" s="4" t="str">
        <f t="shared" si="47"/>
        <v xml:space="preserve"> </v>
      </c>
      <c r="L607" s="4" t="str">
        <f t="shared" si="48"/>
        <v/>
      </c>
      <c r="N607" s="5"/>
      <c r="O607" s="5"/>
      <c r="X607" s="6" t="str">
        <f t="shared" si="49"/>
        <v/>
      </c>
    </row>
    <row r="608" spans="4:24" x14ac:dyDescent="0.25">
      <c r="D608" s="4" t="str">
        <f t="shared" si="45"/>
        <v/>
      </c>
      <c r="E608" s="4" t="str">
        <f t="shared" si="46"/>
        <v/>
      </c>
      <c r="F608" s="4" t="str">
        <f t="shared" si="47"/>
        <v xml:space="preserve"> </v>
      </c>
      <c r="L608" s="4" t="str">
        <f t="shared" si="48"/>
        <v/>
      </c>
      <c r="N608" s="5"/>
      <c r="O608" s="5"/>
      <c r="X608" s="6" t="str">
        <f t="shared" si="49"/>
        <v/>
      </c>
    </row>
    <row r="609" spans="4:24" x14ac:dyDescent="0.25">
      <c r="D609" s="4" t="str">
        <f t="shared" si="45"/>
        <v/>
      </c>
      <c r="E609" s="4" t="str">
        <f t="shared" si="46"/>
        <v/>
      </c>
      <c r="F609" s="4" t="str">
        <f t="shared" si="47"/>
        <v xml:space="preserve"> </v>
      </c>
      <c r="L609" s="4" t="str">
        <f t="shared" si="48"/>
        <v/>
      </c>
      <c r="N609" s="5"/>
      <c r="O609" s="5"/>
      <c r="X609" s="6" t="str">
        <f t="shared" si="49"/>
        <v/>
      </c>
    </row>
    <row r="610" spans="4:24" x14ac:dyDescent="0.25">
      <c r="D610" s="4" t="str">
        <f t="shared" si="45"/>
        <v/>
      </c>
      <c r="E610" s="4" t="str">
        <f t="shared" si="46"/>
        <v/>
      </c>
      <c r="F610" s="4" t="str">
        <f t="shared" si="47"/>
        <v xml:space="preserve"> </v>
      </c>
      <c r="L610" s="4" t="str">
        <f t="shared" si="48"/>
        <v/>
      </c>
      <c r="N610" s="5"/>
      <c r="O610" s="5"/>
      <c r="X610" s="6" t="str">
        <f t="shared" si="49"/>
        <v/>
      </c>
    </row>
    <row r="611" spans="4:24" x14ac:dyDescent="0.25">
      <c r="D611" s="4" t="str">
        <f t="shared" si="45"/>
        <v/>
      </c>
      <c r="E611" s="4" t="str">
        <f t="shared" si="46"/>
        <v/>
      </c>
      <c r="F611" s="4" t="str">
        <f t="shared" si="47"/>
        <v xml:space="preserve"> </v>
      </c>
      <c r="L611" s="4" t="str">
        <f t="shared" si="48"/>
        <v/>
      </c>
      <c r="N611" s="5"/>
      <c r="O611" s="5"/>
      <c r="X611" s="6" t="str">
        <f t="shared" si="49"/>
        <v/>
      </c>
    </row>
    <row r="612" spans="4:24" x14ac:dyDescent="0.25">
      <c r="D612" s="4" t="str">
        <f t="shared" si="45"/>
        <v/>
      </c>
      <c r="E612" s="4" t="str">
        <f t="shared" si="46"/>
        <v/>
      </c>
      <c r="F612" s="4" t="str">
        <f t="shared" si="47"/>
        <v xml:space="preserve"> </v>
      </c>
      <c r="L612" s="4" t="str">
        <f t="shared" si="48"/>
        <v/>
      </c>
      <c r="N612" s="5"/>
      <c r="O612" s="5"/>
      <c r="X612" s="6" t="str">
        <f t="shared" si="49"/>
        <v/>
      </c>
    </row>
    <row r="613" spans="4:24" x14ac:dyDescent="0.25">
      <c r="D613" s="4" t="str">
        <f t="shared" si="45"/>
        <v/>
      </c>
      <c r="E613" s="4" t="str">
        <f t="shared" si="46"/>
        <v/>
      </c>
      <c r="F613" s="4" t="str">
        <f t="shared" si="47"/>
        <v xml:space="preserve"> </v>
      </c>
      <c r="L613" s="4" t="str">
        <f t="shared" si="48"/>
        <v/>
      </c>
      <c r="N613" s="5"/>
      <c r="O613" s="5"/>
      <c r="X613" s="6" t="str">
        <f t="shared" si="49"/>
        <v/>
      </c>
    </row>
    <row r="614" spans="4:24" x14ac:dyDescent="0.25">
      <c r="D614" s="4" t="str">
        <f t="shared" si="45"/>
        <v/>
      </c>
      <c r="E614" s="4" t="str">
        <f t="shared" si="46"/>
        <v/>
      </c>
      <c r="F614" s="4" t="str">
        <f t="shared" si="47"/>
        <v xml:space="preserve"> </v>
      </c>
      <c r="L614" s="4" t="str">
        <f t="shared" si="48"/>
        <v/>
      </c>
      <c r="N614" s="5"/>
      <c r="O614" s="5"/>
      <c r="X614" s="6" t="str">
        <f t="shared" si="49"/>
        <v/>
      </c>
    </row>
    <row r="615" spans="4:24" x14ac:dyDescent="0.25">
      <c r="D615" s="4" t="str">
        <f t="shared" si="45"/>
        <v/>
      </c>
      <c r="E615" s="4" t="str">
        <f t="shared" si="46"/>
        <v/>
      </c>
      <c r="F615" s="4" t="str">
        <f t="shared" si="47"/>
        <v xml:space="preserve"> </v>
      </c>
      <c r="L615" s="4" t="str">
        <f t="shared" si="48"/>
        <v/>
      </c>
      <c r="N615" s="5"/>
      <c r="O615" s="5"/>
      <c r="X615" s="6" t="str">
        <f t="shared" si="49"/>
        <v/>
      </c>
    </row>
    <row r="616" spans="4:24" x14ac:dyDescent="0.25">
      <c r="D616" s="4" t="str">
        <f t="shared" si="45"/>
        <v/>
      </c>
      <c r="E616" s="4" t="str">
        <f t="shared" si="46"/>
        <v/>
      </c>
      <c r="F616" s="4" t="str">
        <f t="shared" si="47"/>
        <v xml:space="preserve"> </v>
      </c>
      <c r="L616" s="4" t="str">
        <f t="shared" si="48"/>
        <v/>
      </c>
      <c r="N616" s="5"/>
      <c r="O616" s="5"/>
      <c r="X616" s="6" t="str">
        <f t="shared" si="49"/>
        <v/>
      </c>
    </row>
    <row r="617" spans="4:24" x14ac:dyDescent="0.25">
      <c r="D617" s="4" t="str">
        <f t="shared" si="45"/>
        <v/>
      </c>
      <c r="E617" s="4" t="str">
        <f t="shared" si="46"/>
        <v/>
      </c>
      <c r="F617" s="4" t="str">
        <f t="shared" si="47"/>
        <v xml:space="preserve"> </v>
      </c>
      <c r="L617" s="4" t="str">
        <f t="shared" si="48"/>
        <v/>
      </c>
      <c r="N617" s="5"/>
      <c r="O617" s="5"/>
      <c r="X617" s="6" t="str">
        <f t="shared" si="49"/>
        <v/>
      </c>
    </row>
    <row r="618" spans="4:24" x14ac:dyDescent="0.25">
      <c r="D618" s="4" t="str">
        <f t="shared" si="45"/>
        <v/>
      </c>
      <c r="E618" s="4" t="str">
        <f t="shared" si="46"/>
        <v/>
      </c>
      <c r="F618" s="4" t="str">
        <f t="shared" si="47"/>
        <v xml:space="preserve"> </v>
      </c>
      <c r="L618" s="4" t="str">
        <f t="shared" si="48"/>
        <v/>
      </c>
      <c r="N618" s="5"/>
      <c r="O618" s="5"/>
      <c r="X618" s="6" t="str">
        <f t="shared" si="49"/>
        <v/>
      </c>
    </row>
    <row r="619" spans="4:24" x14ac:dyDescent="0.25">
      <c r="D619" s="4" t="str">
        <f t="shared" si="45"/>
        <v/>
      </c>
      <c r="E619" s="4" t="str">
        <f t="shared" si="46"/>
        <v/>
      </c>
      <c r="F619" s="4" t="str">
        <f t="shared" si="47"/>
        <v xml:space="preserve"> </v>
      </c>
      <c r="L619" s="4" t="str">
        <f t="shared" si="48"/>
        <v/>
      </c>
      <c r="N619" s="5"/>
      <c r="O619" s="5"/>
      <c r="X619" s="6" t="str">
        <f t="shared" si="49"/>
        <v/>
      </c>
    </row>
    <row r="620" spans="4:24" x14ac:dyDescent="0.25">
      <c r="D620" s="4" t="str">
        <f t="shared" si="45"/>
        <v/>
      </c>
      <c r="E620" s="4" t="str">
        <f t="shared" si="46"/>
        <v/>
      </c>
      <c r="F620" s="4" t="str">
        <f t="shared" si="47"/>
        <v xml:space="preserve"> </v>
      </c>
      <c r="L620" s="4" t="str">
        <f t="shared" si="48"/>
        <v/>
      </c>
      <c r="N620" s="5"/>
      <c r="O620" s="5"/>
      <c r="X620" s="6" t="str">
        <f t="shared" si="49"/>
        <v/>
      </c>
    </row>
    <row r="621" spans="4:24" x14ac:dyDescent="0.25">
      <c r="D621" s="4" t="str">
        <f t="shared" si="45"/>
        <v/>
      </c>
      <c r="E621" s="4" t="str">
        <f t="shared" si="46"/>
        <v/>
      </c>
      <c r="F621" s="4" t="str">
        <f t="shared" si="47"/>
        <v xml:space="preserve"> </v>
      </c>
      <c r="L621" s="4" t="str">
        <f t="shared" si="48"/>
        <v/>
      </c>
      <c r="N621" s="5"/>
      <c r="O621" s="5"/>
      <c r="X621" s="6" t="str">
        <f t="shared" si="49"/>
        <v/>
      </c>
    </row>
    <row r="622" spans="4:24" x14ac:dyDescent="0.25">
      <c r="D622" s="4" t="str">
        <f t="shared" si="45"/>
        <v/>
      </c>
      <c r="E622" s="4" t="str">
        <f t="shared" si="46"/>
        <v/>
      </c>
      <c r="F622" s="4" t="str">
        <f t="shared" si="47"/>
        <v xml:space="preserve"> </v>
      </c>
      <c r="L622" s="4" t="str">
        <f t="shared" si="48"/>
        <v/>
      </c>
      <c r="N622" s="5"/>
      <c r="O622" s="5"/>
      <c r="X622" s="6" t="str">
        <f t="shared" si="49"/>
        <v/>
      </c>
    </row>
    <row r="623" spans="4:24" x14ac:dyDescent="0.25">
      <c r="D623" s="4" t="str">
        <f t="shared" si="45"/>
        <v/>
      </c>
      <c r="E623" s="4" t="str">
        <f t="shared" si="46"/>
        <v/>
      </c>
      <c r="F623" s="4" t="str">
        <f t="shared" si="47"/>
        <v xml:space="preserve"> </v>
      </c>
      <c r="L623" s="4" t="str">
        <f t="shared" si="48"/>
        <v/>
      </c>
      <c r="N623" s="5"/>
      <c r="O623" s="5"/>
      <c r="X623" s="6" t="str">
        <f t="shared" si="49"/>
        <v/>
      </c>
    </row>
    <row r="624" spans="4:24" x14ac:dyDescent="0.25">
      <c r="D624" s="4" t="str">
        <f t="shared" si="45"/>
        <v/>
      </c>
      <c r="E624" s="4" t="str">
        <f t="shared" si="46"/>
        <v/>
      </c>
      <c r="F624" s="4" t="str">
        <f t="shared" si="47"/>
        <v xml:space="preserve"> </v>
      </c>
      <c r="L624" s="4" t="str">
        <f t="shared" si="48"/>
        <v/>
      </c>
      <c r="N624" s="5"/>
      <c r="O624" s="5"/>
      <c r="X624" s="6" t="str">
        <f t="shared" si="49"/>
        <v/>
      </c>
    </row>
    <row r="625" spans="4:24" x14ac:dyDescent="0.25">
      <c r="D625" s="4" t="str">
        <f t="shared" si="45"/>
        <v/>
      </c>
      <c r="E625" s="4" t="str">
        <f t="shared" si="46"/>
        <v/>
      </c>
      <c r="F625" s="4" t="str">
        <f t="shared" si="47"/>
        <v xml:space="preserve"> </v>
      </c>
      <c r="L625" s="4" t="str">
        <f t="shared" si="48"/>
        <v/>
      </c>
      <c r="N625" s="5"/>
      <c r="O625" s="5"/>
      <c r="X625" s="6" t="str">
        <f t="shared" si="49"/>
        <v/>
      </c>
    </row>
    <row r="626" spans="4:24" x14ac:dyDescent="0.25">
      <c r="D626" s="4" t="str">
        <f t="shared" si="45"/>
        <v/>
      </c>
      <c r="E626" s="4" t="str">
        <f t="shared" si="46"/>
        <v/>
      </c>
      <c r="F626" s="4" t="str">
        <f t="shared" si="47"/>
        <v xml:space="preserve"> </v>
      </c>
      <c r="L626" s="4" t="str">
        <f t="shared" si="48"/>
        <v/>
      </c>
      <c r="N626" s="5"/>
      <c r="O626" s="5"/>
      <c r="X626" s="6" t="str">
        <f t="shared" si="49"/>
        <v/>
      </c>
    </row>
    <row r="627" spans="4:24" x14ac:dyDescent="0.25">
      <c r="D627" s="4" t="str">
        <f t="shared" si="45"/>
        <v/>
      </c>
      <c r="E627" s="4" t="str">
        <f t="shared" si="46"/>
        <v/>
      </c>
      <c r="F627" s="4" t="str">
        <f t="shared" si="47"/>
        <v xml:space="preserve"> </v>
      </c>
      <c r="L627" s="4" t="str">
        <f t="shared" si="48"/>
        <v/>
      </c>
      <c r="N627" s="5"/>
      <c r="O627" s="5"/>
      <c r="X627" s="6" t="str">
        <f t="shared" si="49"/>
        <v/>
      </c>
    </row>
    <row r="628" spans="4:24" x14ac:dyDescent="0.25">
      <c r="D628" s="4" t="str">
        <f t="shared" si="45"/>
        <v/>
      </c>
      <c r="E628" s="4" t="str">
        <f t="shared" si="46"/>
        <v/>
      </c>
      <c r="F628" s="4" t="str">
        <f t="shared" si="47"/>
        <v xml:space="preserve"> </v>
      </c>
      <c r="L628" s="4" t="str">
        <f t="shared" si="48"/>
        <v/>
      </c>
      <c r="N628" s="5"/>
      <c r="O628" s="5"/>
      <c r="X628" s="6" t="str">
        <f t="shared" si="49"/>
        <v/>
      </c>
    </row>
    <row r="629" spans="4:24" x14ac:dyDescent="0.25">
      <c r="D629" s="4" t="str">
        <f t="shared" si="45"/>
        <v/>
      </c>
      <c r="E629" s="4" t="str">
        <f t="shared" si="46"/>
        <v/>
      </c>
      <c r="F629" s="4" t="str">
        <f t="shared" si="47"/>
        <v xml:space="preserve"> </v>
      </c>
      <c r="L629" s="4" t="str">
        <f t="shared" si="48"/>
        <v/>
      </c>
      <c r="N629" s="5"/>
      <c r="O629" s="5"/>
      <c r="X629" s="6" t="str">
        <f t="shared" si="49"/>
        <v/>
      </c>
    </row>
    <row r="630" spans="4:24" x14ac:dyDescent="0.25">
      <c r="D630" s="4" t="str">
        <f t="shared" si="45"/>
        <v/>
      </c>
      <c r="E630" s="4" t="str">
        <f t="shared" si="46"/>
        <v/>
      </c>
      <c r="F630" s="4" t="str">
        <f t="shared" si="47"/>
        <v xml:space="preserve"> </v>
      </c>
      <c r="L630" s="4" t="str">
        <f t="shared" si="48"/>
        <v/>
      </c>
      <c r="N630" s="5"/>
      <c r="O630" s="5"/>
      <c r="X630" s="6" t="str">
        <f t="shared" si="49"/>
        <v/>
      </c>
    </row>
    <row r="631" spans="4:24" x14ac:dyDescent="0.25">
      <c r="D631" s="4" t="str">
        <f t="shared" si="45"/>
        <v/>
      </c>
      <c r="E631" s="4" t="str">
        <f t="shared" si="46"/>
        <v/>
      </c>
      <c r="F631" s="4" t="str">
        <f t="shared" si="47"/>
        <v xml:space="preserve"> </v>
      </c>
      <c r="L631" s="4" t="str">
        <f t="shared" si="48"/>
        <v/>
      </c>
      <c r="N631" s="5"/>
      <c r="O631" s="5"/>
      <c r="X631" s="6" t="str">
        <f t="shared" si="49"/>
        <v/>
      </c>
    </row>
    <row r="632" spans="4:24" x14ac:dyDescent="0.25">
      <c r="D632" s="4" t="str">
        <f t="shared" si="45"/>
        <v/>
      </c>
      <c r="E632" s="4" t="str">
        <f t="shared" si="46"/>
        <v/>
      </c>
      <c r="F632" s="4" t="str">
        <f t="shared" si="47"/>
        <v xml:space="preserve"> </v>
      </c>
      <c r="L632" s="4" t="str">
        <f t="shared" si="48"/>
        <v/>
      </c>
      <c r="N632" s="5"/>
      <c r="O632" s="5"/>
      <c r="X632" s="6" t="str">
        <f t="shared" si="49"/>
        <v/>
      </c>
    </row>
    <row r="633" spans="4:24" x14ac:dyDescent="0.25">
      <c r="D633" s="4" t="str">
        <f t="shared" si="45"/>
        <v/>
      </c>
      <c r="E633" s="4" t="str">
        <f t="shared" si="46"/>
        <v/>
      </c>
      <c r="F633" s="4" t="str">
        <f t="shared" si="47"/>
        <v xml:space="preserve"> </v>
      </c>
      <c r="L633" s="4" t="str">
        <f t="shared" si="48"/>
        <v/>
      </c>
      <c r="N633" s="5"/>
      <c r="O633" s="5"/>
      <c r="X633" s="6" t="str">
        <f t="shared" si="49"/>
        <v/>
      </c>
    </row>
    <row r="634" spans="4:24" x14ac:dyDescent="0.25">
      <c r="D634" s="4" t="str">
        <f t="shared" si="45"/>
        <v/>
      </c>
      <c r="E634" s="4" t="str">
        <f t="shared" si="46"/>
        <v/>
      </c>
      <c r="F634" s="4" t="str">
        <f t="shared" si="47"/>
        <v xml:space="preserve"> </v>
      </c>
      <c r="L634" s="4" t="str">
        <f t="shared" si="48"/>
        <v/>
      </c>
      <c r="N634" s="5"/>
      <c r="O634" s="5"/>
      <c r="X634" s="6" t="str">
        <f t="shared" si="49"/>
        <v/>
      </c>
    </row>
    <row r="635" spans="4:24" x14ac:dyDescent="0.25">
      <c r="D635" s="4" t="str">
        <f t="shared" si="45"/>
        <v/>
      </c>
      <c r="E635" s="4" t="str">
        <f t="shared" si="46"/>
        <v/>
      </c>
      <c r="F635" s="4" t="str">
        <f t="shared" si="47"/>
        <v xml:space="preserve"> </v>
      </c>
      <c r="L635" s="4" t="str">
        <f t="shared" si="48"/>
        <v/>
      </c>
      <c r="N635" s="5"/>
      <c r="O635" s="5"/>
      <c r="X635" s="6" t="str">
        <f t="shared" si="49"/>
        <v/>
      </c>
    </row>
    <row r="636" spans="4:24" x14ac:dyDescent="0.25">
      <c r="D636" s="4" t="str">
        <f t="shared" si="45"/>
        <v/>
      </c>
      <c r="E636" s="4" t="str">
        <f t="shared" si="46"/>
        <v/>
      </c>
      <c r="F636" s="4" t="str">
        <f t="shared" si="47"/>
        <v xml:space="preserve"> </v>
      </c>
      <c r="L636" s="4" t="str">
        <f t="shared" si="48"/>
        <v/>
      </c>
      <c r="N636" s="5"/>
      <c r="O636" s="5"/>
      <c r="X636" s="6" t="str">
        <f t="shared" si="49"/>
        <v/>
      </c>
    </row>
    <row r="637" spans="4:24" x14ac:dyDescent="0.25">
      <c r="D637" s="4" t="str">
        <f t="shared" si="45"/>
        <v/>
      </c>
      <c r="E637" s="4" t="str">
        <f t="shared" si="46"/>
        <v/>
      </c>
      <c r="F637" s="4" t="str">
        <f t="shared" si="47"/>
        <v xml:space="preserve"> </v>
      </c>
      <c r="L637" s="4" t="str">
        <f t="shared" si="48"/>
        <v/>
      </c>
      <c r="N637" s="5"/>
      <c r="O637" s="5"/>
      <c r="X637" s="6" t="str">
        <f t="shared" si="49"/>
        <v/>
      </c>
    </row>
    <row r="638" spans="4:24" x14ac:dyDescent="0.25">
      <c r="D638" s="4" t="str">
        <f t="shared" ref="D638:D701" si="50">UPPER(B638)</f>
        <v/>
      </c>
      <c r="E638" s="4" t="str">
        <f t="shared" ref="E638:E701" si="51">PROPER(C638)</f>
        <v/>
      </c>
      <c r="F638" s="4" t="str">
        <f t="shared" ref="F638:F701" si="52">CONCATENATE(D638," ",E638)</f>
        <v xml:space="preserve"> </v>
      </c>
      <c r="L638" s="4" t="str">
        <f t="shared" ref="L638:L701" si="53">UPPER(K638)</f>
        <v/>
      </c>
      <c r="N638" s="5"/>
      <c r="O638" s="5"/>
      <c r="X638" s="6" t="str">
        <f t="shared" ref="X638:X701" si="54">IF(Q638="","",S638+T638+U638+V638-W638)</f>
        <v/>
      </c>
    </row>
    <row r="639" spans="4:24" x14ac:dyDescent="0.25">
      <c r="D639" s="4" t="str">
        <f t="shared" si="50"/>
        <v/>
      </c>
      <c r="E639" s="4" t="str">
        <f t="shared" si="51"/>
        <v/>
      </c>
      <c r="F639" s="4" t="str">
        <f t="shared" si="52"/>
        <v xml:space="preserve"> </v>
      </c>
      <c r="L639" s="4" t="str">
        <f t="shared" si="53"/>
        <v/>
      </c>
      <c r="N639" s="5"/>
      <c r="O639" s="5"/>
      <c r="X639" s="6" t="str">
        <f t="shared" si="54"/>
        <v/>
      </c>
    </row>
    <row r="640" spans="4:24" x14ac:dyDescent="0.25">
      <c r="D640" s="4" t="str">
        <f t="shared" si="50"/>
        <v/>
      </c>
      <c r="E640" s="4" t="str">
        <f t="shared" si="51"/>
        <v/>
      </c>
      <c r="F640" s="4" t="str">
        <f t="shared" si="52"/>
        <v xml:space="preserve"> </v>
      </c>
      <c r="L640" s="4" t="str">
        <f t="shared" si="53"/>
        <v/>
      </c>
      <c r="N640" s="5"/>
      <c r="O640" s="5"/>
      <c r="X640" s="6" t="str">
        <f t="shared" si="54"/>
        <v/>
      </c>
    </row>
    <row r="641" spans="4:24" x14ac:dyDescent="0.25">
      <c r="D641" s="4" t="str">
        <f t="shared" si="50"/>
        <v/>
      </c>
      <c r="E641" s="4" t="str">
        <f t="shared" si="51"/>
        <v/>
      </c>
      <c r="F641" s="4" t="str">
        <f t="shared" si="52"/>
        <v xml:space="preserve"> </v>
      </c>
      <c r="L641" s="4" t="str">
        <f t="shared" si="53"/>
        <v/>
      </c>
      <c r="N641" s="5"/>
      <c r="O641" s="5"/>
      <c r="X641" s="6" t="str">
        <f t="shared" si="54"/>
        <v/>
      </c>
    </row>
    <row r="642" spans="4:24" x14ac:dyDescent="0.25">
      <c r="D642" s="4" t="str">
        <f t="shared" si="50"/>
        <v/>
      </c>
      <c r="E642" s="4" t="str">
        <f t="shared" si="51"/>
        <v/>
      </c>
      <c r="F642" s="4" t="str">
        <f t="shared" si="52"/>
        <v xml:space="preserve"> </v>
      </c>
      <c r="L642" s="4" t="str">
        <f t="shared" si="53"/>
        <v/>
      </c>
      <c r="N642" s="5"/>
      <c r="O642" s="5"/>
      <c r="X642" s="6" t="str">
        <f t="shared" si="54"/>
        <v/>
      </c>
    </row>
    <row r="643" spans="4:24" x14ac:dyDescent="0.25">
      <c r="D643" s="4" t="str">
        <f t="shared" si="50"/>
        <v/>
      </c>
      <c r="E643" s="4" t="str">
        <f t="shared" si="51"/>
        <v/>
      </c>
      <c r="F643" s="4" t="str">
        <f t="shared" si="52"/>
        <v xml:space="preserve"> </v>
      </c>
      <c r="L643" s="4" t="str">
        <f t="shared" si="53"/>
        <v/>
      </c>
      <c r="N643" s="5"/>
      <c r="O643" s="5"/>
      <c r="X643" s="6" t="str">
        <f t="shared" si="54"/>
        <v/>
      </c>
    </row>
    <row r="644" spans="4:24" x14ac:dyDescent="0.25">
      <c r="D644" s="4" t="str">
        <f t="shared" si="50"/>
        <v/>
      </c>
      <c r="E644" s="4" t="str">
        <f t="shared" si="51"/>
        <v/>
      </c>
      <c r="F644" s="4" t="str">
        <f t="shared" si="52"/>
        <v xml:space="preserve"> </v>
      </c>
      <c r="L644" s="4" t="str">
        <f t="shared" si="53"/>
        <v/>
      </c>
      <c r="N644" s="5"/>
      <c r="O644" s="5"/>
      <c r="X644" s="6" t="str">
        <f t="shared" si="54"/>
        <v/>
      </c>
    </row>
    <row r="645" spans="4:24" x14ac:dyDescent="0.25">
      <c r="D645" s="4" t="str">
        <f t="shared" si="50"/>
        <v/>
      </c>
      <c r="E645" s="4" t="str">
        <f t="shared" si="51"/>
        <v/>
      </c>
      <c r="F645" s="4" t="str">
        <f t="shared" si="52"/>
        <v xml:space="preserve"> </v>
      </c>
      <c r="L645" s="4" t="str">
        <f t="shared" si="53"/>
        <v/>
      </c>
      <c r="N645" s="5"/>
      <c r="O645" s="5"/>
      <c r="X645" s="6" t="str">
        <f t="shared" si="54"/>
        <v/>
      </c>
    </row>
    <row r="646" spans="4:24" x14ac:dyDescent="0.25">
      <c r="D646" s="4" t="str">
        <f t="shared" si="50"/>
        <v/>
      </c>
      <c r="E646" s="4" t="str">
        <f t="shared" si="51"/>
        <v/>
      </c>
      <c r="F646" s="4" t="str">
        <f t="shared" si="52"/>
        <v xml:space="preserve"> </v>
      </c>
      <c r="L646" s="4" t="str">
        <f t="shared" si="53"/>
        <v/>
      </c>
      <c r="N646" s="5"/>
      <c r="O646" s="5"/>
      <c r="X646" s="6" t="str">
        <f t="shared" si="54"/>
        <v/>
      </c>
    </row>
    <row r="647" spans="4:24" x14ac:dyDescent="0.25">
      <c r="D647" s="4" t="str">
        <f t="shared" si="50"/>
        <v/>
      </c>
      <c r="E647" s="4" t="str">
        <f t="shared" si="51"/>
        <v/>
      </c>
      <c r="F647" s="4" t="str">
        <f t="shared" si="52"/>
        <v xml:space="preserve"> </v>
      </c>
      <c r="L647" s="4" t="str">
        <f t="shared" si="53"/>
        <v/>
      </c>
      <c r="N647" s="5"/>
      <c r="O647" s="5"/>
      <c r="X647" s="6" t="str">
        <f t="shared" si="54"/>
        <v/>
      </c>
    </row>
    <row r="648" spans="4:24" x14ac:dyDescent="0.25">
      <c r="D648" s="4" t="str">
        <f t="shared" si="50"/>
        <v/>
      </c>
      <c r="E648" s="4" t="str">
        <f t="shared" si="51"/>
        <v/>
      </c>
      <c r="F648" s="4" t="str">
        <f t="shared" si="52"/>
        <v xml:space="preserve"> </v>
      </c>
      <c r="L648" s="4" t="str">
        <f t="shared" si="53"/>
        <v/>
      </c>
      <c r="N648" s="5"/>
      <c r="O648" s="5"/>
      <c r="X648" s="6" t="str">
        <f t="shared" si="54"/>
        <v/>
      </c>
    </row>
    <row r="649" spans="4:24" x14ac:dyDescent="0.25">
      <c r="D649" s="4" t="str">
        <f t="shared" si="50"/>
        <v/>
      </c>
      <c r="E649" s="4" t="str">
        <f t="shared" si="51"/>
        <v/>
      </c>
      <c r="F649" s="4" t="str">
        <f t="shared" si="52"/>
        <v xml:space="preserve"> </v>
      </c>
      <c r="L649" s="4" t="str">
        <f t="shared" si="53"/>
        <v/>
      </c>
      <c r="N649" s="5"/>
      <c r="O649" s="5"/>
      <c r="X649" s="6" t="str">
        <f t="shared" si="54"/>
        <v/>
      </c>
    </row>
    <row r="650" spans="4:24" x14ac:dyDescent="0.25">
      <c r="D650" s="4" t="str">
        <f t="shared" si="50"/>
        <v/>
      </c>
      <c r="E650" s="4" t="str">
        <f t="shared" si="51"/>
        <v/>
      </c>
      <c r="F650" s="4" t="str">
        <f t="shared" si="52"/>
        <v xml:space="preserve"> </v>
      </c>
      <c r="L650" s="4" t="str">
        <f t="shared" si="53"/>
        <v/>
      </c>
      <c r="N650" s="5"/>
      <c r="O650" s="5"/>
      <c r="X650" s="6" t="str">
        <f t="shared" si="54"/>
        <v/>
      </c>
    </row>
    <row r="651" spans="4:24" x14ac:dyDescent="0.25">
      <c r="D651" s="4" t="str">
        <f t="shared" si="50"/>
        <v/>
      </c>
      <c r="E651" s="4" t="str">
        <f t="shared" si="51"/>
        <v/>
      </c>
      <c r="F651" s="4" t="str">
        <f t="shared" si="52"/>
        <v xml:space="preserve"> </v>
      </c>
      <c r="L651" s="4" t="str">
        <f t="shared" si="53"/>
        <v/>
      </c>
      <c r="N651" s="5"/>
      <c r="O651" s="5"/>
      <c r="X651" s="6" t="str">
        <f t="shared" si="54"/>
        <v/>
      </c>
    </row>
    <row r="652" spans="4:24" x14ac:dyDescent="0.25">
      <c r="D652" s="4" t="str">
        <f t="shared" si="50"/>
        <v/>
      </c>
      <c r="E652" s="4" t="str">
        <f t="shared" si="51"/>
        <v/>
      </c>
      <c r="F652" s="4" t="str">
        <f t="shared" si="52"/>
        <v xml:space="preserve"> </v>
      </c>
      <c r="L652" s="4" t="str">
        <f t="shared" si="53"/>
        <v/>
      </c>
      <c r="N652" s="5"/>
      <c r="O652" s="5"/>
      <c r="X652" s="6" t="str">
        <f t="shared" si="54"/>
        <v/>
      </c>
    </row>
    <row r="653" spans="4:24" x14ac:dyDescent="0.25">
      <c r="D653" s="4" t="str">
        <f t="shared" si="50"/>
        <v/>
      </c>
      <c r="E653" s="4" t="str">
        <f t="shared" si="51"/>
        <v/>
      </c>
      <c r="F653" s="4" t="str">
        <f t="shared" si="52"/>
        <v xml:space="preserve"> </v>
      </c>
      <c r="L653" s="4" t="str">
        <f t="shared" si="53"/>
        <v/>
      </c>
      <c r="N653" s="5"/>
      <c r="O653" s="5"/>
      <c r="X653" s="6" t="str">
        <f t="shared" si="54"/>
        <v/>
      </c>
    </row>
    <row r="654" spans="4:24" x14ac:dyDescent="0.25">
      <c r="D654" s="4" t="str">
        <f t="shared" si="50"/>
        <v/>
      </c>
      <c r="E654" s="4" t="str">
        <f t="shared" si="51"/>
        <v/>
      </c>
      <c r="F654" s="4" t="str">
        <f t="shared" si="52"/>
        <v xml:space="preserve"> </v>
      </c>
      <c r="L654" s="4" t="str">
        <f t="shared" si="53"/>
        <v/>
      </c>
      <c r="N654" s="5"/>
      <c r="O654" s="5"/>
      <c r="X654" s="6" t="str">
        <f t="shared" si="54"/>
        <v/>
      </c>
    </row>
    <row r="655" spans="4:24" x14ac:dyDescent="0.25">
      <c r="D655" s="4" t="str">
        <f t="shared" si="50"/>
        <v/>
      </c>
      <c r="E655" s="4" t="str">
        <f t="shared" si="51"/>
        <v/>
      </c>
      <c r="F655" s="4" t="str">
        <f t="shared" si="52"/>
        <v xml:space="preserve"> </v>
      </c>
      <c r="L655" s="4" t="str">
        <f t="shared" si="53"/>
        <v/>
      </c>
      <c r="N655" s="5"/>
      <c r="O655" s="5"/>
      <c r="X655" s="6" t="str">
        <f t="shared" si="54"/>
        <v/>
      </c>
    </row>
    <row r="656" spans="4:24" x14ac:dyDescent="0.25">
      <c r="D656" s="4" t="str">
        <f t="shared" si="50"/>
        <v/>
      </c>
      <c r="E656" s="4" t="str">
        <f t="shared" si="51"/>
        <v/>
      </c>
      <c r="F656" s="4" t="str">
        <f t="shared" si="52"/>
        <v xml:space="preserve"> </v>
      </c>
      <c r="L656" s="4" t="str">
        <f t="shared" si="53"/>
        <v/>
      </c>
      <c r="N656" s="5"/>
      <c r="O656" s="5"/>
      <c r="X656" s="6" t="str">
        <f t="shared" si="54"/>
        <v/>
      </c>
    </row>
    <row r="657" spans="4:24" x14ac:dyDescent="0.25">
      <c r="D657" s="4" t="str">
        <f t="shared" si="50"/>
        <v/>
      </c>
      <c r="E657" s="4" t="str">
        <f t="shared" si="51"/>
        <v/>
      </c>
      <c r="F657" s="4" t="str">
        <f t="shared" si="52"/>
        <v xml:space="preserve"> </v>
      </c>
      <c r="L657" s="4" t="str">
        <f t="shared" si="53"/>
        <v/>
      </c>
      <c r="N657" s="5"/>
      <c r="O657" s="5"/>
      <c r="X657" s="6" t="str">
        <f t="shared" si="54"/>
        <v/>
      </c>
    </row>
    <row r="658" spans="4:24" x14ac:dyDescent="0.25">
      <c r="D658" s="4" t="str">
        <f t="shared" si="50"/>
        <v/>
      </c>
      <c r="E658" s="4" t="str">
        <f t="shared" si="51"/>
        <v/>
      </c>
      <c r="F658" s="4" t="str">
        <f t="shared" si="52"/>
        <v xml:space="preserve"> </v>
      </c>
      <c r="L658" s="4" t="str">
        <f t="shared" si="53"/>
        <v/>
      </c>
      <c r="N658" s="5"/>
      <c r="O658" s="5"/>
      <c r="X658" s="6" t="str">
        <f t="shared" si="54"/>
        <v/>
      </c>
    </row>
    <row r="659" spans="4:24" x14ac:dyDescent="0.25">
      <c r="D659" s="4" t="str">
        <f t="shared" si="50"/>
        <v/>
      </c>
      <c r="E659" s="4" t="str">
        <f t="shared" si="51"/>
        <v/>
      </c>
      <c r="F659" s="4" t="str">
        <f t="shared" si="52"/>
        <v xml:space="preserve"> </v>
      </c>
      <c r="L659" s="4" t="str">
        <f t="shared" si="53"/>
        <v/>
      </c>
      <c r="N659" s="5"/>
      <c r="O659" s="5"/>
      <c r="X659" s="6" t="str">
        <f t="shared" si="54"/>
        <v/>
      </c>
    </row>
    <row r="660" spans="4:24" x14ac:dyDescent="0.25">
      <c r="D660" s="4" t="str">
        <f t="shared" si="50"/>
        <v/>
      </c>
      <c r="E660" s="4" t="str">
        <f t="shared" si="51"/>
        <v/>
      </c>
      <c r="F660" s="4" t="str">
        <f t="shared" si="52"/>
        <v xml:space="preserve"> </v>
      </c>
      <c r="L660" s="4" t="str">
        <f t="shared" si="53"/>
        <v/>
      </c>
      <c r="N660" s="5"/>
      <c r="O660" s="5"/>
      <c r="X660" s="6" t="str">
        <f t="shared" si="54"/>
        <v/>
      </c>
    </row>
    <row r="661" spans="4:24" x14ac:dyDescent="0.25">
      <c r="D661" s="4" t="str">
        <f t="shared" si="50"/>
        <v/>
      </c>
      <c r="E661" s="4" t="str">
        <f t="shared" si="51"/>
        <v/>
      </c>
      <c r="F661" s="4" t="str">
        <f t="shared" si="52"/>
        <v xml:space="preserve"> </v>
      </c>
      <c r="L661" s="4" t="str">
        <f t="shared" si="53"/>
        <v/>
      </c>
      <c r="N661" s="5"/>
      <c r="O661" s="5"/>
      <c r="X661" s="6" t="str">
        <f t="shared" si="54"/>
        <v/>
      </c>
    </row>
    <row r="662" spans="4:24" x14ac:dyDescent="0.25">
      <c r="D662" s="4" t="str">
        <f t="shared" si="50"/>
        <v/>
      </c>
      <c r="E662" s="4" t="str">
        <f t="shared" si="51"/>
        <v/>
      </c>
      <c r="F662" s="4" t="str">
        <f t="shared" si="52"/>
        <v xml:space="preserve"> </v>
      </c>
      <c r="L662" s="4" t="str">
        <f t="shared" si="53"/>
        <v/>
      </c>
      <c r="N662" s="5"/>
      <c r="O662" s="5"/>
      <c r="X662" s="6" t="str">
        <f t="shared" si="54"/>
        <v/>
      </c>
    </row>
    <row r="663" spans="4:24" x14ac:dyDescent="0.25">
      <c r="D663" s="4" t="str">
        <f t="shared" si="50"/>
        <v/>
      </c>
      <c r="E663" s="4" t="str">
        <f t="shared" si="51"/>
        <v/>
      </c>
      <c r="F663" s="4" t="str">
        <f t="shared" si="52"/>
        <v xml:space="preserve"> </v>
      </c>
      <c r="L663" s="4" t="str">
        <f t="shared" si="53"/>
        <v/>
      </c>
      <c r="N663" s="5"/>
      <c r="O663" s="5"/>
      <c r="X663" s="6" t="str">
        <f t="shared" si="54"/>
        <v/>
      </c>
    </row>
    <row r="664" spans="4:24" x14ac:dyDescent="0.25">
      <c r="D664" s="4" t="str">
        <f t="shared" si="50"/>
        <v/>
      </c>
      <c r="E664" s="4" t="str">
        <f t="shared" si="51"/>
        <v/>
      </c>
      <c r="F664" s="4" t="str">
        <f t="shared" si="52"/>
        <v xml:space="preserve"> </v>
      </c>
      <c r="L664" s="4" t="str">
        <f t="shared" si="53"/>
        <v/>
      </c>
      <c r="N664" s="5"/>
      <c r="O664" s="5"/>
      <c r="X664" s="6" t="str">
        <f t="shared" si="54"/>
        <v/>
      </c>
    </row>
    <row r="665" spans="4:24" x14ac:dyDescent="0.25">
      <c r="D665" s="4" t="str">
        <f t="shared" si="50"/>
        <v/>
      </c>
      <c r="E665" s="4" t="str">
        <f t="shared" si="51"/>
        <v/>
      </c>
      <c r="F665" s="4" t="str">
        <f t="shared" si="52"/>
        <v xml:space="preserve"> </v>
      </c>
      <c r="L665" s="4" t="str">
        <f t="shared" si="53"/>
        <v/>
      </c>
      <c r="N665" s="5"/>
      <c r="O665" s="5"/>
      <c r="X665" s="6" t="str">
        <f t="shared" si="54"/>
        <v/>
      </c>
    </row>
    <row r="666" spans="4:24" x14ac:dyDescent="0.25">
      <c r="D666" s="4" t="str">
        <f t="shared" si="50"/>
        <v/>
      </c>
      <c r="E666" s="4" t="str">
        <f t="shared" si="51"/>
        <v/>
      </c>
      <c r="F666" s="4" t="str">
        <f t="shared" si="52"/>
        <v xml:space="preserve"> </v>
      </c>
      <c r="L666" s="4" t="str">
        <f t="shared" si="53"/>
        <v/>
      </c>
      <c r="N666" s="5"/>
      <c r="O666" s="5"/>
      <c r="X666" s="6" t="str">
        <f t="shared" si="54"/>
        <v/>
      </c>
    </row>
    <row r="667" spans="4:24" x14ac:dyDescent="0.25">
      <c r="D667" s="4" t="str">
        <f t="shared" si="50"/>
        <v/>
      </c>
      <c r="E667" s="4" t="str">
        <f t="shared" si="51"/>
        <v/>
      </c>
      <c r="F667" s="4" t="str">
        <f t="shared" si="52"/>
        <v xml:space="preserve"> </v>
      </c>
      <c r="L667" s="4" t="str">
        <f t="shared" si="53"/>
        <v/>
      </c>
      <c r="N667" s="5"/>
      <c r="O667" s="5"/>
      <c r="X667" s="6" t="str">
        <f t="shared" si="54"/>
        <v/>
      </c>
    </row>
    <row r="668" spans="4:24" x14ac:dyDescent="0.25">
      <c r="D668" s="4" t="str">
        <f t="shared" si="50"/>
        <v/>
      </c>
      <c r="E668" s="4" t="str">
        <f t="shared" si="51"/>
        <v/>
      </c>
      <c r="F668" s="4" t="str">
        <f t="shared" si="52"/>
        <v xml:space="preserve"> </v>
      </c>
      <c r="L668" s="4" t="str">
        <f t="shared" si="53"/>
        <v/>
      </c>
      <c r="N668" s="5"/>
      <c r="O668" s="5"/>
      <c r="X668" s="6" t="str">
        <f t="shared" si="54"/>
        <v/>
      </c>
    </row>
    <row r="669" spans="4:24" x14ac:dyDescent="0.25">
      <c r="D669" s="4" t="str">
        <f t="shared" si="50"/>
        <v/>
      </c>
      <c r="E669" s="4" t="str">
        <f t="shared" si="51"/>
        <v/>
      </c>
      <c r="F669" s="4" t="str">
        <f t="shared" si="52"/>
        <v xml:space="preserve"> </v>
      </c>
      <c r="L669" s="4" t="str">
        <f t="shared" si="53"/>
        <v/>
      </c>
      <c r="N669" s="5"/>
      <c r="O669" s="5"/>
      <c r="X669" s="6" t="str">
        <f t="shared" si="54"/>
        <v/>
      </c>
    </row>
    <row r="670" spans="4:24" x14ac:dyDescent="0.25">
      <c r="D670" s="4" t="str">
        <f t="shared" si="50"/>
        <v/>
      </c>
      <c r="E670" s="4" t="str">
        <f t="shared" si="51"/>
        <v/>
      </c>
      <c r="F670" s="4" t="str">
        <f t="shared" si="52"/>
        <v xml:space="preserve"> </v>
      </c>
      <c r="L670" s="4" t="str">
        <f t="shared" si="53"/>
        <v/>
      </c>
      <c r="N670" s="5"/>
      <c r="O670" s="5"/>
      <c r="X670" s="6" t="str">
        <f t="shared" si="54"/>
        <v/>
      </c>
    </row>
    <row r="671" spans="4:24" x14ac:dyDescent="0.25">
      <c r="D671" s="4" t="str">
        <f t="shared" si="50"/>
        <v/>
      </c>
      <c r="E671" s="4" t="str">
        <f t="shared" si="51"/>
        <v/>
      </c>
      <c r="F671" s="4" t="str">
        <f t="shared" si="52"/>
        <v xml:space="preserve"> </v>
      </c>
      <c r="L671" s="4" t="str">
        <f t="shared" si="53"/>
        <v/>
      </c>
      <c r="N671" s="5"/>
      <c r="O671" s="5"/>
      <c r="X671" s="6" t="str">
        <f t="shared" si="54"/>
        <v/>
      </c>
    </row>
    <row r="672" spans="4:24" x14ac:dyDescent="0.25">
      <c r="D672" s="4" t="str">
        <f t="shared" si="50"/>
        <v/>
      </c>
      <c r="E672" s="4" t="str">
        <f t="shared" si="51"/>
        <v/>
      </c>
      <c r="F672" s="4" t="str">
        <f t="shared" si="52"/>
        <v xml:space="preserve"> </v>
      </c>
      <c r="L672" s="4" t="str">
        <f t="shared" si="53"/>
        <v/>
      </c>
      <c r="N672" s="5"/>
      <c r="O672" s="5"/>
      <c r="X672" s="6" t="str">
        <f t="shared" si="54"/>
        <v/>
      </c>
    </row>
    <row r="673" spans="4:24" x14ac:dyDescent="0.25">
      <c r="D673" s="4" t="str">
        <f t="shared" si="50"/>
        <v/>
      </c>
      <c r="E673" s="4" t="str">
        <f t="shared" si="51"/>
        <v/>
      </c>
      <c r="F673" s="4" t="str">
        <f t="shared" si="52"/>
        <v xml:space="preserve"> </v>
      </c>
      <c r="L673" s="4" t="str">
        <f t="shared" si="53"/>
        <v/>
      </c>
      <c r="N673" s="5"/>
      <c r="O673" s="5"/>
      <c r="X673" s="6" t="str">
        <f t="shared" si="54"/>
        <v/>
      </c>
    </row>
    <row r="674" spans="4:24" x14ac:dyDescent="0.25">
      <c r="D674" s="4" t="str">
        <f t="shared" si="50"/>
        <v/>
      </c>
      <c r="E674" s="4" t="str">
        <f t="shared" si="51"/>
        <v/>
      </c>
      <c r="F674" s="4" t="str">
        <f t="shared" si="52"/>
        <v xml:space="preserve"> </v>
      </c>
      <c r="L674" s="4" t="str">
        <f t="shared" si="53"/>
        <v/>
      </c>
      <c r="N674" s="5"/>
      <c r="O674" s="5"/>
      <c r="X674" s="6" t="str">
        <f t="shared" si="54"/>
        <v/>
      </c>
    </row>
    <row r="675" spans="4:24" x14ac:dyDescent="0.25">
      <c r="D675" s="4" t="str">
        <f t="shared" si="50"/>
        <v/>
      </c>
      <c r="E675" s="4" t="str">
        <f t="shared" si="51"/>
        <v/>
      </c>
      <c r="F675" s="4" t="str">
        <f t="shared" si="52"/>
        <v xml:space="preserve"> </v>
      </c>
      <c r="L675" s="4" t="str">
        <f t="shared" si="53"/>
        <v/>
      </c>
      <c r="N675" s="5"/>
      <c r="O675" s="5"/>
      <c r="X675" s="6" t="str">
        <f t="shared" si="54"/>
        <v/>
      </c>
    </row>
    <row r="676" spans="4:24" x14ac:dyDescent="0.25">
      <c r="D676" s="4" t="str">
        <f t="shared" si="50"/>
        <v/>
      </c>
      <c r="E676" s="4" t="str">
        <f t="shared" si="51"/>
        <v/>
      </c>
      <c r="F676" s="4" t="str">
        <f t="shared" si="52"/>
        <v xml:space="preserve"> </v>
      </c>
      <c r="L676" s="4" t="str">
        <f t="shared" si="53"/>
        <v/>
      </c>
      <c r="N676" s="5"/>
      <c r="O676" s="5"/>
      <c r="X676" s="6" t="str">
        <f t="shared" si="54"/>
        <v/>
      </c>
    </row>
    <row r="677" spans="4:24" x14ac:dyDescent="0.25">
      <c r="D677" s="4" t="str">
        <f t="shared" si="50"/>
        <v/>
      </c>
      <c r="E677" s="4" t="str">
        <f t="shared" si="51"/>
        <v/>
      </c>
      <c r="F677" s="4" t="str">
        <f t="shared" si="52"/>
        <v xml:space="preserve"> </v>
      </c>
      <c r="L677" s="4" t="str">
        <f t="shared" si="53"/>
        <v/>
      </c>
      <c r="N677" s="5"/>
      <c r="O677" s="5"/>
      <c r="X677" s="6" t="str">
        <f t="shared" si="54"/>
        <v/>
      </c>
    </row>
    <row r="678" spans="4:24" x14ac:dyDescent="0.25">
      <c r="D678" s="4" t="str">
        <f t="shared" si="50"/>
        <v/>
      </c>
      <c r="E678" s="4" t="str">
        <f t="shared" si="51"/>
        <v/>
      </c>
      <c r="F678" s="4" t="str">
        <f t="shared" si="52"/>
        <v xml:space="preserve"> </v>
      </c>
      <c r="L678" s="4" t="str">
        <f t="shared" si="53"/>
        <v/>
      </c>
      <c r="N678" s="5"/>
      <c r="O678" s="5"/>
      <c r="X678" s="6" t="str">
        <f t="shared" si="54"/>
        <v/>
      </c>
    </row>
    <row r="679" spans="4:24" x14ac:dyDescent="0.25">
      <c r="D679" s="4" t="str">
        <f t="shared" si="50"/>
        <v/>
      </c>
      <c r="E679" s="4" t="str">
        <f t="shared" si="51"/>
        <v/>
      </c>
      <c r="F679" s="4" t="str">
        <f t="shared" si="52"/>
        <v xml:space="preserve"> </v>
      </c>
      <c r="L679" s="4" t="str">
        <f t="shared" si="53"/>
        <v/>
      </c>
      <c r="N679" s="5"/>
      <c r="O679" s="5"/>
      <c r="X679" s="6" t="str">
        <f t="shared" si="54"/>
        <v/>
      </c>
    </row>
    <row r="680" spans="4:24" x14ac:dyDescent="0.25">
      <c r="D680" s="4" t="str">
        <f t="shared" si="50"/>
        <v/>
      </c>
      <c r="E680" s="4" t="str">
        <f t="shared" si="51"/>
        <v/>
      </c>
      <c r="F680" s="4" t="str">
        <f t="shared" si="52"/>
        <v xml:space="preserve"> </v>
      </c>
      <c r="L680" s="4" t="str">
        <f t="shared" si="53"/>
        <v/>
      </c>
      <c r="N680" s="5"/>
      <c r="O680" s="5"/>
      <c r="X680" s="6" t="str">
        <f t="shared" si="54"/>
        <v/>
      </c>
    </row>
    <row r="681" spans="4:24" x14ac:dyDescent="0.25">
      <c r="D681" s="4" t="str">
        <f t="shared" si="50"/>
        <v/>
      </c>
      <c r="E681" s="4" t="str">
        <f t="shared" si="51"/>
        <v/>
      </c>
      <c r="F681" s="4" t="str">
        <f t="shared" si="52"/>
        <v xml:space="preserve"> </v>
      </c>
      <c r="L681" s="4" t="str">
        <f t="shared" si="53"/>
        <v/>
      </c>
      <c r="N681" s="5"/>
      <c r="O681" s="5"/>
      <c r="X681" s="6" t="str">
        <f t="shared" si="54"/>
        <v/>
      </c>
    </row>
    <row r="682" spans="4:24" x14ac:dyDescent="0.25">
      <c r="D682" s="4" t="str">
        <f t="shared" si="50"/>
        <v/>
      </c>
      <c r="E682" s="4" t="str">
        <f t="shared" si="51"/>
        <v/>
      </c>
      <c r="F682" s="4" t="str">
        <f t="shared" si="52"/>
        <v xml:space="preserve"> </v>
      </c>
      <c r="L682" s="4" t="str">
        <f t="shared" si="53"/>
        <v/>
      </c>
      <c r="N682" s="5"/>
      <c r="O682" s="5"/>
      <c r="X682" s="6" t="str">
        <f t="shared" si="54"/>
        <v/>
      </c>
    </row>
    <row r="683" spans="4:24" x14ac:dyDescent="0.25">
      <c r="D683" s="4" t="str">
        <f t="shared" si="50"/>
        <v/>
      </c>
      <c r="E683" s="4" t="str">
        <f t="shared" si="51"/>
        <v/>
      </c>
      <c r="F683" s="4" t="str">
        <f t="shared" si="52"/>
        <v xml:space="preserve"> </v>
      </c>
      <c r="L683" s="4" t="str">
        <f t="shared" si="53"/>
        <v/>
      </c>
      <c r="N683" s="5"/>
      <c r="O683" s="5"/>
      <c r="X683" s="6" t="str">
        <f t="shared" si="54"/>
        <v/>
      </c>
    </row>
    <row r="684" spans="4:24" x14ac:dyDescent="0.25">
      <c r="D684" s="4" t="str">
        <f t="shared" si="50"/>
        <v/>
      </c>
      <c r="E684" s="4" t="str">
        <f t="shared" si="51"/>
        <v/>
      </c>
      <c r="F684" s="4" t="str">
        <f t="shared" si="52"/>
        <v xml:space="preserve"> </v>
      </c>
      <c r="L684" s="4" t="str">
        <f t="shared" si="53"/>
        <v/>
      </c>
      <c r="N684" s="5"/>
      <c r="O684" s="5"/>
      <c r="X684" s="6" t="str">
        <f t="shared" si="54"/>
        <v/>
      </c>
    </row>
    <row r="685" spans="4:24" x14ac:dyDescent="0.25">
      <c r="D685" s="4" t="str">
        <f t="shared" si="50"/>
        <v/>
      </c>
      <c r="E685" s="4" t="str">
        <f t="shared" si="51"/>
        <v/>
      </c>
      <c r="F685" s="4" t="str">
        <f t="shared" si="52"/>
        <v xml:space="preserve"> </v>
      </c>
      <c r="L685" s="4" t="str">
        <f t="shared" si="53"/>
        <v/>
      </c>
      <c r="N685" s="5"/>
      <c r="O685" s="5"/>
      <c r="X685" s="6" t="str">
        <f t="shared" si="54"/>
        <v/>
      </c>
    </row>
    <row r="686" spans="4:24" x14ac:dyDescent="0.25">
      <c r="D686" s="4" t="str">
        <f t="shared" si="50"/>
        <v/>
      </c>
      <c r="E686" s="4" t="str">
        <f t="shared" si="51"/>
        <v/>
      </c>
      <c r="F686" s="4" t="str">
        <f t="shared" si="52"/>
        <v xml:space="preserve"> </v>
      </c>
      <c r="L686" s="4" t="str">
        <f t="shared" si="53"/>
        <v/>
      </c>
      <c r="N686" s="5"/>
      <c r="O686" s="5"/>
      <c r="X686" s="6" t="str">
        <f t="shared" si="54"/>
        <v/>
      </c>
    </row>
    <row r="687" spans="4:24" x14ac:dyDescent="0.25">
      <c r="D687" s="4" t="str">
        <f t="shared" si="50"/>
        <v/>
      </c>
      <c r="E687" s="4" t="str">
        <f t="shared" si="51"/>
        <v/>
      </c>
      <c r="F687" s="4" t="str">
        <f t="shared" si="52"/>
        <v xml:space="preserve"> </v>
      </c>
      <c r="L687" s="4" t="str">
        <f t="shared" si="53"/>
        <v/>
      </c>
      <c r="N687" s="5"/>
      <c r="O687" s="5"/>
      <c r="X687" s="6" t="str">
        <f t="shared" si="54"/>
        <v/>
      </c>
    </row>
    <row r="688" spans="4:24" x14ac:dyDescent="0.25">
      <c r="D688" s="4" t="str">
        <f t="shared" si="50"/>
        <v/>
      </c>
      <c r="E688" s="4" t="str">
        <f t="shared" si="51"/>
        <v/>
      </c>
      <c r="F688" s="4" t="str">
        <f t="shared" si="52"/>
        <v xml:space="preserve"> </v>
      </c>
      <c r="L688" s="4" t="str">
        <f t="shared" si="53"/>
        <v/>
      </c>
      <c r="N688" s="5"/>
      <c r="O688" s="5"/>
      <c r="X688" s="6" t="str">
        <f t="shared" si="54"/>
        <v/>
      </c>
    </row>
    <row r="689" spans="4:24" x14ac:dyDescent="0.25">
      <c r="D689" s="4" t="str">
        <f t="shared" si="50"/>
        <v/>
      </c>
      <c r="E689" s="4" t="str">
        <f t="shared" si="51"/>
        <v/>
      </c>
      <c r="F689" s="4" t="str">
        <f t="shared" si="52"/>
        <v xml:space="preserve"> </v>
      </c>
      <c r="L689" s="4" t="str">
        <f t="shared" si="53"/>
        <v/>
      </c>
      <c r="N689" s="5"/>
      <c r="O689" s="5"/>
      <c r="X689" s="6" t="str">
        <f t="shared" si="54"/>
        <v/>
      </c>
    </row>
    <row r="690" spans="4:24" x14ac:dyDescent="0.25">
      <c r="D690" s="4" t="str">
        <f t="shared" si="50"/>
        <v/>
      </c>
      <c r="E690" s="4" t="str">
        <f t="shared" si="51"/>
        <v/>
      </c>
      <c r="F690" s="4" t="str">
        <f t="shared" si="52"/>
        <v xml:space="preserve"> </v>
      </c>
      <c r="L690" s="4" t="str">
        <f t="shared" si="53"/>
        <v/>
      </c>
      <c r="N690" s="5"/>
      <c r="O690" s="5"/>
      <c r="X690" s="6" t="str">
        <f t="shared" si="54"/>
        <v/>
      </c>
    </row>
    <row r="691" spans="4:24" x14ac:dyDescent="0.25">
      <c r="D691" s="4" t="str">
        <f t="shared" si="50"/>
        <v/>
      </c>
      <c r="E691" s="4" t="str">
        <f t="shared" si="51"/>
        <v/>
      </c>
      <c r="F691" s="4" t="str">
        <f t="shared" si="52"/>
        <v xml:space="preserve"> </v>
      </c>
      <c r="L691" s="4" t="str">
        <f t="shared" si="53"/>
        <v/>
      </c>
      <c r="N691" s="5"/>
      <c r="O691" s="5"/>
      <c r="X691" s="6" t="str">
        <f t="shared" si="54"/>
        <v/>
      </c>
    </row>
    <row r="692" spans="4:24" x14ac:dyDescent="0.25">
      <c r="D692" s="4" t="str">
        <f t="shared" si="50"/>
        <v/>
      </c>
      <c r="E692" s="4" t="str">
        <f t="shared" si="51"/>
        <v/>
      </c>
      <c r="F692" s="4" t="str">
        <f t="shared" si="52"/>
        <v xml:space="preserve"> </v>
      </c>
      <c r="L692" s="4" t="str">
        <f t="shared" si="53"/>
        <v/>
      </c>
      <c r="N692" s="5"/>
      <c r="O692" s="5"/>
      <c r="X692" s="6" t="str">
        <f t="shared" si="54"/>
        <v/>
      </c>
    </row>
    <row r="693" spans="4:24" x14ac:dyDescent="0.25">
      <c r="D693" s="4" t="str">
        <f t="shared" si="50"/>
        <v/>
      </c>
      <c r="E693" s="4" t="str">
        <f t="shared" si="51"/>
        <v/>
      </c>
      <c r="F693" s="4" t="str">
        <f t="shared" si="52"/>
        <v xml:space="preserve"> </v>
      </c>
      <c r="L693" s="4" t="str">
        <f t="shared" si="53"/>
        <v/>
      </c>
      <c r="N693" s="5"/>
      <c r="O693" s="5"/>
      <c r="X693" s="6" t="str">
        <f t="shared" si="54"/>
        <v/>
      </c>
    </row>
    <row r="694" spans="4:24" x14ac:dyDescent="0.25">
      <c r="D694" s="4" t="str">
        <f t="shared" si="50"/>
        <v/>
      </c>
      <c r="E694" s="4" t="str">
        <f t="shared" si="51"/>
        <v/>
      </c>
      <c r="F694" s="4" t="str">
        <f t="shared" si="52"/>
        <v xml:space="preserve"> </v>
      </c>
      <c r="L694" s="4" t="str">
        <f t="shared" si="53"/>
        <v/>
      </c>
      <c r="N694" s="5"/>
      <c r="O694" s="5"/>
      <c r="X694" s="6" t="str">
        <f t="shared" si="54"/>
        <v/>
      </c>
    </row>
    <row r="695" spans="4:24" x14ac:dyDescent="0.25">
      <c r="D695" s="4" t="str">
        <f t="shared" si="50"/>
        <v/>
      </c>
      <c r="E695" s="4" t="str">
        <f t="shared" si="51"/>
        <v/>
      </c>
      <c r="F695" s="4" t="str">
        <f t="shared" si="52"/>
        <v xml:space="preserve"> </v>
      </c>
      <c r="L695" s="4" t="str">
        <f t="shared" si="53"/>
        <v/>
      </c>
      <c r="N695" s="5"/>
      <c r="O695" s="5"/>
      <c r="X695" s="6" t="str">
        <f t="shared" si="54"/>
        <v/>
      </c>
    </row>
    <row r="696" spans="4:24" x14ac:dyDescent="0.25">
      <c r="D696" s="4" t="str">
        <f t="shared" si="50"/>
        <v/>
      </c>
      <c r="E696" s="4" t="str">
        <f t="shared" si="51"/>
        <v/>
      </c>
      <c r="F696" s="4" t="str">
        <f t="shared" si="52"/>
        <v xml:space="preserve"> </v>
      </c>
      <c r="L696" s="4" t="str">
        <f t="shared" si="53"/>
        <v/>
      </c>
      <c r="N696" s="5"/>
      <c r="O696" s="5"/>
      <c r="X696" s="6" t="str">
        <f t="shared" si="54"/>
        <v/>
      </c>
    </row>
    <row r="697" spans="4:24" x14ac:dyDescent="0.25">
      <c r="D697" s="4" t="str">
        <f t="shared" si="50"/>
        <v/>
      </c>
      <c r="E697" s="4" t="str">
        <f t="shared" si="51"/>
        <v/>
      </c>
      <c r="F697" s="4" t="str">
        <f t="shared" si="52"/>
        <v xml:space="preserve"> </v>
      </c>
      <c r="L697" s="4" t="str">
        <f t="shared" si="53"/>
        <v/>
      </c>
      <c r="N697" s="5"/>
      <c r="O697" s="5"/>
      <c r="X697" s="6" t="str">
        <f t="shared" si="54"/>
        <v/>
      </c>
    </row>
    <row r="698" spans="4:24" x14ac:dyDescent="0.25">
      <c r="D698" s="4" t="str">
        <f t="shared" si="50"/>
        <v/>
      </c>
      <c r="E698" s="4" t="str">
        <f t="shared" si="51"/>
        <v/>
      </c>
      <c r="F698" s="4" t="str">
        <f t="shared" si="52"/>
        <v xml:space="preserve"> </v>
      </c>
      <c r="L698" s="4" t="str">
        <f t="shared" si="53"/>
        <v/>
      </c>
      <c r="N698" s="5"/>
      <c r="O698" s="5"/>
      <c r="X698" s="6" t="str">
        <f t="shared" si="54"/>
        <v/>
      </c>
    </row>
    <row r="699" spans="4:24" x14ac:dyDescent="0.25">
      <c r="D699" s="4" t="str">
        <f t="shared" si="50"/>
        <v/>
      </c>
      <c r="E699" s="4" t="str">
        <f t="shared" si="51"/>
        <v/>
      </c>
      <c r="F699" s="4" t="str">
        <f t="shared" si="52"/>
        <v xml:space="preserve"> </v>
      </c>
      <c r="L699" s="4" t="str">
        <f t="shared" si="53"/>
        <v/>
      </c>
      <c r="N699" s="5"/>
      <c r="O699" s="5"/>
      <c r="X699" s="6" t="str">
        <f t="shared" si="54"/>
        <v/>
      </c>
    </row>
    <row r="700" spans="4:24" x14ac:dyDescent="0.25">
      <c r="D700" s="4" t="str">
        <f t="shared" si="50"/>
        <v/>
      </c>
      <c r="E700" s="4" t="str">
        <f t="shared" si="51"/>
        <v/>
      </c>
      <c r="F700" s="4" t="str">
        <f t="shared" si="52"/>
        <v xml:space="preserve"> </v>
      </c>
      <c r="L700" s="4" t="str">
        <f t="shared" si="53"/>
        <v/>
      </c>
      <c r="N700" s="5"/>
      <c r="O700" s="5"/>
      <c r="X700" s="6" t="str">
        <f t="shared" si="54"/>
        <v/>
      </c>
    </row>
    <row r="701" spans="4:24" x14ac:dyDescent="0.25">
      <c r="D701" s="4" t="str">
        <f t="shared" si="50"/>
        <v/>
      </c>
      <c r="E701" s="4" t="str">
        <f t="shared" si="51"/>
        <v/>
      </c>
      <c r="F701" s="4" t="str">
        <f t="shared" si="52"/>
        <v xml:space="preserve"> </v>
      </c>
      <c r="L701" s="4" t="str">
        <f t="shared" si="53"/>
        <v/>
      </c>
      <c r="N701" s="5"/>
      <c r="O701" s="5"/>
      <c r="X701" s="6" t="str">
        <f t="shared" si="54"/>
        <v/>
      </c>
    </row>
    <row r="702" spans="4:24" x14ac:dyDescent="0.25">
      <c r="D702" s="4" t="str">
        <f t="shared" ref="D702:D765" si="55">UPPER(B702)</f>
        <v/>
      </c>
      <c r="E702" s="4" t="str">
        <f t="shared" ref="E702:E765" si="56">PROPER(C702)</f>
        <v/>
      </c>
      <c r="F702" s="4" t="str">
        <f t="shared" ref="F702:F765" si="57">CONCATENATE(D702," ",E702)</f>
        <v xml:space="preserve"> </v>
      </c>
      <c r="L702" s="4" t="str">
        <f t="shared" ref="L702:L765" si="58">UPPER(K702)</f>
        <v/>
      </c>
      <c r="N702" s="5"/>
      <c r="O702" s="5"/>
      <c r="X702" s="6" t="str">
        <f t="shared" ref="X702:X765" si="59">IF(Q702="","",S702+T702+U702+V702-W702)</f>
        <v/>
      </c>
    </row>
    <row r="703" spans="4:24" x14ac:dyDescent="0.25">
      <c r="D703" s="4" t="str">
        <f t="shared" si="55"/>
        <v/>
      </c>
      <c r="E703" s="4" t="str">
        <f t="shared" si="56"/>
        <v/>
      </c>
      <c r="F703" s="4" t="str">
        <f t="shared" si="57"/>
        <v xml:space="preserve"> </v>
      </c>
      <c r="L703" s="4" t="str">
        <f t="shared" si="58"/>
        <v/>
      </c>
      <c r="N703" s="5"/>
      <c r="O703" s="5"/>
      <c r="X703" s="6" t="str">
        <f t="shared" si="59"/>
        <v/>
      </c>
    </row>
    <row r="704" spans="4:24" x14ac:dyDescent="0.25">
      <c r="D704" s="4" t="str">
        <f t="shared" si="55"/>
        <v/>
      </c>
      <c r="E704" s="4" t="str">
        <f t="shared" si="56"/>
        <v/>
      </c>
      <c r="F704" s="4" t="str">
        <f t="shared" si="57"/>
        <v xml:space="preserve"> </v>
      </c>
      <c r="L704" s="4" t="str">
        <f t="shared" si="58"/>
        <v/>
      </c>
      <c r="N704" s="5"/>
      <c r="O704" s="5"/>
      <c r="X704" s="6" t="str">
        <f t="shared" si="59"/>
        <v/>
      </c>
    </row>
    <row r="705" spans="4:24" x14ac:dyDescent="0.25">
      <c r="D705" s="4" t="str">
        <f t="shared" si="55"/>
        <v/>
      </c>
      <c r="E705" s="4" t="str">
        <f t="shared" si="56"/>
        <v/>
      </c>
      <c r="F705" s="4" t="str">
        <f t="shared" si="57"/>
        <v xml:space="preserve"> </v>
      </c>
      <c r="L705" s="4" t="str">
        <f t="shared" si="58"/>
        <v/>
      </c>
      <c r="N705" s="5"/>
      <c r="O705" s="5"/>
      <c r="X705" s="6" t="str">
        <f t="shared" si="59"/>
        <v/>
      </c>
    </row>
    <row r="706" spans="4:24" x14ac:dyDescent="0.25">
      <c r="D706" s="4" t="str">
        <f t="shared" si="55"/>
        <v/>
      </c>
      <c r="E706" s="4" t="str">
        <f t="shared" si="56"/>
        <v/>
      </c>
      <c r="F706" s="4" t="str">
        <f t="shared" si="57"/>
        <v xml:space="preserve"> </v>
      </c>
      <c r="L706" s="4" t="str">
        <f t="shared" si="58"/>
        <v/>
      </c>
      <c r="N706" s="5"/>
      <c r="O706" s="5"/>
      <c r="X706" s="6" t="str">
        <f t="shared" si="59"/>
        <v/>
      </c>
    </row>
    <row r="707" spans="4:24" x14ac:dyDescent="0.25">
      <c r="D707" s="4" t="str">
        <f t="shared" si="55"/>
        <v/>
      </c>
      <c r="E707" s="4" t="str">
        <f t="shared" si="56"/>
        <v/>
      </c>
      <c r="F707" s="4" t="str">
        <f t="shared" si="57"/>
        <v xml:space="preserve"> </v>
      </c>
      <c r="L707" s="4" t="str">
        <f t="shared" si="58"/>
        <v/>
      </c>
      <c r="N707" s="5"/>
      <c r="O707" s="5"/>
      <c r="X707" s="6" t="str">
        <f t="shared" si="59"/>
        <v/>
      </c>
    </row>
    <row r="708" spans="4:24" x14ac:dyDescent="0.25">
      <c r="D708" s="4" t="str">
        <f t="shared" si="55"/>
        <v/>
      </c>
      <c r="E708" s="4" t="str">
        <f t="shared" si="56"/>
        <v/>
      </c>
      <c r="F708" s="4" t="str">
        <f t="shared" si="57"/>
        <v xml:space="preserve"> </v>
      </c>
      <c r="L708" s="4" t="str">
        <f t="shared" si="58"/>
        <v/>
      </c>
      <c r="N708" s="5"/>
      <c r="O708" s="5"/>
      <c r="X708" s="6" t="str">
        <f t="shared" si="59"/>
        <v/>
      </c>
    </row>
    <row r="709" spans="4:24" x14ac:dyDescent="0.25">
      <c r="D709" s="4" t="str">
        <f t="shared" si="55"/>
        <v/>
      </c>
      <c r="E709" s="4" t="str">
        <f t="shared" si="56"/>
        <v/>
      </c>
      <c r="F709" s="4" t="str">
        <f t="shared" si="57"/>
        <v xml:space="preserve"> </v>
      </c>
      <c r="L709" s="4" t="str">
        <f t="shared" si="58"/>
        <v/>
      </c>
      <c r="N709" s="5"/>
      <c r="O709" s="5"/>
      <c r="X709" s="6" t="str">
        <f t="shared" si="59"/>
        <v/>
      </c>
    </row>
    <row r="710" spans="4:24" x14ac:dyDescent="0.25">
      <c r="D710" s="4" t="str">
        <f t="shared" si="55"/>
        <v/>
      </c>
      <c r="E710" s="4" t="str">
        <f t="shared" si="56"/>
        <v/>
      </c>
      <c r="F710" s="4" t="str">
        <f t="shared" si="57"/>
        <v xml:space="preserve"> </v>
      </c>
      <c r="L710" s="4" t="str">
        <f t="shared" si="58"/>
        <v/>
      </c>
      <c r="N710" s="5"/>
      <c r="O710" s="5"/>
      <c r="X710" s="6" t="str">
        <f t="shared" si="59"/>
        <v/>
      </c>
    </row>
    <row r="711" spans="4:24" x14ac:dyDescent="0.25">
      <c r="D711" s="4" t="str">
        <f t="shared" si="55"/>
        <v/>
      </c>
      <c r="E711" s="4" t="str">
        <f t="shared" si="56"/>
        <v/>
      </c>
      <c r="F711" s="4" t="str">
        <f t="shared" si="57"/>
        <v xml:space="preserve"> </v>
      </c>
      <c r="L711" s="4" t="str">
        <f t="shared" si="58"/>
        <v/>
      </c>
      <c r="N711" s="5"/>
      <c r="O711" s="5"/>
      <c r="X711" s="6" t="str">
        <f t="shared" si="59"/>
        <v/>
      </c>
    </row>
    <row r="712" spans="4:24" x14ac:dyDescent="0.25">
      <c r="D712" s="4" t="str">
        <f t="shared" si="55"/>
        <v/>
      </c>
      <c r="E712" s="4" t="str">
        <f t="shared" si="56"/>
        <v/>
      </c>
      <c r="F712" s="4" t="str">
        <f t="shared" si="57"/>
        <v xml:space="preserve"> </v>
      </c>
      <c r="L712" s="4" t="str">
        <f t="shared" si="58"/>
        <v/>
      </c>
      <c r="N712" s="5"/>
      <c r="O712" s="5"/>
      <c r="X712" s="6" t="str">
        <f t="shared" si="59"/>
        <v/>
      </c>
    </row>
    <row r="713" spans="4:24" x14ac:dyDescent="0.25">
      <c r="D713" s="4" t="str">
        <f t="shared" si="55"/>
        <v/>
      </c>
      <c r="E713" s="4" t="str">
        <f t="shared" si="56"/>
        <v/>
      </c>
      <c r="F713" s="4" t="str">
        <f t="shared" si="57"/>
        <v xml:space="preserve"> </v>
      </c>
      <c r="L713" s="4" t="str">
        <f t="shared" si="58"/>
        <v/>
      </c>
      <c r="N713" s="5"/>
      <c r="O713" s="5"/>
      <c r="X713" s="6" t="str">
        <f t="shared" si="59"/>
        <v/>
      </c>
    </row>
    <row r="714" spans="4:24" x14ac:dyDescent="0.25">
      <c r="D714" s="4" t="str">
        <f t="shared" si="55"/>
        <v/>
      </c>
      <c r="E714" s="4" t="str">
        <f t="shared" si="56"/>
        <v/>
      </c>
      <c r="F714" s="4" t="str">
        <f t="shared" si="57"/>
        <v xml:space="preserve"> </v>
      </c>
      <c r="L714" s="4" t="str">
        <f t="shared" si="58"/>
        <v/>
      </c>
      <c r="N714" s="5"/>
      <c r="O714" s="5"/>
      <c r="X714" s="6" t="str">
        <f t="shared" si="59"/>
        <v/>
      </c>
    </row>
    <row r="715" spans="4:24" x14ac:dyDescent="0.25">
      <c r="D715" s="4" t="str">
        <f t="shared" si="55"/>
        <v/>
      </c>
      <c r="E715" s="4" t="str">
        <f t="shared" si="56"/>
        <v/>
      </c>
      <c r="F715" s="4" t="str">
        <f t="shared" si="57"/>
        <v xml:space="preserve"> </v>
      </c>
      <c r="L715" s="4" t="str">
        <f t="shared" si="58"/>
        <v/>
      </c>
      <c r="N715" s="5"/>
      <c r="O715" s="5"/>
      <c r="X715" s="6" t="str">
        <f t="shared" si="59"/>
        <v/>
      </c>
    </row>
    <row r="716" spans="4:24" x14ac:dyDescent="0.25">
      <c r="D716" s="4" t="str">
        <f t="shared" si="55"/>
        <v/>
      </c>
      <c r="E716" s="4" t="str">
        <f t="shared" si="56"/>
        <v/>
      </c>
      <c r="F716" s="4" t="str">
        <f t="shared" si="57"/>
        <v xml:space="preserve"> </v>
      </c>
      <c r="L716" s="4" t="str">
        <f t="shared" si="58"/>
        <v/>
      </c>
      <c r="N716" s="5"/>
      <c r="O716" s="5"/>
      <c r="X716" s="6" t="str">
        <f t="shared" si="59"/>
        <v/>
      </c>
    </row>
    <row r="717" spans="4:24" x14ac:dyDescent="0.25">
      <c r="D717" s="4" t="str">
        <f t="shared" si="55"/>
        <v/>
      </c>
      <c r="E717" s="4" t="str">
        <f t="shared" si="56"/>
        <v/>
      </c>
      <c r="F717" s="4" t="str">
        <f t="shared" si="57"/>
        <v xml:space="preserve"> </v>
      </c>
      <c r="L717" s="4" t="str">
        <f t="shared" si="58"/>
        <v/>
      </c>
      <c r="N717" s="5"/>
      <c r="O717" s="5"/>
      <c r="X717" s="6" t="str">
        <f t="shared" si="59"/>
        <v/>
      </c>
    </row>
    <row r="718" spans="4:24" x14ac:dyDescent="0.25">
      <c r="D718" s="4" t="str">
        <f t="shared" si="55"/>
        <v/>
      </c>
      <c r="E718" s="4" t="str">
        <f t="shared" si="56"/>
        <v/>
      </c>
      <c r="F718" s="4" t="str">
        <f t="shared" si="57"/>
        <v xml:space="preserve"> </v>
      </c>
      <c r="L718" s="4" t="str">
        <f t="shared" si="58"/>
        <v/>
      </c>
      <c r="N718" s="5"/>
      <c r="O718" s="5"/>
      <c r="X718" s="6" t="str">
        <f t="shared" si="59"/>
        <v/>
      </c>
    </row>
    <row r="719" spans="4:24" x14ac:dyDescent="0.25">
      <c r="D719" s="4" t="str">
        <f t="shared" si="55"/>
        <v/>
      </c>
      <c r="E719" s="4" t="str">
        <f t="shared" si="56"/>
        <v/>
      </c>
      <c r="F719" s="4" t="str">
        <f t="shared" si="57"/>
        <v xml:space="preserve"> </v>
      </c>
      <c r="L719" s="4" t="str">
        <f t="shared" si="58"/>
        <v/>
      </c>
      <c r="N719" s="5"/>
      <c r="O719" s="5"/>
      <c r="X719" s="6" t="str">
        <f t="shared" si="59"/>
        <v/>
      </c>
    </row>
    <row r="720" spans="4:24" x14ac:dyDescent="0.25">
      <c r="D720" s="4" t="str">
        <f t="shared" si="55"/>
        <v/>
      </c>
      <c r="E720" s="4" t="str">
        <f t="shared" si="56"/>
        <v/>
      </c>
      <c r="F720" s="4" t="str">
        <f t="shared" si="57"/>
        <v xml:space="preserve"> </v>
      </c>
      <c r="L720" s="4" t="str">
        <f t="shared" si="58"/>
        <v/>
      </c>
      <c r="N720" s="5"/>
      <c r="O720" s="5"/>
      <c r="X720" s="6" t="str">
        <f t="shared" si="59"/>
        <v/>
      </c>
    </row>
    <row r="721" spans="4:24" x14ac:dyDescent="0.25">
      <c r="D721" s="4" t="str">
        <f t="shared" si="55"/>
        <v/>
      </c>
      <c r="E721" s="4" t="str">
        <f t="shared" si="56"/>
        <v/>
      </c>
      <c r="F721" s="4" t="str">
        <f t="shared" si="57"/>
        <v xml:space="preserve"> </v>
      </c>
      <c r="L721" s="4" t="str">
        <f t="shared" si="58"/>
        <v/>
      </c>
      <c r="N721" s="5"/>
      <c r="O721" s="5"/>
      <c r="X721" s="6" t="str">
        <f t="shared" si="59"/>
        <v/>
      </c>
    </row>
    <row r="722" spans="4:24" x14ac:dyDescent="0.25">
      <c r="D722" s="4" t="str">
        <f t="shared" si="55"/>
        <v/>
      </c>
      <c r="E722" s="4" t="str">
        <f t="shared" si="56"/>
        <v/>
      </c>
      <c r="F722" s="4" t="str">
        <f t="shared" si="57"/>
        <v xml:space="preserve"> </v>
      </c>
      <c r="L722" s="4" t="str">
        <f t="shared" si="58"/>
        <v/>
      </c>
      <c r="N722" s="5"/>
      <c r="O722" s="5"/>
      <c r="X722" s="6" t="str">
        <f t="shared" si="59"/>
        <v/>
      </c>
    </row>
    <row r="723" spans="4:24" x14ac:dyDescent="0.25">
      <c r="D723" s="4" t="str">
        <f t="shared" si="55"/>
        <v/>
      </c>
      <c r="E723" s="4" t="str">
        <f t="shared" si="56"/>
        <v/>
      </c>
      <c r="F723" s="4" t="str">
        <f t="shared" si="57"/>
        <v xml:space="preserve"> </v>
      </c>
      <c r="L723" s="4" t="str">
        <f t="shared" si="58"/>
        <v/>
      </c>
      <c r="N723" s="5"/>
      <c r="O723" s="5"/>
      <c r="X723" s="6" t="str">
        <f t="shared" si="59"/>
        <v/>
      </c>
    </row>
    <row r="724" spans="4:24" x14ac:dyDescent="0.25">
      <c r="D724" s="4" t="str">
        <f t="shared" si="55"/>
        <v/>
      </c>
      <c r="E724" s="4" t="str">
        <f t="shared" si="56"/>
        <v/>
      </c>
      <c r="F724" s="4" t="str">
        <f t="shared" si="57"/>
        <v xml:space="preserve"> </v>
      </c>
      <c r="L724" s="4" t="str">
        <f t="shared" si="58"/>
        <v/>
      </c>
      <c r="N724" s="5"/>
      <c r="O724" s="5"/>
      <c r="X724" s="6" t="str">
        <f t="shared" si="59"/>
        <v/>
      </c>
    </row>
    <row r="725" spans="4:24" x14ac:dyDescent="0.25">
      <c r="D725" s="4" t="str">
        <f t="shared" si="55"/>
        <v/>
      </c>
      <c r="E725" s="4" t="str">
        <f t="shared" si="56"/>
        <v/>
      </c>
      <c r="F725" s="4" t="str">
        <f t="shared" si="57"/>
        <v xml:space="preserve"> </v>
      </c>
      <c r="L725" s="4" t="str">
        <f t="shared" si="58"/>
        <v/>
      </c>
      <c r="N725" s="5"/>
      <c r="O725" s="5"/>
      <c r="X725" s="6" t="str">
        <f t="shared" si="59"/>
        <v/>
      </c>
    </row>
    <row r="726" spans="4:24" x14ac:dyDescent="0.25">
      <c r="D726" s="4" t="str">
        <f t="shared" si="55"/>
        <v/>
      </c>
      <c r="E726" s="4" t="str">
        <f t="shared" si="56"/>
        <v/>
      </c>
      <c r="F726" s="4" t="str">
        <f t="shared" si="57"/>
        <v xml:space="preserve"> </v>
      </c>
      <c r="L726" s="4" t="str">
        <f t="shared" si="58"/>
        <v/>
      </c>
      <c r="N726" s="5"/>
      <c r="O726" s="5"/>
      <c r="X726" s="6" t="str">
        <f t="shared" si="59"/>
        <v/>
      </c>
    </row>
    <row r="727" spans="4:24" x14ac:dyDescent="0.25">
      <c r="D727" s="4" t="str">
        <f t="shared" si="55"/>
        <v/>
      </c>
      <c r="E727" s="4" t="str">
        <f t="shared" si="56"/>
        <v/>
      </c>
      <c r="F727" s="4" t="str">
        <f t="shared" si="57"/>
        <v xml:space="preserve"> </v>
      </c>
      <c r="L727" s="4" t="str">
        <f t="shared" si="58"/>
        <v/>
      </c>
      <c r="N727" s="5"/>
      <c r="O727" s="5"/>
      <c r="X727" s="6" t="str">
        <f t="shared" si="59"/>
        <v/>
      </c>
    </row>
    <row r="728" spans="4:24" x14ac:dyDescent="0.25">
      <c r="D728" s="4" t="str">
        <f t="shared" si="55"/>
        <v/>
      </c>
      <c r="E728" s="4" t="str">
        <f t="shared" si="56"/>
        <v/>
      </c>
      <c r="F728" s="4" t="str">
        <f t="shared" si="57"/>
        <v xml:space="preserve"> </v>
      </c>
      <c r="L728" s="4" t="str">
        <f t="shared" si="58"/>
        <v/>
      </c>
      <c r="N728" s="5"/>
      <c r="O728" s="5"/>
      <c r="X728" s="6" t="str">
        <f t="shared" si="59"/>
        <v/>
      </c>
    </row>
    <row r="729" spans="4:24" x14ac:dyDescent="0.25">
      <c r="D729" s="4" t="str">
        <f t="shared" si="55"/>
        <v/>
      </c>
      <c r="E729" s="4" t="str">
        <f t="shared" si="56"/>
        <v/>
      </c>
      <c r="F729" s="4" t="str">
        <f t="shared" si="57"/>
        <v xml:space="preserve"> </v>
      </c>
      <c r="L729" s="4" t="str">
        <f t="shared" si="58"/>
        <v/>
      </c>
      <c r="N729" s="5"/>
      <c r="O729" s="5"/>
      <c r="X729" s="6" t="str">
        <f t="shared" si="59"/>
        <v/>
      </c>
    </row>
    <row r="730" spans="4:24" x14ac:dyDescent="0.25">
      <c r="D730" s="4" t="str">
        <f t="shared" si="55"/>
        <v/>
      </c>
      <c r="E730" s="4" t="str">
        <f t="shared" si="56"/>
        <v/>
      </c>
      <c r="F730" s="4" t="str">
        <f t="shared" si="57"/>
        <v xml:space="preserve"> </v>
      </c>
      <c r="L730" s="4" t="str">
        <f t="shared" si="58"/>
        <v/>
      </c>
      <c r="N730" s="5"/>
      <c r="O730" s="5"/>
      <c r="X730" s="6" t="str">
        <f t="shared" si="59"/>
        <v/>
      </c>
    </row>
    <row r="731" spans="4:24" x14ac:dyDescent="0.25">
      <c r="D731" s="4" t="str">
        <f t="shared" si="55"/>
        <v/>
      </c>
      <c r="E731" s="4" t="str">
        <f t="shared" si="56"/>
        <v/>
      </c>
      <c r="F731" s="4" t="str">
        <f t="shared" si="57"/>
        <v xml:space="preserve"> </v>
      </c>
      <c r="L731" s="4" t="str">
        <f t="shared" si="58"/>
        <v/>
      </c>
      <c r="N731" s="5"/>
      <c r="O731" s="5"/>
      <c r="X731" s="6" t="str">
        <f t="shared" si="59"/>
        <v/>
      </c>
    </row>
    <row r="732" spans="4:24" x14ac:dyDescent="0.25">
      <c r="D732" s="4" t="str">
        <f t="shared" si="55"/>
        <v/>
      </c>
      <c r="E732" s="4" t="str">
        <f t="shared" si="56"/>
        <v/>
      </c>
      <c r="F732" s="4" t="str">
        <f t="shared" si="57"/>
        <v xml:space="preserve"> </v>
      </c>
      <c r="L732" s="4" t="str">
        <f t="shared" si="58"/>
        <v/>
      </c>
      <c r="N732" s="5"/>
      <c r="O732" s="5"/>
      <c r="X732" s="6" t="str">
        <f t="shared" si="59"/>
        <v/>
      </c>
    </row>
    <row r="733" spans="4:24" x14ac:dyDescent="0.25">
      <c r="D733" s="4" t="str">
        <f t="shared" si="55"/>
        <v/>
      </c>
      <c r="E733" s="4" t="str">
        <f t="shared" si="56"/>
        <v/>
      </c>
      <c r="F733" s="4" t="str">
        <f t="shared" si="57"/>
        <v xml:space="preserve"> </v>
      </c>
      <c r="L733" s="4" t="str">
        <f t="shared" si="58"/>
        <v/>
      </c>
      <c r="N733" s="5"/>
      <c r="O733" s="5"/>
      <c r="X733" s="6" t="str">
        <f t="shared" si="59"/>
        <v/>
      </c>
    </row>
    <row r="734" spans="4:24" x14ac:dyDescent="0.25">
      <c r="D734" s="4" t="str">
        <f t="shared" si="55"/>
        <v/>
      </c>
      <c r="E734" s="4" t="str">
        <f t="shared" si="56"/>
        <v/>
      </c>
      <c r="F734" s="4" t="str">
        <f t="shared" si="57"/>
        <v xml:space="preserve"> </v>
      </c>
      <c r="L734" s="4" t="str">
        <f t="shared" si="58"/>
        <v/>
      </c>
      <c r="N734" s="5"/>
      <c r="O734" s="5"/>
      <c r="X734" s="6" t="str">
        <f t="shared" si="59"/>
        <v/>
      </c>
    </row>
    <row r="735" spans="4:24" x14ac:dyDescent="0.25">
      <c r="D735" s="4" t="str">
        <f t="shared" si="55"/>
        <v/>
      </c>
      <c r="E735" s="4" t="str">
        <f t="shared" si="56"/>
        <v/>
      </c>
      <c r="F735" s="4" t="str">
        <f t="shared" si="57"/>
        <v xml:space="preserve"> </v>
      </c>
      <c r="L735" s="4" t="str">
        <f t="shared" si="58"/>
        <v/>
      </c>
      <c r="N735" s="5"/>
      <c r="O735" s="5"/>
      <c r="X735" s="6" t="str">
        <f t="shared" si="59"/>
        <v/>
      </c>
    </row>
    <row r="736" spans="4:24" x14ac:dyDescent="0.25">
      <c r="D736" s="4" t="str">
        <f t="shared" si="55"/>
        <v/>
      </c>
      <c r="E736" s="4" t="str">
        <f t="shared" si="56"/>
        <v/>
      </c>
      <c r="F736" s="4" t="str">
        <f t="shared" si="57"/>
        <v xml:space="preserve"> </v>
      </c>
      <c r="L736" s="4" t="str">
        <f t="shared" si="58"/>
        <v/>
      </c>
      <c r="N736" s="5"/>
      <c r="O736" s="5"/>
      <c r="X736" s="6" t="str">
        <f t="shared" si="59"/>
        <v/>
      </c>
    </row>
    <row r="737" spans="4:24" x14ac:dyDescent="0.25">
      <c r="D737" s="4" t="str">
        <f t="shared" si="55"/>
        <v/>
      </c>
      <c r="E737" s="4" t="str">
        <f t="shared" si="56"/>
        <v/>
      </c>
      <c r="F737" s="4" t="str">
        <f t="shared" si="57"/>
        <v xml:space="preserve"> </v>
      </c>
      <c r="L737" s="4" t="str">
        <f t="shared" si="58"/>
        <v/>
      </c>
      <c r="N737" s="5"/>
      <c r="O737" s="5"/>
      <c r="X737" s="6" t="str">
        <f t="shared" si="59"/>
        <v/>
      </c>
    </row>
    <row r="738" spans="4:24" x14ac:dyDescent="0.25">
      <c r="D738" s="4" t="str">
        <f t="shared" si="55"/>
        <v/>
      </c>
      <c r="E738" s="4" t="str">
        <f t="shared" si="56"/>
        <v/>
      </c>
      <c r="F738" s="4" t="str">
        <f t="shared" si="57"/>
        <v xml:space="preserve"> </v>
      </c>
      <c r="L738" s="4" t="str">
        <f t="shared" si="58"/>
        <v/>
      </c>
      <c r="N738" s="5"/>
      <c r="O738" s="5"/>
      <c r="X738" s="6" t="str">
        <f t="shared" si="59"/>
        <v/>
      </c>
    </row>
    <row r="739" spans="4:24" x14ac:dyDescent="0.25">
      <c r="D739" s="4" t="str">
        <f t="shared" si="55"/>
        <v/>
      </c>
      <c r="E739" s="4" t="str">
        <f t="shared" si="56"/>
        <v/>
      </c>
      <c r="F739" s="4" t="str">
        <f t="shared" si="57"/>
        <v xml:space="preserve"> </v>
      </c>
      <c r="L739" s="4" t="str">
        <f t="shared" si="58"/>
        <v/>
      </c>
      <c r="N739" s="5"/>
      <c r="O739" s="5"/>
      <c r="X739" s="6" t="str">
        <f t="shared" si="59"/>
        <v/>
      </c>
    </row>
    <row r="740" spans="4:24" x14ac:dyDescent="0.25">
      <c r="D740" s="4" t="str">
        <f t="shared" si="55"/>
        <v/>
      </c>
      <c r="E740" s="4" t="str">
        <f t="shared" si="56"/>
        <v/>
      </c>
      <c r="F740" s="4" t="str">
        <f t="shared" si="57"/>
        <v xml:space="preserve"> </v>
      </c>
      <c r="L740" s="4" t="str">
        <f t="shared" si="58"/>
        <v/>
      </c>
      <c r="N740" s="5"/>
      <c r="O740" s="5"/>
      <c r="X740" s="6" t="str">
        <f t="shared" si="59"/>
        <v/>
      </c>
    </row>
    <row r="741" spans="4:24" x14ac:dyDescent="0.25">
      <c r="D741" s="4" t="str">
        <f t="shared" si="55"/>
        <v/>
      </c>
      <c r="E741" s="4" t="str">
        <f t="shared" si="56"/>
        <v/>
      </c>
      <c r="F741" s="4" t="str">
        <f t="shared" si="57"/>
        <v xml:space="preserve"> </v>
      </c>
      <c r="L741" s="4" t="str">
        <f t="shared" si="58"/>
        <v/>
      </c>
      <c r="N741" s="5"/>
      <c r="O741" s="5"/>
      <c r="X741" s="6" t="str">
        <f t="shared" si="59"/>
        <v/>
      </c>
    </row>
    <row r="742" spans="4:24" x14ac:dyDescent="0.25">
      <c r="D742" s="4" t="str">
        <f t="shared" si="55"/>
        <v/>
      </c>
      <c r="E742" s="4" t="str">
        <f t="shared" si="56"/>
        <v/>
      </c>
      <c r="F742" s="4" t="str">
        <f t="shared" si="57"/>
        <v xml:space="preserve"> </v>
      </c>
      <c r="L742" s="4" t="str">
        <f t="shared" si="58"/>
        <v/>
      </c>
      <c r="N742" s="5"/>
      <c r="O742" s="5"/>
      <c r="X742" s="6" t="str">
        <f t="shared" si="59"/>
        <v/>
      </c>
    </row>
    <row r="743" spans="4:24" x14ac:dyDescent="0.25">
      <c r="D743" s="4" t="str">
        <f t="shared" si="55"/>
        <v/>
      </c>
      <c r="E743" s="4" t="str">
        <f t="shared" si="56"/>
        <v/>
      </c>
      <c r="F743" s="4" t="str">
        <f t="shared" si="57"/>
        <v xml:space="preserve"> </v>
      </c>
      <c r="L743" s="4" t="str">
        <f t="shared" si="58"/>
        <v/>
      </c>
      <c r="N743" s="5"/>
      <c r="O743" s="5"/>
      <c r="X743" s="6" t="str">
        <f t="shared" si="59"/>
        <v/>
      </c>
    </row>
    <row r="744" spans="4:24" x14ac:dyDescent="0.25">
      <c r="D744" s="4" t="str">
        <f t="shared" si="55"/>
        <v/>
      </c>
      <c r="E744" s="4" t="str">
        <f t="shared" si="56"/>
        <v/>
      </c>
      <c r="F744" s="4" t="str">
        <f t="shared" si="57"/>
        <v xml:space="preserve"> </v>
      </c>
      <c r="L744" s="4" t="str">
        <f t="shared" si="58"/>
        <v/>
      </c>
      <c r="N744" s="5"/>
      <c r="O744" s="5"/>
      <c r="X744" s="6" t="str">
        <f t="shared" si="59"/>
        <v/>
      </c>
    </row>
    <row r="745" spans="4:24" x14ac:dyDescent="0.25">
      <c r="D745" s="4" t="str">
        <f t="shared" si="55"/>
        <v/>
      </c>
      <c r="E745" s="4" t="str">
        <f t="shared" si="56"/>
        <v/>
      </c>
      <c r="F745" s="4" t="str">
        <f t="shared" si="57"/>
        <v xml:space="preserve"> </v>
      </c>
      <c r="L745" s="4" t="str">
        <f t="shared" si="58"/>
        <v/>
      </c>
      <c r="N745" s="5"/>
      <c r="O745" s="5"/>
      <c r="X745" s="6" t="str">
        <f t="shared" si="59"/>
        <v/>
      </c>
    </row>
    <row r="746" spans="4:24" x14ac:dyDescent="0.25">
      <c r="D746" s="4" t="str">
        <f t="shared" si="55"/>
        <v/>
      </c>
      <c r="E746" s="4" t="str">
        <f t="shared" si="56"/>
        <v/>
      </c>
      <c r="F746" s="4" t="str">
        <f t="shared" si="57"/>
        <v xml:space="preserve"> </v>
      </c>
      <c r="L746" s="4" t="str">
        <f t="shared" si="58"/>
        <v/>
      </c>
      <c r="N746" s="5"/>
      <c r="O746" s="5"/>
      <c r="X746" s="6" t="str">
        <f t="shared" si="59"/>
        <v/>
      </c>
    </row>
    <row r="747" spans="4:24" x14ac:dyDescent="0.25">
      <c r="D747" s="4" t="str">
        <f t="shared" si="55"/>
        <v/>
      </c>
      <c r="E747" s="4" t="str">
        <f t="shared" si="56"/>
        <v/>
      </c>
      <c r="F747" s="4" t="str">
        <f t="shared" si="57"/>
        <v xml:space="preserve"> </v>
      </c>
      <c r="L747" s="4" t="str">
        <f t="shared" si="58"/>
        <v/>
      </c>
      <c r="N747" s="5"/>
      <c r="O747" s="5"/>
      <c r="X747" s="6" t="str">
        <f t="shared" si="59"/>
        <v/>
      </c>
    </row>
    <row r="748" spans="4:24" x14ac:dyDescent="0.25">
      <c r="D748" s="4" t="str">
        <f t="shared" si="55"/>
        <v/>
      </c>
      <c r="E748" s="4" t="str">
        <f t="shared" si="56"/>
        <v/>
      </c>
      <c r="F748" s="4" t="str">
        <f t="shared" si="57"/>
        <v xml:space="preserve"> </v>
      </c>
      <c r="L748" s="4" t="str">
        <f t="shared" si="58"/>
        <v/>
      </c>
      <c r="N748" s="5"/>
      <c r="O748" s="5"/>
      <c r="X748" s="6" t="str">
        <f t="shared" si="59"/>
        <v/>
      </c>
    </row>
    <row r="749" spans="4:24" x14ac:dyDescent="0.25">
      <c r="D749" s="4" t="str">
        <f t="shared" si="55"/>
        <v/>
      </c>
      <c r="E749" s="4" t="str">
        <f t="shared" si="56"/>
        <v/>
      </c>
      <c r="F749" s="4" t="str">
        <f t="shared" si="57"/>
        <v xml:space="preserve"> </v>
      </c>
      <c r="L749" s="4" t="str">
        <f t="shared" si="58"/>
        <v/>
      </c>
      <c r="N749" s="5"/>
      <c r="O749" s="5"/>
      <c r="X749" s="6" t="str">
        <f t="shared" si="59"/>
        <v/>
      </c>
    </row>
    <row r="750" spans="4:24" x14ac:dyDescent="0.25">
      <c r="D750" s="4" t="str">
        <f t="shared" si="55"/>
        <v/>
      </c>
      <c r="E750" s="4" t="str">
        <f t="shared" si="56"/>
        <v/>
      </c>
      <c r="F750" s="4" t="str">
        <f t="shared" si="57"/>
        <v xml:space="preserve"> </v>
      </c>
      <c r="L750" s="4" t="str">
        <f t="shared" si="58"/>
        <v/>
      </c>
      <c r="N750" s="5"/>
      <c r="O750" s="5"/>
      <c r="X750" s="6" t="str">
        <f t="shared" si="59"/>
        <v/>
      </c>
    </row>
    <row r="751" spans="4:24" x14ac:dyDescent="0.25">
      <c r="D751" s="4" t="str">
        <f t="shared" si="55"/>
        <v/>
      </c>
      <c r="E751" s="4" t="str">
        <f t="shared" si="56"/>
        <v/>
      </c>
      <c r="F751" s="4" t="str">
        <f t="shared" si="57"/>
        <v xml:space="preserve"> </v>
      </c>
      <c r="L751" s="4" t="str">
        <f t="shared" si="58"/>
        <v/>
      </c>
      <c r="N751" s="5"/>
      <c r="O751" s="5"/>
      <c r="X751" s="6" t="str">
        <f t="shared" si="59"/>
        <v/>
      </c>
    </row>
    <row r="752" spans="4:24" x14ac:dyDescent="0.25">
      <c r="D752" s="4" t="str">
        <f t="shared" si="55"/>
        <v/>
      </c>
      <c r="E752" s="4" t="str">
        <f t="shared" si="56"/>
        <v/>
      </c>
      <c r="F752" s="4" t="str">
        <f t="shared" si="57"/>
        <v xml:space="preserve"> </v>
      </c>
      <c r="L752" s="4" t="str">
        <f t="shared" si="58"/>
        <v/>
      </c>
      <c r="N752" s="5"/>
      <c r="O752" s="5"/>
      <c r="X752" s="6" t="str">
        <f t="shared" si="59"/>
        <v/>
      </c>
    </row>
    <row r="753" spans="4:24" x14ac:dyDescent="0.25">
      <c r="D753" s="4" t="str">
        <f t="shared" si="55"/>
        <v/>
      </c>
      <c r="E753" s="4" t="str">
        <f t="shared" si="56"/>
        <v/>
      </c>
      <c r="F753" s="4" t="str">
        <f t="shared" si="57"/>
        <v xml:space="preserve"> </v>
      </c>
      <c r="L753" s="4" t="str">
        <f t="shared" si="58"/>
        <v/>
      </c>
      <c r="N753" s="5"/>
      <c r="O753" s="5"/>
      <c r="X753" s="6" t="str">
        <f t="shared" si="59"/>
        <v/>
      </c>
    </row>
    <row r="754" spans="4:24" x14ac:dyDescent="0.25">
      <c r="D754" s="4" t="str">
        <f t="shared" si="55"/>
        <v/>
      </c>
      <c r="E754" s="4" t="str">
        <f t="shared" si="56"/>
        <v/>
      </c>
      <c r="F754" s="4" t="str">
        <f t="shared" si="57"/>
        <v xml:space="preserve"> </v>
      </c>
      <c r="L754" s="4" t="str">
        <f t="shared" si="58"/>
        <v/>
      </c>
      <c r="N754" s="5"/>
      <c r="O754" s="5"/>
      <c r="X754" s="6" t="str">
        <f t="shared" si="59"/>
        <v/>
      </c>
    </row>
    <row r="755" spans="4:24" x14ac:dyDescent="0.25">
      <c r="D755" s="4" t="str">
        <f t="shared" si="55"/>
        <v/>
      </c>
      <c r="E755" s="4" t="str">
        <f t="shared" si="56"/>
        <v/>
      </c>
      <c r="F755" s="4" t="str">
        <f t="shared" si="57"/>
        <v xml:space="preserve"> </v>
      </c>
      <c r="L755" s="4" t="str">
        <f t="shared" si="58"/>
        <v/>
      </c>
      <c r="N755" s="5"/>
      <c r="O755" s="5"/>
      <c r="X755" s="6" t="str">
        <f t="shared" si="59"/>
        <v/>
      </c>
    </row>
    <row r="756" spans="4:24" x14ac:dyDescent="0.25">
      <c r="D756" s="4" t="str">
        <f t="shared" si="55"/>
        <v/>
      </c>
      <c r="E756" s="4" t="str">
        <f t="shared" si="56"/>
        <v/>
      </c>
      <c r="F756" s="4" t="str">
        <f t="shared" si="57"/>
        <v xml:space="preserve"> </v>
      </c>
      <c r="L756" s="4" t="str">
        <f t="shared" si="58"/>
        <v/>
      </c>
      <c r="N756" s="5"/>
      <c r="O756" s="5"/>
      <c r="X756" s="6" t="str">
        <f t="shared" si="59"/>
        <v/>
      </c>
    </row>
    <row r="757" spans="4:24" x14ac:dyDescent="0.25">
      <c r="D757" s="4" t="str">
        <f t="shared" si="55"/>
        <v/>
      </c>
      <c r="E757" s="4" t="str">
        <f t="shared" si="56"/>
        <v/>
      </c>
      <c r="F757" s="4" t="str">
        <f t="shared" si="57"/>
        <v xml:space="preserve"> </v>
      </c>
      <c r="L757" s="4" t="str">
        <f t="shared" si="58"/>
        <v/>
      </c>
      <c r="N757" s="5"/>
      <c r="O757" s="5"/>
      <c r="X757" s="6" t="str">
        <f t="shared" si="59"/>
        <v/>
      </c>
    </row>
    <row r="758" spans="4:24" x14ac:dyDescent="0.25">
      <c r="D758" s="4" t="str">
        <f t="shared" si="55"/>
        <v/>
      </c>
      <c r="E758" s="4" t="str">
        <f t="shared" si="56"/>
        <v/>
      </c>
      <c r="F758" s="4" t="str">
        <f t="shared" si="57"/>
        <v xml:space="preserve"> </v>
      </c>
      <c r="L758" s="4" t="str">
        <f t="shared" si="58"/>
        <v/>
      </c>
      <c r="N758" s="5"/>
      <c r="O758" s="5"/>
      <c r="X758" s="6" t="str">
        <f t="shared" si="59"/>
        <v/>
      </c>
    </row>
    <row r="759" spans="4:24" x14ac:dyDescent="0.25">
      <c r="D759" s="4" t="str">
        <f t="shared" si="55"/>
        <v/>
      </c>
      <c r="E759" s="4" t="str">
        <f t="shared" si="56"/>
        <v/>
      </c>
      <c r="F759" s="4" t="str">
        <f t="shared" si="57"/>
        <v xml:space="preserve"> </v>
      </c>
      <c r="L759" s="4" t="str">
        <f t="shared" si="58"/>
        <v/>
      </c>
      <c r="N759" s="5"/>
      <c r="O759" s="5"/>
      <c r="X759" s="6" t="str">
        <f t="shared" si="59"/>
        <v/>
      </c>
    </row>
    <row r="760" spans="4:24" x14ac:dyDescent="0.25">
      <c r="D760" s="4" t="str">
        <f t="shared" si="55"/>
        <v/>
      </c>
      <c r="E760" s="4" t="str">
        <f t="shared" si="56"/>
        <v/>
      </c>
      <c r="F760" s="4" t="str">
        <f t="shared" si="57"/>
        <v xml:space="preserve"> </v>
      </c>
      <c r="L760" s="4" t="str">
        <f t="shared" si="58"/>
        <v/>
      </c>
      <c r="N760" s="5"/>
      <c r="O760" s="5"/>
      <c r="X760" s="6" t="str">
        <f t="shared" si="59"/>
        <v/>
      </c>
    </row>
    <row r="761" spans="4:24" x14ac:dyDescent="0.25">
      <c r="D761" s="4" t="str">
        <f t="shared" si="55"/>
        <v/>
      </c>
      <c r="E761" s="4" t="str">
        <f t="shared" si="56"/>
        <v/>
      </c>
      <c r="F761" s="4" t="str">
        <f t="shared" si="57"/>
        <v xml:space="preserve"> </v>
      </c>
      <c r="L761" s="4" t="str">
        <f t="shared" si="58"/>
        <v/>
      </c>
      <c r="N761" s="5"/>
      <c r="O761" s="5"/>
      <c r="X761" s="6" t="str">
        <f t="shared" si="59"/>
        <v/>
      </c>
    </row>
    <row r="762" spans="4:24" x14ac:dyDescent="0.25">
      <c r="D762" s="4" t="str">
        <f t="shared" si="55"/>
        <v/>
      </c>
      <c r="E762" s="4" t="str">
        <f t="shared" si="56"/>
        <v/>
      </c>
      <c r="F762" s="4" t="str">
        <f t="shared" si="57"/>
        <v xml:space="preserve"> </v>
      </c>
      <c r="L762" s="4" t="str">
        <f t="shared" si="58"/>
        <v/>
      </c>
      <c r="N762" s="5"/>
      <c r="O762" s="5"/>
      <c r="X762" s="6" t="str">
        <f t="shared" si="59"/>
        <v/>
      </c>
    </row>
    <row r="763" spans="4:24" x14ac:dyDescent="0.25">
      <c r="D763" s="4" t="str">
        <f t="shared" si="55"/>
        <v/>
      </c>
      <c r="E763" s="4" t="str">
        <f t="shared" si="56"/>
        <v/>
      </c>
      <c r="F763" s="4" t="str">
        <f t="shared" si="57"/>
        <v xml:space="preserve"> </v>
      </c>
      <c r="L763" s="4" t="str">
        <f t="shared" si="58"/>
        <v/>
      </c>
      <c r="N763" s="5"/>
      <c r="O763" s="5"/>
      <c r="X763" s="6" t="str">
        <f t="shared" si="59"/>
        <v/>
      </c>
    </row>
    <row r="764" spans="4:24" x14ac:dyDescent="0.25">
      <c r="D764" s="4" t="str">
        <f t="shared" si="55"/>
        <v/>
      </c>
      <c r="E764" s="4" t="str">
        <f t="shared" si="56"/>
        <v/>
      </c>
      <c r="F764" s="4" t="str">
        <f t="shared" si="57"/>
        <v xml:space="preserve"> </v>
      </c>
      <c r="L764" s="4" t="str">
        <f t="shared" si="58"/>
        <v/>
      </c>
      <c r="N764" s="5"/>
      <c r="O764" s="5"/>
      <c r="X764" s="6" t="str">
        <f t="shared" si="59"/>
        <v/>
      </c>
    </row>
    <row r="765" spans="4:24" x14ac:dyDescent="0.25">
      <c r="D765" s="4" t="str">
        <f t="shared" si="55"/>
        <v/>
      </c>
      <c r="E765" s="4" t="str">
        <f t="shared" si="56"/>
        <v/>
      </c>
      <c r="F765" s="4" t="str">
        <f t="shared" si="57"/>
        <v xml:space="preserve"> </v>
      </c>
      <c r="L765" s="4" t="str">
        <f t="shared" si="58"/>
        <v/>
      </c>
      <c r="N765" s="5"/>
      <c r="O765" s="5"/>
      <c r="X765" s="6" t="str">
        <f t="shared" si="59"/>
        <v/>
      </c>
    </row>
    <row r="766" spans="4:24" x14ac:dyDescent="0.25">
      <c r="D766" s="4" t="str">
        <f t="shared" ref="D766:D829" si="60">UPPER(B766)</f>
        <v/>
      </c>
      <c r="E766" s="4" t="str">
        <f t="shared" ref="E766:E829" si="61">PROPER(C766)</f>
        <v/>
      </c>
      <c r="F766" s="4" t="str">
        <f t="shared" ref="F766:F829" si="62">CONCATENATE(D766," ",E766)</f>
        <v xml:space="preserve"> </v>
      </c>
      <c r="L766" s="4" t="str">
        <f t="shared" ref="L766:L829" si="63">UPPER(K766)</f>
        <v/>
      </c>
      <c r="N766" s="5"/>
      <c r="O766" s="5"/>
      <c r="X766" s="6" t="str">
        <f t="shared" ref="X766:X829" si="64">IF(Q766="","",S766+T766+U766+V766-W766)</f>
        <v/>
      </c>
    </row>
    <row r="767" spans="4:24" x14ac:dyDescent="0.25">
      <c r="D767" s="4" t="str">
        <f t="shared" si="60"/>
        <v/>
      </c>
      <c r="E767" s="4" t="str">
        <f t="shared" si="61"/>
        <v/>
      </c>
      <c r="F767" s="4" t="str">
        <f t="shared" si="62"/>
        <v xml:space="preserve"> </v>
      </c>
      <c r="L767" s="4" t="str">
        <f t="shared" si="63"/>
        <v/>
      </c>
      <c r="N767" s="5"/>
      <c r="O767" s="5"/>
      <c r="X767" s="6" t="str">
        <f t="shared" si="64"/>
        <v/>
      </c>
    </row>
    <row r="768" spans="4:24" x14ac:dyDescent="0.25">
      <c r="D768" s="4" t="str">
        <f t="shared" si="60"/>
        <v/>
      </c>
      <c r="E768" s="4" t="str">
        <f t="shared" si="61"/>
        <v/>
      </c>
      <c r="F768" s="4" t="str">
        <f t="shared" si="62"/>
        <v xml:space="preserve"> </v>
      </c>
      <c r="L768" s="4" t="str">
        <f t="shared" si="63"/>
        <v/>
      </c>
      <c r="N768" s="5"/>
      <c r="O768" s="5"/>
      <c r="X768" s="6" t="str">
        <f t="shared" si="64"/>
        <v/>
      </c>
    </row>
    <row r="769" spans="4:24" x14ac:dyDescent="0.25">
      <c r="D769" s="4" t="str">
        <f t="shared" si="60"/>
        <v/>
      </c>
      <c r="E769" s="4" t="str">
        <f t="shared" si="61"/>
        <v/>
      </c>
      <c r="F769" s="4" t="str">
        <f t="shared" si="62"/>
        <v xml:space="preserve"> </v>
      </c>
      <c r="L769" s="4" t="str">
        <f t="shared" si="63"/>
        <v/>
      </c>
      <c r="N769" s="5"/>
      <c r="O769" s="5"/>
      <c r="X769" s="6" t="str">
        <f t="shared" si="64"/>
        <v/>
      </c>
    </row>
    <row r="770" spans="4:24" x14ac:dyDescent="0.25">
      <c r="D770" s="4" t="str">
        <f t="shared" si="60"/>
        <v/>
      </c>
      <c r="E770" s="4" t="str">
        <f t="shared" si="61"/>
        <v/>
      </c>
      <c r="F770" s="4" t="str">
        <f t="shared" si="62"/>
        <v xml:space="preserve"> </v>
      </c>
      <c r="L770" s="4" t="str">
        <f t="shared" si="63"/>
        <v/>
      </c>
      <c r="N770" s="5"/>
      <c r="O770" s="5"/>
      <c r="X770" s="6" t="str">
        <f t="shared" si="64"/>
        <v/>
      </c>
    </row>
    <row r="771" spans="4:24" x14ac:dyDescent="0.25">
      <c r="D771" s="4" t="str">
        <f t="shared" si="60"/>
        <v/>
      </c>
      <c r="E771" s="4" t="str">
        <f t="shared" si="61"/>
        <v/>
      </c>
      <c r="F771" s="4" t="str">
        <f t="shared" si="62"/>
        <v xml:space="preserve"> </v>
      </c>
      <c r="L771" s="4" t="str">
        <f t="shared" si="63"/>
        <v/>
      </c>
      <c r="N771" s="5"/>
      <c r="O771" s="5"/>
      <c r="X771" s="6" t="str">
        <f t="shared" si="64"/>
        <v/>
      </c>
    </row>
    <row r="772" spans="4:24" x14ac:dyDescent="0.25">
      <c r="D772" s="4" t="str">
        <f t="shared" si="60"/>
        <v/>
      </c>
      <c r="E772" s="4" t="str">
        <f t="shared" si="61"/>
        <v/>
      </c>
      <c r="F772" s="4" t="str">
        <f t="shared" si="62"/>
        <v xml:space="preserve"> </v>
      </c>
      <c r="L772" s="4" t="str">
        <f t="shared" si="63"/>
        <v/>
      </c>
      <c r="N772" s="5"/>
      <c r="O772" s="5"/>
      <c r="X772" s="6" t="str">
        <f t="shared" si="64"/>
        <v/>
      </c>
    </row>
    <row r="773" spans="4:24" x14ac:dyDescent="0.25">
      <c r="D773" s="4" t="str">
        <f t="shared" si="60"/>
        <v/>
      </c>
      <c r="E773" s="4" t="str">
        <f t="shared" si="61"/>
        <v/>
      </c>
      <c r="F773" s="4" t="str">
        <f t="shared" si="62"/>
        <v xml:space="preserve"> </v>
      </c>
      <c r="L773" s="4" t="str">
        <f t="shared" si="63"/>
        <v/>
      </c>
      <c r="N773" s="5"/>
      <c r="O773" s="5"/>
      <c r="X773" s="6" t="str">
        <f t="shared" si="64"/>
        <v/>
      </c>
    </row>
    <row r="774" spans="4:24" x14ac:dyDescent="0.25">
      <c r="D774" s="4" t="str">
        <f t="shared" si="60"/>
        <v/>
      </c>
      <c r="E774" s="4" t="str">
        <f t="shared" si="61"/>
        <v/>
      </c>
      <c r="F774" s="4" t="str">
        <f t="shared" si="62"/>
        <v xml:space="preserve"> </v>
      </c>
      <c r="L774" s="4" t="str">
        <f t="shared" si="63"/>
        <v/>
      </c>
      <c r="N774" s="5"/>
      <c r="O774" s="5"/>
      <c r="X774" s="6" t="str">
        <f t="shared" si="64"/>
        <v/>
      </c>
    </row>
    <row r="775" spans="4:24" x14ac:dyDescent="0.25">
      <c r="D775" s="4" t="str">
        <f t="shared" si="60"/>
        <v/>
      </c>
      <c r="E775" s="4" t="str">
        <f t="shared" si="61"/>
        <v/>
      </c>
      <c r="F775" s="4" t="str">
        <f t="shared" si="62"/>
        <v xml:space="preserve"> </v>
      </c>
      <c r="L775" s="4" t="str">
        <f t="shared" si="63"/>
        <v/>
      </c>
      <c r="N775" s="5"/>
      <c r="O775" s="5"/>
      <c r="X775" s="6" t="str">
        <f t="shared" si="64"/>
        <v/>
      </c>
    </row>
    <row r="776" spans="4:24" x14ac:dyDescent="0.25">
      <c r="D776" s="4" t="str">
        <f t="shared" si="60"/>
        <v/>
      </c>
      <c r="E776" s="4" t="str">
        <f t="shared" si="61"/>
        <v/>
      </c>
      <c r="F776" s="4" t="str">
        <f t="shared" si="62"/>
        <v xml:space="preserve"> </v>
      </c>
      <c r="L776" s="4" t="str">
        <f t="shared" si="63"/>
        <v/>
      </c>
      <c r="N776" s="5"/>
      <c r="O776" s="5"/>
      <c r="X776" s="6" t="str">
        <f t="shared" si="64"/>
        <v/>
      </c>
    </row>
    <row r="777" spans="4:24" x14ac:dyDescent="0.25">
      <c r="D777" s="4" t="str">
        <f t="shared" si="60"/>
        <v/>
      </c>
      <c r="E777" s="4" t="str">
        <f t="shared" si="61"/>
        <v/>
      </c>
      <c r="F777" s="4" t="str">
        <f t="shared" si="62"/>
        <v xml:space="preserve"> </v>
      </c>
      <c r="L777" s="4" t="str">
        <f t="shared" si="63"/>
        <v/>
      </c>
      <c r="N777" s="5"/>
      <c r="O777" s="5"/>
      <c r="X777" s="6" t="str">
        <f t="shared" si="64"/>
        <v/>
      </c>
    </row>
    <row r="778" spans="4:24" x14ac:dyDescent="0.25">
      <c r="D778" s="4" t="str">
        <f t="shared" si="60"/>
        <v/>
      </c>
      <c r="E778" s="4" t="str">
        <f t="shared" si="61"/>
        <v/>
      </c>
      <c r="F778" s="4" t="str">
        <f t="shared" si="62"/>
        <v xml:space="preserve"> </v>
      </c>
      <c r="L778" s="4" t="str">
        <f t="shared" si="63"/>
        <v/>
      </c>
      <c r="N778" s="5"/>
      <c r="O778" s="5"/>
      <c r="X778" s="6" t="str">
        <f t="shared" si="64"/>
        <v/>
      </c>
    </row>
    <row r="779" spans="4:24" x14ac:dyDescent="0.25">
      <c r="D779" s="4" t="str">
        <f t="shared" si="60"/>
        <v/>
      </c>
      <c r="E779" s="4" t="str">
        <f t="shared" si="61"/>
        <v/>
      </c>
      <c r="F779" s="4" t="str">
        <f t="shared" si="62"/>
        <v xml:space="preserve"> </v>
      </c>
      <c r="L779" s="4" t="str">
        <f t="shared" si="63"/>
        <v/>
      </c>
      <c r="N779" s="5"/>
      <c r="O779" s="5"/>
      <c r="X779" s="6" t="str">
        <f t="shared" si="64"/>
        <v/>
      </c>
    </row>
    <row r="780" spans="4:24" x14ac:dyDescent="0.25">
      <c r="D780" s="4" t="str">
        <f t="shared" si="60"/>
        <v/>
      </c>
      <c r="E780" s="4" t="str">
        <f t="shared" si="61"/>
        <v/>
      </c>
      <c r="F780" s="4" t="str">
        <f t="shared" si="62"/>
        <v xml:space="preserve"> </v>
      </c>
      <c r="L780" s="4" t="str">
        <f t="shared" si="63"/>
        <v/>
      </c>
      <c r="N780" s="5"/>
      <c r="O780" s="5"/>
      <c r="X780" s="6" t="str">
        <f t="shared" si="64"/>
        <v/>
      </c>
    </row>
    <row r="781" spans="4:24" x14ac:dyDescent="0.25">
      <c r="D781" s="4" t="str">
        <f t="shared" si="60"/>
        <v/>
      </c>
      <c r="E781" s="4" t="str">
        <f t="shared" si="61"/>
        <v/>
      </c>
      <c r="F781" s="4" t="str">
        <f t="shared" si="62"/>
        <v xml:space="preserve"> </v>
      </c>
      <c r="L781" s="4" t="str">
        <f t="shared" si="63"/>
        <v/>
      </c>
      <c r="N781" s="5"/>
      <c r="O781" s="5"/>
      <c r="X781" s="6" t="str">
        <f t="shared" si="64"/>
        <v/>
      </c>
    </row>
    <row r="782" spans="4:24" x14ac:dyDescent="0.25">
      <c r="D782" s="4" t="str">
        <f t="shared" si="60"/>
        <v/>
      </c>
      <c r="E782" s="4" t="str">
        <f t="shared" si="61"/>
        <v/>
      </c>
      <c r="F782" s="4" t="str">
        <f t="shared" si="62"/>
        <v xml:space="preserve"> </v>
      </c>
      <c r="L782" s="4" t="str">
        <f t="shared" si="63"/>
        <v/>
      </c>
      <c r="N782" s="5"/>
      <c r="O782" s="5"/>
      <c r="X782" s="6" t="str">
        <f t="shared" si="64"/>
        <v/>
      </c>
    </row>
    <row r="783" spans="4:24" x14ac:dyDescent="0.25">
      <c r="D783" s="4" t="str">
        <f t="shared" si="60"/>
        <v/>
      </c>
      <c r="E783" s="4" t="str">
        <f t="shared" si="61"/>
        <v/>
      </c>
      <c r="F783" s="4" t="str">
        <f t="shared" si="62"/>
        <v xml:space="preserve"> </v>
      </c>
      <c r="L783" s="4" t="str">
        <f t="shared" si="63"/>
        <v/>
      </c>
      <c r="N783" s="5"/>
      <c r="O783" s="5"/>
      <c r="X783" s="6" t="str">
        <f t="shared" si="64"/>
        <v/>
      </c>
    </row>
    <row r="784" spans="4:24" x14ac:dyDescent="0.25">
      <c r="D784" s="4" t="str">
        <f t="shared" si="60"/>
        <v/>
      </c>
      <c r="E784" s="4" t="str">
        <f t="shared" si="61"/>
        <v/>
      </c>
      <c r="F784" s="4" t="str">
        <f t="shared" si="62"/>
        <v xml:space="preserve"> </v>
      </c>
      <c r="L784" s="4" t="str">
        <f t="shared" si="63"/>
        <v/>
      </c>
      <c r="N784" s="5"/>
      <c r="O784" s="5"/>
      <c r="X784" s="6" t="str">
        <f t="shared" si="64"/>
        <v/>
      </c>
    </row>
    <row r="785" spans="4:24" x14ac:dyDescent="0.25">
      <c r="D785" s="4" t="str">
        <f t="shared" si="60"/>
        <v/>
      </c>
      <c r="E785" s="4" t="str">
        <f t="shared" si="61"/>
        <v/>
      </c>
      <c r="F785" s="4" t="str">
        <f t="shared" si="62"/>
        <v xml:space="preserve"> </v>
      </c>
      <c r="L785" s="4" t="str">
        <f t="shared" si="63"/>
        <v/>
      </c>
      <c r="N785" s="5"/>
      <c r="O785" s="5"/>
      <c r="X785" s="6" t="str">
        <f t="shared" si="64"/>
        <v/>
      </c>
    </row>
    <row r="786" spans="4:24" x14ac:dyDescent="0.25">
      <c r="D786" s="4" t="str">
        <f t="shared" si="60"/>
        <v/>
      </c>
      <c r="E786" s="4" t="str">
        <f t="shared" si="61"/>
        <v/>
      </c>
      <c r="F786" s="4" t="str">
        <f t="shared" si="62"/>
        <v xml:space="preserve"> </v>
      </c>
      <c r="L786" s="4" t="str">
        <f t="shared" si="63"/>
        <v/>
      </c>
      <c r="N786" s="5"/>
      <c r="O786" s="5"/>
      <c r="X786" s="6" t="str">
        <f t="shared" si="64"/>
        <v/>
      </c>
    </row>
    <row r="787" spans="4:24" x14ac:dyDescent="0.25">
      <c r="D787" s="4" t="str">
        <f t="shared" si="60"/>
        <v/>
      </c>
      <c r="E787" s="4" t="str">
        <f t="shared" si="61"/>
        <v/>
      </c>
      <c r="F787" s="4" t="str">
        <f t="shared" si="62"/>
        <v xml:space="preserve"> </v>
      </c>
      <c r="L787" s="4" t="str">
        <f t="shared" si="63"/>
        <v/>
      </c>
      <c r="N787" s="5"/>
      <c r="O787" s="5"/>
      <c r="X787" s="6" t="str">
        <f t="shared" si="64"/>
        <v/>
      </c>
    </row>
    <row r="788" spans="4:24" x14ac:dyDescent="0.25">
      <c r="D788" s="4" t="str">
        <f t="shared" si="60"/>
        <v/>
      </c>
      <c r="E788" s="4" t="str">
        <f t="shared" si="61"/>
        <v/>
      </c>
      <c r="F788" s="4" t="str">
        <f t="shared" si="62"/>
        <v xml:space="preserve"> </v>
      </c>
      <c r="L788" s="4" t="str">
        <f t="shared" si="63"/>
        <v/>
      </c>
      <c r="N788" s="5"/>
      <c r="O788" s="5"/>
      <c r="X788" s="6" t="str">
        <f t="shared" si="64"/>
        <v/>
      </c>
    </row>
    <row r="789" spans="4:24" x14ac:dyDescent="0.25">
      <c r="D789" s="4" t="str">
        <f t="shared" si="60"/>
        <v/>
      </c>
      <c r="E789" s="4" t="str">
        <f t="shared" si="61"/>
        <v/>
      </c>
      <c r="F789" s="4" t="str">
        <f t="shared" si="62"/>
        <v xml:space="preserve"> </v>
      </c>
      <c r="L789" s="4" t="str">
        <f t="shared" si="63"/>
        <v/>
      </c>
      <c r="N789" s="5"/>
      <c r="O789" s="5"/>
      <c r="X789" s="6" t="str">
        <f t="shared" si="64"/>
        <v/>
      </c>
    </row>
    <row r="790" spans="4:24" x14ac:dyDescent="0.25">
      <c r="D790" s="4" t="str">
        <f t="shared" si="60"/>
        <v/>
      </c>
      <c r="E790" s="4" t="str">
        <f t="shared" si="61"/>
        <v/>
      </c>
      <c r="F790" s="4" t="str">
        <f t="shared" si="62"/>
        <v xml:space="preserve"> </v>
      </c>
      <c r="L790" s="4" t="str">
        <f t="shared" si="63"/>
        <v/>
      </c>
      <c r="N790" s="5"/>
      <c r="O790" s="5"/>
      <c r="X790" s="6" t="str">
        <f t="shared" si="64"/>
        <v/>
      </c>
    </row>
    <row r="791" spans="4:24" x14ac:dyDescent="0.25">
      <c r="D791" s="4" t="str">
        <f t="shared" si="60"/>
        <v/>
      </c>
      <c r="E791" s="4" t="str">
        <f t="shared" si="61"/>
        <v/>
      </c>
      <c r="F791" s="4" t="str">
        <f t="shared" si="62"/>
        <v xml:space="preserve"> </v>
      </c>
      <c r="L791" s="4" t="str">
        <f t="shared" si="63"/>
        <v/>
      </c>
      <c r="N791" s="5"/>
      <c r="O791" s="5"/>
      <c r="X791" s="6" t="str">
        <f t="shared" si="64"/>
        <v/>
      </c>
    </row>
    <row r="792" spans="4:24" x14ac:dyDescent="0.25">
      <c r="D792" s="4" t="str">
        <f t="shared" si="60"/>
        <v/>
      </c>
      <c r="E792" s="4" t="str">
        <f t="shared" si="61"/>
        <v/>
      </c>
      <c r="F792" s="4" t="str">
        <f t="shared" si="62"/>
        <v xml:space="preserve"> </v>
      </c>
      <c r="L792" s="4" t="str">
        <f t="shared" si="63"/>
        <v/>
      </c>
      <c r="N792" s="5"/>
      <c r="O792" s="5"/>
      <c r="X792" s="6" t="str">
        <f t="shared" si="64"/>
        <v/>
      </c>
    </row>
    <row r="793" spans="4:24" x14ac:dyDescent="0.25">
      <c r="D793" s="4" t="str">
        <f t="shared" si="60"/>
        <v/>
      </c>
      <c r="E793" s="4" t="str">
        <f t="shared" si="61"/>
        <v/>
      </c>
      <c r="F793" s="4" t="str">
        <f t="shared" si="62"/>
        <v xml:space="preserve"> </v>
      </c>
      <c r="L793" s="4" t="str">
        <f t="shared" si="63"/>
        <v/>
      </c>
      <c r="N793" s="5"/>
      <c r="O793" s="5"/>
      <c r="X793" s="6" t="str">
        <f t="shared" si="64"/>
        <v/>
      </c>
    </row>
    <row r="794" spans="4:24" x14ac:dyDescent="0.25">
      <c r="D794" s="4" t="str">
        <f t="shared" si="60"/>
        <v/>
      </c>
      <c r="E794" s="4" t="str">
        <f t="shared" si="61"/>
        <v/>
      </c>
      <c r="F794" s="4" t="str">
        <f t="shared" si="62"/>
        <v xml:space="preserve"> </v>
      </c>
      <c r="L794" s="4" t="str">
        <f t="shared" si="63"/>
        <v/>
      </c>
      <c r="N794" s="5"/>
      <c r="O794" s="5"/>
      <c r="X794" s="6" t="str">
        <f t="shared" si="64"/>
        <v/>
      </c>
    </row>
    <row r="795" spans="4:24" x14ac:dyDescent="0.25">
      <c r="D795" s="4" t="str">
        <f t="shared" si="60"/>
        <v/>
      </c>
      <c r="E795" s="4" t="str">
        <f t="shared" si="61"/>
        <v/>
      </c>
      <c r="F795" s="4" t="str">
        <f t="shared" si="62"/>
        <v xml:space="preserve"> </v>
      </c>
      <c r="L795" s="4" t="str">
        <f t="shared" si="63"/>
        <v/>
      </c>
      <c r="N795" s="5"/>
      <c r="O795" s="5"/>
      <c r="X795" s="6" t="str">
        <f t="shared" si="64"/>
        <v/>
      </c>
    </row>
    <row r="796" spans="4:24" x14ac:dyDescent="0.25">
      <c r="D796" s="4" t="str">
        <f t="shared" si="60"/>
        <v/>
      </c>
      <c r="E796" s="4" t="str">
        <f t="shared" si="61"/>
        <v/>
      </c>
      <c r="F796" s="4" t="str">
        <f t="shared" si="62"/>
        <v xml:space="preserve"> </v>
      </c>
      <c r="L796" s="4" t="str">
        <f t="shared" si="63"/>
        <v/>
      </c>
      <c r="N796" s="5"/>
      <c r="O796" s="5"/>
      <c r="X796" s="6" t="str">
        <f t="shared" si="64"/>
        <v/>
      </c>
    </row>
    <row r="797" spans="4:24" x14ac:dyDescent="0.25">
      <c r="D797" s="4" t="str">
        <f t="shared" si="60"/>
        <v/>
      </c>
      <c r="E797" s="4" t="str">
        <f t="shared" si="61"/>
        <v/>
      </c>
      <c r="F797" s="4" t="str">
        <f t="shared" si="62"/>
        <v xml:space="preserve"> </v>
      </c>
      <c r="L797" s="4" t="str">
        <f t="shared" si="63"/>
        <v/>
      </c>
      <c r="N797" s="5"/>
      <c r="O797" s="5"/>
      <c r="X797" s="6" t="str">
        <f t="shared" si="64"/>
        <v/>
      </c>
    </row>
    <row r="798" spans="4:24" x14ac:dyDescent="0.25">
      <c r="D798" s="4" t="str">
        <f t="shared" si="60"/>
        <v/>
      </c>
      <c r="E798" s="4" t="str">
        <f t="shared" si="61"/>
        <v/>
      </c>
      <c r="F798" s="4" t="str">
        <f t="shared" si="62"/>
        <v xml:space="preserve"> </v>
      </c>
      <c r="L798" s="4" t="str">
        <f t="shared" si="63"/>
        <v/>
      </c>
      <c r="N798" s="5"/>
      <c r="O798" s="5"/>
      <c r="X798" s="6" t="str">
        <f t="shared" si="64"/>
        <v/>
      </c>
    </row>
    <row r="799" spans="4:24" x14ac:dyDescent="0.25">
      <c r="D799" s="4" t="str">
        <f t="shared" si="60"/>
        <v/>
      </c>
      <c r="E799" s="4" t="str">
        <f t="shared" si="61"/>
        <v/>
      </c>
      <c r="F799" s="4" t="str">
        <f t="shared" si="62"/>
        <v xml:space="preserve"> </v>
      </c>
      <c r="L799" s="4" t="str">
        <f t="shared" si="63"/>
        <v/>
      </c>
      <c r="N799" s="5"/>
      <c r="O799" s="5"/>
      <c r="X799" s="6" t="str">
        <f t="shared" si="64"/>
        <v/>
      </c>
    </row>
    <row r="800" spans="4:24" x14ac:dyDescent="0.25">
      <c r="D800" s="4" t="str">
        <f t="shared" si="60"/>
        <v/>
      </c>
      <c r="E800" s="4" t="str">
        <f t="shared" si="61"/>
        <v/>
      </c>
      <c r="F800" s="4" t="str">
        <f t="shared" si="62"/>
        <v xml:space="preserve"> </v>
      </c>
      <c r="L800" s="4" t="str">
        <f t="shared" si="63"/>
        <v/>
      </c>
      <c r="N800" s="5"/>
      <c r="O800" s="5"/>
      <c r="X800" s="6" t="str">
        <f t="shared" si="64"/>
        <v/>
      </c>
    </row>
    <row r="801" spans="4:24" x14ac:dyDescent="0.25">
      <c r="D801" s="4" t="str">
        <f t="shared" si="60"/>
        <v/>
      </c>
      <c r="E801" s="4" t="str">
        <f t="shared" si="61"/>
        <v/>
      </c>
      <c r="F801" s="4" t="str">
        <f t="shared" si="62"/>
        <v xml:space="preserve"> </v>
      </c>
      <c r="L801" s="4" t="str">
        <f t="shared" si="63"/>
        <v/>
      </c>
      <c r="N801" s="5"/>
      <c r="O801" s="5"/>
      <c r="X801" s="6" t="str">
        <f t="shared" si="64"/>
        <v/>
      </c>
    </row>
    <row r="802" spans="4:24" x14ac:dyDescent="0.25">
      <c r="D802" s="4" t="str">
        <f t="shared" si="60"/>
        <v/>
      </c>
      <c r="E802" s="4" t="str">
        <f t="shared" si="61"/>
        <v/>
      </c>
      <c r="F802" s="4" t="str">
        <f t="shared" si="62"/>
        <v xml:space="preserve"> </v>
      </c>
      <c r="L802" s="4" t="str">
        <f t="shared" si="63"/>
        <v/>
      </c>
      <c r="N802" s="5"/>
      <c r="O802" s="5"/>
      <c r="X802" s="6" t="str">
        <f t="shared" si="64"/>
        <v/>
      </c>
    </row>
    <row r="803" spans="4:24" x14ac:dyDescent="0.25">
      <c r="D803" s="4" t="str">
        <f t="shared" si="60"/>
        <v/>
      </c>
      <c r="E803" s="4" t="str">
        <f t="shared" si="61"/>
        <v/>
      </c>
      <c r="F803" s="4" t="str">
        <f t="shared" si="62"/>
        <v xml:space="preserve"> </v>
      </c>
      <c r="L803" s="4" t="str">
        <f t="shared" si="63"/>
        <v/>
      </c>
      <c r="N803" s="5"/>
      <c r="O803" s="5"/>
      <c r="X803" s="6" t="str">
        <f t="shared" si="64"/>
        <v/>
      </c>
    </row>
    <row r="804" spans="4:24" x14ac:dyDescent="0.25">
      <c r="D804" s="4" t="str">
        <f t="shared" si="60"/>
        <v/>
      </c>
      <c r="E804" s="4" t="str">
        <f t="shared" si="61"/>
        <v/>
      </c>
      <c r="F804" s="4" t="str">
        <f t="shared" si="62"/>
        <v xml:space="preserve"> </v>
      </c>
      <c r="L804" s="4" t="str">
        <f t="shared" si="63"/>
        <v/>
      </c>
      <c r="N804" s="5"/>
      <c r="O804" s="5"/>
      <c r="X804" s="6" t="str">
        <f t="shared" si="64"/>
        <v/>
      </c>
    </row>
    <row r="805" spans="4:24" x14ac:dyDescent="0.25">
      <c r="D805" s="4" t="str">
        <f t="shared" si="60"/>
        <v/>
      </c>
      <c r="E805" s="4" t="str">
        <f t="shared" si="61"/>
        <v/>
      </c>
      <c r="F805" s="4" t="str">
        <f t="shared" si="62"/>
        <v xml:space="preserve"> </v>
      </c>
      <c r="L805" s="4" t="str">
        <f t="shared" si="63"/>
        <v/>
      </c>
      <c r="N805" s="5"/>
      <c r="O805" s="5"/>
      <c r="X805" s="6" t="str">
        <f t="shared" si="64"/>
        <v/>
      </c>
    </row>
    <row r="806" spans="4:24" x14ac:dyDescent="0.25">
      <c r="D806" s="4" t="str">
        <f t="shared" si="60"/>
        <v/>
      </c>
      <c r="E806" s="4" t="str">
        <f t="shared" si="61"/>
        <v/>
      </c>
      <c r="F806" s="4" t="str">
        <f t="shared" si="62"/>
        <v xml:space="preserve"> </v>
      </c>
      <c r="L806" s="4" t="str">
        <f t="shared" si="63"/>
        <v/>
      </c>
      <c r="N806" s="5"/>
      <c r="O806" s="5"/>
      <c r="X806" s="6" t="str">
        <f t="shared" si="64"/>
        <v/>
      </c>
    </row>
    <row r="807" spans="4:24" x14ac:dyDescent="0.25">
      <c r="D807" s="4" t="str">
        <f t="shared" si="60"/>
        <v/>
      </c>
      <c r="E807" s="4" t="str">
        <f t="shared" si="61"/>
        <v/>
      </c>
      <c r="F807" s="4" t="str">
        <f t="shared" si="62"/>
        <v xml:space="preserve"> </v>
      </c>
      <c r="L807" s="4" t="str">
        <f t="shared" si="63"/>
        <v/>
      </c>
      <c r="N807" s="5"/>
      <c r="O807" s="5"/>
      <c r="X807" s="6" t="str">
        <f t="shared" si="64"/>
        <v/>
      </c>
    </row>
    <row r="808" spans="4:24" x14ac:dyDescent="0.25">
      <c r="D808" s="4" t="str">
        <f t="shared" si="60"/>
        <v/>
      </c>
      <c r="E808" s="4" t="str">
        <f t="shared" si="61"/>
        <v/>
      </c>
      <c r="F808" s="4" t="str">
        <f t="shared" si="62"/>
        <v xml:space="preserve"> </v>
      </c>
      <c r="L808" s="4" t="str">
        <f t="shared" si="63"/>
        <v/>
      </c>
      <c r="N808" s="5"/>
      <c r="O808" s="5"/>
      <c r="X808" s="6" t="str">
        <f t="shared" si="64"/>
        <v/>
      </c>
    </row>
    <row r="809" spans="4:24" x14ac:dyDescent="0.25">
      <c r="D809" s="4" t="str">
        <f t="shared" si="60"/>
        <v/>
      </c>
      <c r="E809" s="4" t="str">
        <f t="shared" si="61"/>
        <v/>
      </c>
      <c r="F809" s="4" t="str">
        <f t="shared" si="62"/>
        <v xml:space="preserve"> </v>
      </c>
      <c r="L809" s="4" t="str">
        <f t="shared" si="63"/>
        <v/>
      </c>
      <c r="N809" s="5"/>
      <c r="O809" s="5"/>
      <c r="X809" s="6" t="str">
        <f t="shared" si="64"/>
        <v/>
      </c>
    </row>
    <row r="810" spans="4:24" x14ac:dyDescent="0.25">
      <c r="D810" s="4" t="str">
        <f t="shared" si="60"/>
        <v/>
      </c>
      <c r="E810" s="4" t="str">
        <f t="shared" si="61"/>
        <v/>
      </c>
      <c r="F810" s="4" t="str">
        <f t="shared" si="62"/>
        <v xml:space="preserve"> </v>
      </c>
      <c r="L810" s="4" t="str">
        <f t="shared" si="63"/>
        <v/>
      </c>
      <c r="N810" s="5"/>
      <c r="O810" s="5"/>
      <c r="X810" s="6" t="str">
        <f t="shared" si="64"/>
        <v/>
      </c>
    </row>
    <row r="811" spans="4:24" x14ac:dyDescent="0.25">
      <c r="D811" s="4" t="str">
        <f t="shared" si="60"/>
        <v/>
      </c>
      <c r="E811" s="4" t="str">
        <f t="shared" si="61"/>
        <v/>
      </c>
      <c r="F811" s="4" t="str">
        <f t="shared" si="62"/>
        <v xml:space="preserve"> </v>
      </c>
      <c r="L811" s="4" t="str">
        <f t="shared" si="63"/>
        <v/>
      </c>
      <c r="N811" s="5"/>
      <c r="O811" s="5"/>
      <c r="X811" s="6" t="str">
        <f t="shared" si="64"/>
        <v/>
      </c>
    </row>
    <row r="812" spans="4:24" x14ac:dyDescent="0.25">
      <c r="D812" s="4" t="str">
        <f t="shared" si="60"/>
        <v/>
      </c>
      <c r="E812" s="4" t="str">
        <f t="shared" si="61"/>
        <v/>
      </c>
      <c r="F812" s="4" t="str">
        <f t="shared" si="62"/>
        <v xml:space="preserve"> </v>
      </c>
      <c r="L812" s="4" t="str">
        <f t="shared" si="63"/>
        <v/>
      </c>
      <c r="N812" s="5"/>
      <c r="O812" s="5"/>
      <c r="X812" s="6" t="str">
        <f t="shared" si="64"/>
        <v/>
      </c>
    </row>
    <row r="813" spans="4:24" x14ac:dyDescent="0.25">
      <c r="D813" s="4" t="str">
        <f t="shared" si="60"/>
        <v/>
      </c>
      <c r="E813" s="4" t="str">
        <f t="shared" si="61"/>
        <v/>
      </c>
      <c r="F813" s="4" t="str">
        <f t="shared" si="62"/>
        <v xml:space="preserve"> </v>
      </c>
      <c r="L813" s="4" t="str">
        <f t="shared" si="63"/>
        <v/>
      </c>
      <c r="N813" s="5"/>
      <c r="O813" s="5"/>
      <c r="X813" s="6" t="str">
        <f t="shared" si="64"/>
        <v/>
      </c>
    </row>
    <row r="814" spans="4:24" x14ac:dyDescent="0.25">
      <c r="D814" s="4" t="str">
        <f t="shared" si="60"/>
        <v/>
      </c>
      <c r="E814" s="4" t="str">
        <f t="shared" si="61"/>
        <v/>
      </c>
      <c r="F814" s="4" t="str">
        <f t="shared" si="62"/>
        <v xml:space="preserve"> </v>
      </c>
      <c r="L814" s="4" t="str">
        <f t="shared" si="63"/>
        <v/>
      </c>
      <c r="N814" s="5"/>
      <c r="O814" s="5"/>
      <c r="X814" s="6" t="str">
        <f t="shared" si="64"/>
        <v/>
      </c>
    </row>
    <row r="815" spans="4:24" x14ac:dyDescent="0.25">
      <c r="D815" s="4" t="str">
        <f t="shared" si="60"/>
        <v/>
      </c>
      <c r="E815" s="4" t="str">
        <f t="shared" si="61"/>
        <v/>
      </c>
      <c r="F815" s="4" t="str">
        <f t="shared" si="62"/>
        <v xml:space="preserve"> </v>
      </c>
      <c r="L815" s="4" t="str">
        <f t="shared" si="63"/>
        <v/>
      </c>
      <c r="N815" s="5"/>
      <c r="O815" s="5"/>
      <c r="X815" s="6" t="str">
        <f t="shared" si="64"/>
        <v/>
      </c>
    </row>
    <row r="816" spans="4:24" x14ac:dyDescent="0.25">
      <c r="D816" s="4" t="str">
        <f t="shared" si="60"/>
        <v/>
      </c>
      <c r="E816" s="4" t="str">
        <f t="shared" si="61"/>
        <v/>
      </c>
      <c r="F816" s="4" t="str">
        <f t="shared" si="62"/>
        <v xml:space="preserve"> </v>
      </c>
      <c r="L816" s="4" t="str">
        <f t="shared" si="63"/>
        <v/>
      </c>
      <c r="N816" s="5"/>
      <c r="O816" s="5"/>
      <c r="X816" s="6" t="str">
        <f t="shared" si="64"/>
        <v/>
      </c>
    </row>
    <row r="817" spans="4:24" x14ac:dyDescent="0.25">
      <c r="D817" s="4" t="str">
        <f t="shared" si="60"/>
        <v/>
      </c>
      <c r="E817" s="4" t="str">
        <f t="shared" si="61"/>
        <v/>
      </c>
      <c r="F817" s="4" t="str">
        <f t="shared" si="62"/>
        <v xml:space="preserve"> </v>
      </c>
      <c r="L817" s="4" t="str">
        <f t="shared" si="63"/>
        <v/>
      </c>
      <c r="N817" s="5"/>
      <c r="O817" s="5"/>
      <c r="X817" s="6" t="str">
        <f t="shared" si="64"/>
        <v/>
      </c>
    </row>
    <row r="818" spans="4:24" x14ac:dyDescent="0.25">
      <c r="D818" s="4" t="str">
        <f t="shared" si="60"/>
        <v/>
      </c>
      <c r="E818" s="4" t="str">
        <f t="shared" si="61"/>
        <v/>
      </c>
      <c r="F818" s="4" t="str">
        <f t="shared" si="62"/>
        <v xml:space="preserve"> </v>
      </c>
      <c r="L818" s="4" t="str">
        <f t="shared" si="63"/>
        <v/>
      </c>
      <c r="N818" s="5"/>
      <c r="O818" s="5"/>
      <c r="X818" s="6" t="str">
        <f t="shared" si="64"/>
        <v/>
      </c>
    </row>
    <row r="819" spans="4:24" x14ac:dyDescent="0.25">
      <c r="D819" s="4" t="str">
        <f t="shared" si="60"/>
        <v/>
      </c>
      <c r="E819" s="4" t="str">
        <f t="shared" si="61"/>
        <v/>
      </c>
      <c r="F819" s="4" t="str">
        <f t="shared" si="62"/>
        <v xml:space="preserve"> </v>
      </c>
      <c r="L819" s="4" t="str">
        <f t="shared" si="63"/>
        <v/>
      </c>
      <c r="N819" s="5"/>
      <c r="O819" s="5"/>
      <c r="X819" s="6" t="str">
        <f t="shared" si="64"/>
        <v/>
      </c>
    </row>
    <row r="820" spans="4:24" x14ac:dyDescent="0.25">
      <c r="D820" s="4" t="str">
        <f t="shared" si="60"/>
        <v/>
      </c>
      <c r="E820" s="4" t="str">
        <f t="shared" si="61"/>
        <v/>
      </c>
      <c r="F820" s="4" t="str">
        <f t="shared" si="62"/>
        <v xml:space="preserve"> </v>
      </c>
      <c r="L820" s="4" t="str">
        <f t="shared" si="63"/>
        <v/>
      </c>
      <c r="N820" s="5"/>
      <c r="O820" s="5"/>
      <c r="X820" s="6" t="str">
        <f t="shared" si="64"/>
        <v/>
      </c>
    </row>
    <row r="821" spans="4:24" x14ac:dyDescent="0.25">
      <c r="D821" s="4" t="str">
        <f t="shared" si="60"/>
        <v/>
      </c>
      <c r="E821" s="4" t="str">
        <f t="shared" si="61"/>
        <v/>
      </c>
      <c r="F821" s="4" t="str">
        <f t="shared" si="62"/>
        <v xml:space="preserve"> </v>
      </c>
      <c r="L821" s="4" t="str">
        <f t="shared" si="63"/>
        <v/>
      </c>
      <c r="N821" s="5"/>
      <c r="O821" s="5"/>
      <c r="X821" s="6" t="str">
        <f t="shared" si="64"/>
        <v/>
      </c>
    </row>
    <row r="822" spans="4:24" x14ac:dyDescent="0.25">
      <c r="D822" s="4" t="str">
        <f t="shared" si="60"/>
        <v/>
      </c>
      <c r="E822" s="4" t="str">
        <f t="shared" si="61"/>
        <v/>
      </c>
      <c r="F822" s="4" t="str">
        <f t="shared" si="62"/>
        <v xml:space="preserve"> </v>
      </c>
      <c r="L822" s="4" t="str">
        <f t="shared" si="63"/>
        <v/>
      </c>
      <c r="N822" s="5"/>
      <c r="O822" s="5"/>
      <c r="X822" s="6" t="str">
        <f t="shared" si="64"/>
        <v/>
      </c>
    </row>
    <row r="823" spans="4:24" x14ac:dyDescent="0.25">
      <c r="D823" s="4" t="str">
        <f t="shared" si="60"/>
        <v/>
      </c>
      <c r="E823" s="4" t="str">
        <f t="shared" si="61"/>
        <v/>
      </c>
      <c r="F823" s="4" t="str">
        <f t="shared" si="62"/>
        <v xml:space="preserve"> </v>
      </c>
      <c r="L823" s="4" t="str">
        <f t="shared" si="63"/>
        <v/>
      </c>
      <c r="N823" s="5"/>
      <c r="O823" s="5"/>
      <c r="X823" s="6" t="str">
        <f t="shared" si="64"/>
        <v/>
      </c>
    </row>
    <row r="824" spans="4:24" x14ac:dyDescent="0.25">
      <c r="D824" s="4" t="str">
        <f t="shared" si="60"/>
        <v/>
      </c>
      <c r="E824" s="4" t="str">
        <f t="shared" si="61"/>
        <v/>
      </c>
      <c r="F824" s="4" t="str">
        <f t="shared" si="62"/>
        <v xml:space="preserve"> </v>
      </c>
      <c r="L824" s="4" t="str">
        <f t="shared" si="63"/>
        <v/>
      </c>
      <c r="N824" s="5"/>
      <c r="O824" s="5"/>
      <c r="X824" s="6" t="str">
        <f t="shared" si="64"/>
        <v/>
      </c>
    </row>
    <row r="825" spans="4:24" x14ac:dyDescent="0.25">
      <c r="D825" s="4" t="str">
        <f t="shared" si="60"/>
        <v/>
      </c>
      <c r="E825" s="4" t="str">
        <f t="shared" si="61"/>
        <v/>
      </c>
      <c r="F825" s="4" t="str">
        <f t="shared" si="62"/>
        <v xml:space="preserve"> </v>
      </c>
      <c r="L825" s="4" t="str">
        <f t="shared" si="63"/>
        <v/>
      </c>
      <c r="N825" s="5"/>
      <c r="O825" s="5"/>
      <c r="X825" s="6" t="str">
        <f t="shared" si="64"/>
        <v/>
      </c>
    </row>
    <row r="826" spans="4:24" x14ac:dyDescent="0.25">
      <c r="D826" s="4" t="str">
        <f t="shared" si="60"/>
        <v/>
      </c>
      <c r="E826" s="4" t="str">
        <f t="shared" si="61"/>
        <v/>
      </c>
      <c r="F826" s="4" t="str">
        <f t="shared" si="62"/>
        <v xml:space="preserve"> </v>
      </c>
      <c r="L826" s="4" t="str">
        <f t="shared" si="63"/>
        <v/>
      </c>
      <c r="N826" s="5"/>
      <c r="O826" s="5"/>
      <c r="X826" s="6" t="str">
        <f t="shared" si="64"/>
        <v/>
      </c>
    </row>
    <row r="827" spans="4:24" x14ac:dyDescent="0.25">
      <c r="D827" s="4" t="str">
        <f t="shared" si="60"/>
        <v/>
      </c>
      <c r="E827" s="4" t="str">
        <f t="shared" si="61"/>
        <v/>
      </c>
      <c r="F827" s="4" t="str">
        <f t="shared" si="62"/>
        <v xml:space="preserve"> </v>
      </c>
      <c r="L827" s="4" t="str">
        <f t="shared" si="63"/>
        <v/>
      </c>
      <c r="N827" s="5"/>
      <c r="O827" s="5"/>
      <c r="X827" s="6" t="str">
        <f t="shared" si="64"/>
        <v/>
      </c>
    </row>
    <row r="828" spans="4:24" x14ac:dyDescent="0.25">
      <c r="D828" s="4" t="str">
        <f t="shared" si="60"/>
        <v/>
      </c>
      <c r="E828" s="4" t="str">
        <f t="shared" si="61"/>
        <v/>
      </c>
      <c r="F828" s="4" t="str">
        <f t="shared" si="62"/>
        <v xml:space="preserve"> </v>
      </c>
      <c r="L828" s="4" t="str">
        <f t="shared" si="63"/>
        <v/>
      </c>
      <c r="N828" s="5"/>
      <c r="O828" s="5"/>
      <c r="X828" s="6" t="str">
        <f t="shared" si="64"/>
        <v/>
      </c>
    </row>
    <row r="829" spans="4:24" x14ac:dyDescent="0.25">
      <c r="D829" s="4" t="str">
        <f t="shared" si="60"/>
        <v/>
      </c>
      <c r="E829" s="4" t="str">
        <f t="shared" si="61"/>
        <v/>
      </c>
      <c r="F829" s="4" t="str">
        <f t="shared" si="62"/>
        <v xml:space="preserve"> </v>
      </c>
      <c r="L829" s="4" t="str">
        <f t="shared" si="63"/>
        <v/>
      </c>
      <c r="N829" s="5"/>
      <c r="O829" s="5"/>
      <c r="X829" s="6" t="str">
        <f t="shared" si="64"/>
        <v/>
      </c>
    </row>
    <row r="830" spans="4:24" x14ac:dyDescent="0.25">
      <c r="D830" s="4" t="str">
        <f t="shared" ref="D830:D893" si="65">UPPER(B830)</f>
        <v/>
      </c>
      <c r="E830" s="4" t="str">
        <f t="shared" ref="E830:E893" si="66">PROPER(C830)</f>
        <v/>
      </c>
      <c r="F830" s="4" t="str">
        <f t="shared" ref="F830:F893" si="67">CONCATENATE(D830," ",E830)</f>
        <v xml:space="preserve"> </v>
      </c>
      <c r="L830" s="4" t="str">
        <f t="shared" ref="L830:L893" si="68">UPPER(K830)</f>
        <v/>
      </c>
      <c r="N830" s="5"/>
      <c r="O830" s="5"/>
      <c r="X830" s="6" t="str">
        <f t="shared" ref="X830:X893" si="69">IF(Q830="","",S830+T830+U830+V830-W830)</f>
        <v/>
      </c>
    </row>
    <row r="831" spans="4:24" x14ac:dyDescent="0.25">
      <c r="D831" s="4" t="str">
        <f t="shared" si="65"/>
        <v/>
      </c>
      <c r="E831" s="4" t="str">
        <f t="shared" si="66"/>
        <v/>
      </c>
      <c r="F831" s="4" t="str">
        <f t="shared" si="67"/>
        <v xml:space="preserve"> </v>
      </c>
      <c r="L831" s="4" t="str">
        <f t="shared" si="68"/>
        <v/>
      </c>
      <c r="N831" s="5"/>
      <c r="O831" s="5"/>
      <c r="X831" s="6" t="str">
        <f t="shared" si="69"/>
        <v/>
      </c>
    </row>
    <row r="832" spans="4:24" x14ac:dyDescent="0.25">
      <c r="D832" s="4" t="str">
        <f t="shared" si="65"/>
        <v/>
      </c>
      <c r="E832" s="4" t="str">
        <f t="shared" si="66"/>
        <v/>
      </c>
      <c r="F832" s="4" t="str">
        <f t="shared" si="67"/>
        <v xml:space="preserve"> </v>
      </c>
      <c r="L832" s="4" t="str">
        <f t="shared" si="68"/>
        <v/>
      </c>
      <c r="N832" s="5"/>
      <c r="O832" s="5"/>
      <c r="X832" s="6" t="str">
        <f t="shared" si="69"/>
        <v/>
      </c>
    </row>
    <row r="833" spans="4:24" x14ac:dyDescent="0.25">
      <c r="D833" s="4" t="str">
        <f t="shared" si="65"/>
        <v/>
      </c>
      <c r="E833" s="4" t="str">
        <f t="shared" si="66"/>
        <v/>
      </c>
      <c r="F833" s="4" t="str">
        <f t="shared" si="67"/>
        <v xml:space="preserve"> </v>
      </c>
      <c r="L833" s="4" t="str">
        <f t="shared" si="68"/>
        <v/>
      </c>
      <c r="N833" s="5"/>
      <c r="O833" s="5"/>
      <c r="X833" s="6" t="str">
        <f t="shared" si="69"/>
        <v/>
      </c>
    </row>
    <row r="834" spans="4:24" x14ac:dyDescent="0.25">
      <c r="D834" s="4" t="str">
        <f t="shared" si="65"/>
        <v/>
      </c>
      <c r="E834" s="4" t="str">
        <f t="shared" si="66"/>
        <v/>
      </c>
      <c r="F834" s="4" t="str">
        <f t="shared" si="67"/>
        <v xml:space="preserve"> </v>
      </c>
      <c r="L834" s="4" t="str">
        <f t="shared" si="68"/>
        <v/>
      </c>
      <c r="N834" s="5"/>
      <c r="O834" s="5"/>
      <c r="X834" s="6" t="str">
        <f t="shared" si="69"/>
        <v/>
      </c>
    </row>
    <row r="835" spans="4:24" x14ac:dyDescent="0.25">
      <c r="D835" s="4" t="str">
        <f t="shared" si="65"/>
        <v/>
      </c>
      <c r="E835" s="4" t="str">
        <f t="shared" si="66"/>
        <v/>
      </c>
      <c r="F835" s="4" t="str">
        <f t="shared" si="67"/>
        <v xml:space="preserve"> </v>
      </c>
      <c r="L835" s="4" t="str">
        <f t="shared" si="68"/>
        <v/>
      </c>
      <c r="N835" s="5"/>
      <c r="O835" s="5"/>
      <c r="X835" s="6" t="str">
        <f t="shared" si="69"/>
        <v/>
      </c>
    </row>
    <row r="836" spans="4:24" x14ac:dyDescent="0.25">
      <c r="D836" s="4" t="str">
        <f t="shared" si="65"/>
        <v/>
      </c>
      <c r="E836" s="4" t="str">
        <f t="shared" si="66"/>
        <v/>
      </c>
      <c r="F836" s="4" t="str">
        <f t="shared" si="67"/>
        <v xml:space="preserve"> </v>
      </c>
      <c r="L836" s="4" t="str">
        <f t="shared" si="68"/>
        <v/>
      </c>
      <c r="N836" s="5"/>
      <c r="O836" s="5"/>
      <c r="X836" s="6" t="str">
        <f t="shared" si="69"/>
        <v/>
      </c>
    </row>
    <row r="837" spans="4:24" x14ac:dyDescent="0.25">
      <c r="D837" s="4" t="str">
        <f t="shared" si="65"/>
        <v/>
      </c>
      <c r="E837" s="4" t="str">
        <f t="shared" si="66"/>
        <v/>
      </c>
      <c r="F837" s="4" t="str">
        <f t="shared" si="67"/>
        <v xml:space="preserve"> </v>
      </c>
      <c r="L837" s="4" t="str">
        <f t="shared" si="68"/>
        <v/>
      </c>
      <c r="N837" s="5"/>
      <c r="O837" s="5"/>
      <c r="X837" s="6" t="str">
        <f t="shared" si="69"/>
        <v/>
      </c>
    </row>
    <row r="838" spans="4:24" x14ac:dyDescent="0.25">
      <c r="D838" s="4" t="str">
        <f t="shared" si="65"/>
        <v/>
      </c>
      <c r="E838" s="4" t="str">
        <f t="shared" si="66"/>
        <v/>
      </c>
      <c r="F838" s="4" t="str">
        <f t="shared" si="67"/>
        <v xml:space="preserve"> </v>
      </c>
      <c r="L838" s="4" t="str">
        <f t="shared" si="68"/>
        <v/>
      </c>
      <c r="N838" s="5"/>
      <c r="O838" s="5"/>
      <c r="X838" s="6" t="str">
        <f t="shared" si="69"/>
        <v/>
      </c>
    </row>
    <row r="839" spans="4:24" x14ac:dyDescent="0.25">
      <c r="D839" s="4" t="str">
        <f t="shared" si="65"/>
        <v/>
      </c>
      <c r="E839" s="4" t="str">
        <f t="shared" si="66"/>
        <v/>
      </c>
      <c r="F839" s="4" t="str">
        <f t="shared" si="67"/>
        <v xml:space="preserve"> </v>
      </c>
      <c r="L839" s="4" t="str">
        <f t="shared" si="68"/>
        <v/>
      </c>
      <c r="N839" s="5"/>
      <c r="O839" s="5"/>
      <c r="X839" s="6" t="str">
        <f t="shared" si="69"/>
        <v/>
      </c>
    </row>
    <row r="840" spans="4:24" x14ac:dyDescent="0.25">
      <c r="D840" s="4" t="str">
        <f t="shared" si="65"/>
        <v/>
      </c>
      <c r="E840" s="4" t="str">
        <f t="shared" si="66"/>
        <v/>
      </c>
      <c r="F840" s="4" t="str">
        <f t="shared" si="67"/>
        <v xml:space="preserve"> </v>
      </c>
      <c r="L840" s="4" t="str">
        <f t="shared" si="68"/>
        <v/>
      </c>
      <c r="N840" s="5"/>
      <c r="O840" s="5"/>
      <c r="X840" s="6" t="str">
        <f t="shared" si="69"/>
        <v/>
      </c>
    </row>
    <row r="841" spans="4:24" x14ac:dyDescent="0.25">
      <c r="D841" s="4" t="str">
        <f t="shared" si="65"/>
        <v/>
      </c>
      <c r="E841" s="4" t="str">
        <f t="shared" si="66"/>
        <v/>
      </c>
      <c r="F841" s="4" t="str">
        <f t="shared" si="67"/>
        <v xml:space="preserve"> </v>
      </c>
      <c r="L841" s="4" t="str">
        <f t="shared" si="68"/>
        <v/>
      </c>
      <c r="N841" s="5"/>
      <c r="O841" s="5"/>
      <c r="X841" s="6" t="str">
        <f t="shared" si="69"/>
        <v/>
      </c>
    </row>
    <row r="842" spans="4:24" x14ac:dyDescent="0.25">
      <c r="D842" s="4" t="str">
        <f t="shared" si="65"/>
        <v/>
      </c>
      <c r="E842" s="4" t="str">
        <f t="shared" si="66"/>
        <v/>
      </c>
      <c r="F842" s="4" t="str">
        <f t="shared" si="67"/>
        <v xml:space="preserve"> </v>
      </c>
      <c r="L842" s="4" t="str">
        <f t="shared" si="68"/>
        <v/>
      </c>
      <c r="N842" s="5"/>
      <c r="O842" s="5"/>
      <c r="X842" s="6" t="str">
        <f t="shared" si="69"/>
        <v/>
      </c>
    </row>
    <row r="843" spans="4:24" x14ac:dyDescent="0.25">
      <c r="D843" s="4" t="str">
        <f t="shared" si="65"/>
        <v/>
      </c>
      <c r="E843" s="4" t="str">
        <f t="shared" si="66"/>
        <v/>
      </c>
      <c r="F843" s="4" t="str">
        <f t="shared" si="67"/>
        <v xml:space="preserve"> </v>
      </c>
      <c r="L843" s="4" t="str">
        <f t="shared" si="68"/>
        <v/>
      </c>
      <c r="N843" s="5"/>
      <c r="O843" s="5"/>
      <c r="X843" s="6" t="str">
        <f t="shared" si="69"/>
        <v/>
      </c>
    </row>
    <row r="844" spans="4:24" x14ac:dyDescent="0.25">
      <c r="D844" s="4" t="str">
        <f t="shared" si="65"/>
        <v/>
      </c>
      <c r="E844" s="4" t="str">
        <f t="shared" si="66"/>
        <v/>
      </c>
      <c r="F844" s="4" t="str">
        <f t="shared" si="67"/>
        <v xml:space="preserve"> </v>
      </c>
      <c r="L844" s="4" t="str">
        <f t="shared" si="68"/>
        <v/>
      </c>
      <c r="N844" s="5"/>
      <c r="O844" s="5"/>
      <c r="X844" s="6" t="str">
        <f t="shared" si="69"/>
        <v/>
      </c>
    </row>
    <row r="845" spans="4:24" x14ac:dyDescent="0.25">
      <c r="D845" s="4" t="str">
        <f t="shared" si="65"/>
        <v/>
      </c>
      <c r="E845" s="4" t="str">
        <f t="shared" si="66"/>
        <v/>
      </c>
      <c r="F845" s="4" t="str">
        <f t="shared" si="67"/>
        <v xml:space="preserve"> </v>
      </c>
      <c r="L845" s="4" t="str">
        <f t="shared" si="68"/>
        <v/>
      </c>
      <c r="N845" s="5"/>
      <c r="O845" s="5"/>
      <c r="X845" s="6" t="str">
        <f t="shared" si="69"/>
        <v/>
      </c>
    </row>
    <row r="846" spans="4:24" x14ac:dyDescent="0.25">
      <c r="D846" s="4" t="str">
        <f t="shared" si="65"/>
        <v/>
      </c>
      <c r="E846" s="4" t="str">
        <f t="shared" si="66"/>
        <v/>
      </c>
      <c r="F846" s="4" t="str">
        <f t="shared" si="67"/>
        <v xml:space="preserve"> </v>
      </c>
      <c r="L846" s="4" t="str">
        <f t="shared" si="68"/>
        <v/>
      </c>
      <c r="N846" s="5"/>
      <c r="O846" s="5"/>
      <c r="X846" s="6" t="str">
        <f t="shared" si="69"/>
        <v/>
      </c>
    </row>
    <row r="847" spans="4:24" x14ac:dyDescent="0.25">
      <c r="D847" s="4" t="str">
        <f t="shared" si="65"/>
        <v/>
      </c>
      <c r="E847" s="4" t="str">
        <f t="shared" si="66"/>
        <v/>
      </c>
      <c r="F847" s="4" t="str">
        <f t="shared" si="67"/>
        <v xml:space="preserve"> </v>
      </c>
      <c r="L847" s="4" t="str">
        <f t="shared" si="68"/>
        <v/>
      </c>
      <c r="N847" s="5"/>
      <c r="O847" s="5"/>
      <c r="X847" s="6" t="str">
        <f t="shared" si="69"/>
        <v/>
      </c>
    </row>
    <row r="848" spans="4:24" x14ac:dyDescent="0.25">
      <c r="D848" s="4" t="str">
        <f t="shared" si="65"/>
        <v/>
      </c>
      <c r="E848" s="4" t="str">
        <f t="shared" si="66"/>
        <v/>
      </c>
      <c r="F848" s="4" t="str">
        <f t="shared" si="67"/>
        <v xml:space="preserve"> </v>
      </c>
      <c r="L848" s="4" t="str">
        <f t="shared" si="68"/>
        <v/>
      </c>
      <c r="N848" s="5"/>
      <c r="O848" s="5"/>
      <c r="X848" s="6" t="str">
        <f t="shared" si="69"/>
        <v/>
      </c>
    </row>
    <row r="849" spans="4:24" x14ac:dyDescent="0.25">
      <c r="D849" s="4" t="str">
        <f t="shared" si="65"/>
        <v/>
      </c>
      <c r="E849" s="4" t="str">
        <f t="shared" si="66"/>
        <v/>
      </c>
      <c r="F849" s="4" t="str">
        <f t="shared" si="67"/>
        <v xml:space="preserve"> </v>
      </c>
      <c r="L849" s="4" t="str">
        <f t="shared" si="68"/>
        <v/>
      </c>
      <c r="N849" s="5"/>
      <c r="O849" s="5"/>
      <c r="X849" s="6" t="str">
        <f t="shared" si="69"/>
        <v/>
      </c>
    </row>
    <row r="850" spans="4:24" x14ac:dyDescent="0.25">
      <c r="D850" s="4" t="str">
        <f t="shared" si="65"/>
        <v/>
      </c>
      <c r="E850" s="4" t="str">
        <f t="shared" si="66"/>
        <v/>
      </c>
      <c r="F850" s="4" t="str">
        <f t="shared" si="67"/>
        <v xml:space="preserve"> </v>
      </c>
      <c r="L850" s="4" t="str">
        <f t="shared" si="68"/>
        <v/>
      </c>
      <c r="N850" s="5"/>
      <c r="O850" s="5"/>
      <c r="X850" s="6" t="str">
        <f t="shared" si="69"/>
        <v/>
      </c>
    </row>
    <row r="851" spans="4:24" x14ac:dyDescent="0.25">
      <c r="D851" s="4" t="str">
        <f t="shared" si="65"/>
        <v/>
      </c>
      <c r="E851" s="4" t="str">
        <f t="shared" si="66"/>
        <v/>
      </c>
      <c r="F851" s="4" t="str">
        <f t="shared" si="67"/>
        <v xml:space="preserve"> </v>
      </c>
      <c r="L851" s="4" t="str">
        <f t="shared" si="68"/>
        <v/>
      </c>
      <c r="N851" s="5"/>
      <c r="O851" s="5"/>
      <c r="X851" s="6" t="str">
        <f t="shared" si="69"/>
        <v/>
      </c>
    </row>
    <row r="852" spans="4:24" x14ac:dyDescent="0.25">
      <c r="D852" s="4" t="str">
        <f t="shared" si="65"/>
        <v/>
      </c>
      <c r="E852" s="4" t="str">
        <f t="shared" si="66"/>
        <v/>
      </c>
      <c r="F852" s="4" t="str">
        <f t="shared" si="67"/>
        <v xml:space="preserve"> </v>
      </c>
      <c r="L852" s="4" t="str">
        <f t="shared" si="68"/>
        <v/>
      </c>
      <c r="N852" s="5"/>
      <c r="O852" s="5"/>
      <c r="X852" s="6" t="str">
        <f t="shared" si="69"/>
        <v/>
      </c>
    </row>
    <row r="853" spans="4:24" x14ac:dyDescent="0.25">
      <c r="D853" s="4" t="str">
        <f t="shared" si="65"/>
        <v/>
      </c>
      <c r="E853" s="4" t="str">
        <f t="shared" si="66"/>
        <v/>
      </c>
      <c r="F853" s="4" t="str">
        <f t="shared" si="67"/>
        <v xml:space="preserve"> </v>
      </c>
      <c r="L853" s="4" t="str">
        <f t="shared" si="68"/>
        <v/>
      </c>
      <c r="N853" s="5"/>
      <c r="O853" s="5"/>
      <c r="X853" s="6" t="str">
        <f t="shared" si="69"/>
        <v/>
      </c>
    </row>
    <row r="854" spans="4:24" x14ac:dyDescent="0.25">
      <c r="D854" s="4" t="str">
        <f t="shared" si="65"/>
        <v/>
      </c>
      <c r="E854" s="4" t="str">
        <f t="shared" si="66"/>
        <v/>
      </c>
      <c r="F854" s="4" t="str">
        <f t="shared" si="67"/>
        <v xml:space="preserve"> </v>
      </c>
      <c r="L854" s="4" t="str">
        <f t="shared" si="68"/>
        <v/>
      </c>
      <c r="N854" s="5"/>
      <c r="O854" s="5"/>
      <c r="X854" s="6" t="str">
        <f t="shared" si="69"/>
        <v/>
      </c>
    </row>
    <row r="855" spans="4:24" x14ac:dyDescent="0.25">
      <c r="D855" s="4" t="str">
        <f t="shared" si="65"/>
        <v/>
      </c>
      <c r="E855" s="4" t="str">
        <f t="shared" si="66"/>
        <v/>
      </c>
      <c r="F855" s="4" t="str">
        <f t="shared" si="67"/>
        <v xml:space="preserve"> </v>
      </c>
      <c r="L855" s="4" t="str">
        <f t="shared" si="68"/>
        <v/>
      </c>
      <c r="N855" s="5"/>
      <c r="O855" s="5"/>
      <c r="X855" s="6" t="str">
        <f t="shared" si="69"/>
        <v/>
      </c>
    </row>
    <row r="856" spans="4:24" x14ac:dyDescent="0.25">
      <c r="D856" s="4" t="str">
        <f t="shared" si="65"/>
        <v/>
      </c>
      <c r="E856" s="4" t="str">
        <f t="shared" si="66"/>
        <v/>
      </c>
      <c r="F856" s="4" t="str">
        <f t="shared" si="67"/>
        <v xml:space="preserve"> </v>
      </c>
      <c r="L856" s="4" t="str">
        <f t="shared" si="68"/>
        <v/>
      </c>
      <c r="N856" s="5"/>
      <c r="O856" s="5"/>
      <c r="X856" s="6" t="str">
        <f t="shared" si="69"/>
        <v/>
      </c>
    </row>
    <row r="857" spans="4:24" x14ac:dyDescent="0.25">
      <c r="D857" s="4" t="str">
        <f t="shared" si="65"/>
        <v/>
      </c>
      <c r="E857" s="4" t="str">
        <f t="shared" si="66"/>
        <v/>
      </c>
      <c r="F857" s="4" t="str">
        <f t="shared" si="67"/>
        <v xml:space="preserve"> </v>
      </c>
      <c r="L857" s="4" t="str">
        <f t="shared" si="68"/>
        <v/>
      </c>
      <c r="N857" s="5"/>
      <c r="O857" s="5"/>
      <c r="X857" s="6" t="str">
        <f t="shared" si="69"/>
        <v/>
      </c>
    </row>
    <row r="858" spans="4:24" x14ac:dyDescent="0.25">
      <c r="D858" s="4" t="str">
        <f t="shared" si="65"/>
        <v/>
      </c>
      <c r="E858" s="4" t="str">
        <f t="shared" si="66"/>
        <v/>
      </c>
      <c r="F858" s="4" t="str">
        <f t="shared" si="67"/>
        <v xml:space="preserve"> </v>
      </c>
      <c r="L858" s="4" t="str">
        <f t="shared" si="68"/>
        <v/>
      </c>
      <c r="N858" s="5"/>
      <c r="O858" s="5"/>
      <c r="X858" s="6" t="str">
        <f t="shared" si="69"/>
        <v/>
      </c>
    </row>
    <row r="859" spans="4:24" x14ac:dyDescent="0.25">
      <c r="D859" s="4" t="str">
        <f t="shared" si="65"/>
        <v/>
      </c>
      <c r="E859" s="4" t="str">
        <f t="shared" si="66"/>
        <v/>
      </c>
      <c r="F859" s="4" t="str">
        <f t="shared" si="67"/>
        <v xml:space="preserve"> </v>
      </c>
      <c r="L859" s="4" t="str">
        <f t="shared" si="68"/>
        <v/>
      </c>
      <c r="N859" s="5"/>
      <c r="O859" s="5"/>
      <c r="X859" s="6" t="str">
        <f t="shared" si="69"/>
        <v/>
      </c>
    </row>
    <row r="860" spans="4:24" x14ac:dyDescent="0.25">
      <c r="D860" s="4" t="str">
        <f t="shared" si="65"/>
        <v/>
      </c>
      <c r="E860" s="4" t="str">
        <f t="shared" si="66"/>
        <v/>
      </c>
      <c r="F860" s="4" t="str">
        <f t="shared" si="67"/>
        <v xml:space="preserve"> </v>
      </c>
      <c r="L860" s="4" t="str">
        <f t="shared" si="68"/>
        <v/>
      </c>
      <c r="N860" s="5"/>
      <c r="O860" s="5"/>
      <c r="X860" s="6" t="str">
        <f t="shared" si="69"/>
        <v/>
      </c>
    </row>
    <row r="861" spans="4:24" x14ac:dyDescent="0.25">
      <c r="D861" s="4" t="str">
        <f t="shared" si="65"/>
        <v/>
      </c>
      <c r="E861" s="4" t="str">
        <f t="shared" si="66"/>
        <v/>
      </c>
      <c r="F861" s="4" t="str">
        <f t="shared" si="67"/>
        <v xml:space="preserve"> </v>
      </c>
      <c r="L861" s="4" t="str">
        <f t="shared" si="68"/>
        <v/>
      </c>
      <c r="N861" s="5"/>
      <c r="O861" s="5"/>
      <c r="X861" s="6" t="str">
        <f t="shared" si="69"/>
        <v/>
      </c>
    </row>
    <row r="862" spans="4:24" x14ac:dyDescent="0.25">
      <c r="D862" s="4" t="str">
        <f t="shared" si="65"/>
        <v/>
      </c>
      <c r="E862" s="4" t="str">
        <f t="shared" si="66"/>
        <v/>
      </c>
      <c r="F862" s="4" t="str">
        <f t="shared" si="67"/>
        <v xml:space="preserve"> </v>
      </c>
      <c r="L862" s="4" t="str">
        <f t="shared" si="68"/>
        <v/>
      </c>
      <c r="N862" s="5"/>
      <c r="O862" s="5"/>
      <c r="X862" s="6" t="str">
        <f t="shared" si="69"/>
        <v/>
      </c>
    </row>
    <row r="863" spans="4:24" x14ac:dyDescent="0.25">
      <c r="D863" s="4" t="str">
        <f t="shared" si="65"/>
        <v/>
      </c>
      <c r="E863" s="4" t="str">
        <f t="shared" si="66"/>
        <v/>
      </c>
      <c r="F863" s="4" t="str">
        <f t="shared" si="67"/>
        <v xml:space="preserve"> </v>
      </c>
      <c r="L863" s="4" t="str">
        <f t="shared" si="68"/>
        <v/>
      </c>
      <c r="N863" s="5"/>
      <c r="O863" s="5"/>
      <c r="X863" s="6" t="str">
        <f t="shared" si="69"/>
        <v/>
      </c>
    </row>
    <row r="864" spans="4:24" x14ac:dyDescent="0.25">
      <c r="D864" s="4" t="str">
        <f t="shared" si="65"/>
        <v/>
      </c>
      <c r="E864" s="4" t="str">
        <f t="shared" si="66"/>
        <v/>
      </c>
      <c r="F864" s="4" t="str">
        <f t="shared" si="67"/>
        <v xml:space="preserve"> </v>
      </c>
      <c r="L864" s="4" t="str">
        <f t="shared" si="68"/>
        <v/>
      </c>
      <c r="N864" s="5"/>
      <c r="O864" s="5"/>
      <c r="X864" s="6" t="str">
        <f t="shared" si="69"/>
        <v/>
      </c>
    </row>
    <row r="865" spans="4:24" x14ac:dyDescent="0.25">
      <c r="D865" s="4" t="str">
        <f t="shared" si="65"/>
        <v/>
      </c>
      <c r="E865" s="4" t="str">
        <f t="shared" si="66"/>
        <v/>
      </c>
      <c r="F865" s="4" t="str">
        <f t="shared" si="67"/>
        <v xml:space="preserve"> </v>
      </c>
      <c r="L865" s="4" t="str">
        <f t="shared" si="68"/>
        <v/>
      </c>
      <c r="N865" s="5"/>
      <c r="O865" s="5"/>
      <c r="X865" s="6" t="str">
        <f t="shared" si="69"/>
        <v/>
      </c>
    </row>
    <row r="866" spans="4:24" x14ac:dyDescent="0.25">
      <c r="D866" s="4" t="str">
        <f t="shared" si="65"/>
        <v/>
      </c>
      <c r="E866" s="4" t="str">
        <f t="shared" si="66"/>
        <v/>
      </c>
      <c r="F866" s="4" t="str">
        <f t="shared" si="67"/>
        <v xml:space="preserve"> </v>
      </c>
      <c r="L866" s="4" t="str">
        <f t="shared" si="68"/>
        <v/>
      </c>
      <c r="N866" s="5"/>
      <c r="O866" s="5"/>
      <c r="X866" s="6" t="str">
        <f t="shared" si="69"/>
        <v/>
      </c>
    </row>
    <row r="867" spans="4:24" x14ac:dyDescent="0.25">
      <c r="D867" s="4" t="str">
        <f t="shared" si="65"/>
        <v/>
      </c>
      <c r="E867" s="4" t="str">
        <f t="shared" si="66"/>
        <v/>
      </c>
      <c r="F867" s="4" t="str">
        <f t="shared" si="67"/>
        <v xml:space="preserve"> </v>
      </c>
      <c r="L867" s="4" t="str">
        <f t="shared" si="68"/>
        <v/>
      </c>
      <c r="N867" s="5"/>
      <c r="O867" s="5"/>
      <c r="X867" s="6" t="str">
        <f t="shared" si="69"/>
        <v/>
      </c>
    </row>
    <row r="868" spans="4:24" x14ac:dyDescent="0.25">
      <c r="D868" s="4" t="str">
        <f t="shared" si="65"/>
        <v/>
      </c>
      <c r="E868" s="4" t="str">
        <f t="shared" si="66"/>
        <v/>
      </c>
      <c r="F868" s="4" t="str">
        <f t="shared" si="67"/>
        <v xml:space="preserve"> </v>
      </c>
      <c r="L868" s="4" t="str">
        <f t="shared" si="68"/>
        <v/>
      </c>
      <c r="N868" s="5"/>
      <c r="O868" s="5"/>
      <c r="X868" s="6" t="str">
        <f t="shared" si="69"/>
        <v/>
      </c>
    </row>
    <row r="869" spans="4:24" x14ac:dyDescent="0.25">
      <c r="D869" s="4" t="str">
        <f t="shared" si="65"/>
        <v/>
      </c>
      <c r="E869" s="4" t="str">
        <f t="shared" si="66"/>
        <v/>
      </c>
      <c r="F869" s="4" t="str">
        <f t="shared" si="67"/>
        <v xml:space="preserve"> </v>
      </c>
      <c r="L869" s="4" t="str">
        <f t="shared" si="68"/>
        <v/>
      </c>
      <c r="N869" s="5"/>
      <c r="O869" s="5"/>
      <c r="X869" s="6" t="str">
        <f t="shared" si="69"/>
        <v/>
      </c>
    </row>
    <row r="870" spans="4:24" x14ac:dyDescent="0.25">
      <c r="D870" s="4" t="str">
        <f t="shared" si="65"/>
        <v/>
      </c>
      <c r="E870" s="4" t="str">
        <f t="shared" si="66"/>
        <v/>
      </c>
      <c r="F870" s="4" t="str">
        <f t="shared" si="67"/>
        <v xml:space="preserve"> </v>
      </c>
      <c r="L870" s="4" t="str">
        <f t="shared" si="68"/>
        <v/>
      </c>
      <c r="N870" s="5"/>
      <c r="O870" s="5"/>
      <c r="X870" s="6" t="str">
        <f t="shared" si="69"/>
        <v/>
      </c>
    </row>
    <row r="871" spans="4:24" x14ac:dyDescent="0.25">
      <c r="D871" s="4" t="str">
        <f t="shared" si="65"/>
        <v/>
      </c>
      <c r="E871" s="4" t="str">
        <f t="shared" si="66"/>
        <v/>
      </c>
      <c r="F871" s="4" t="str">
        <f t="shared" si="67"/>
        <v xml:space="preserve"> </v>
      </c>
      <c r="L871" s="4" t="str">
        <f t="shared" si="68"/>
        <v/>
      </c>
      <c r="N871" s="5"/>
      <c r="O871" s="5"/>
      <c r="X871" s="6" t="str">
        <f t="shared" si="69"/>
        <v/>
      </c>
    </row>
    <row r="872" spans="4:24" x14ac:dyDescent="0.25">
      <c r="D872" s="4" t="str">
        <f t="shared" si="65"/>
        <v/>
      </c>
      <c r="E872" s="4" t="str">
        <f t="shared" si="66"/>
        <v/>
      </c>
      <c r="F872" s="4" t="str">
        <f t="shared" si="67"/>
        <v xml:space="preserve"> </v>
      </c>
      <c r="L872" s="4" t="str">
        <f t="shared" si="68"/>
        <v/>
      </c>
      <c r="N872" s="5"/>
      <c r="O872" s="5"/>
      <c r="X872" s="6" t="str">
        <f t="shared" si="69"/>
        <v/>
      </c>
    </row>
    <row r="873" spans="4:24" x14ac:dyDescent="0.25">
      <c r="D873" s="4" t="str">
        <f t="shared" si="65"/>
        <v/>
      </c>
      <c r="E873" s="4" t="str">
        <f t="shared" si="66"/>
        <v/>
      </c>
      <c r="F873" s="4" t="str">
        <f t="shared" si="67"/>
        <v xml:space="preserve"> </v>
      </c>
      <c r="L873" s="4" t="str">
        <f t="shared" si="68"/>
        <v/>
      </c>
      <c r="N873" s="5"/>
      <c r="O873" s="5"/>
      <c r="X873" s="6" t="str">
        <f t="shared" si="69"/>
        <v/>
      </c>
    </row>
    <row r="874" spans="4:24" x14ac:dyDescent="0.25">
      <c r="D874" s="4" t="str">
        <f t="shared" si="65"/>
        <v/>
      </c>
      <c r="E874" s="4" t="str">
        <f t="shared" si="66"/>
        <v/>
      </c>
      <c r="F874" s="4" t="str">
        <f t="shared" si="67"/>
        <v xml:space="preserve"> </v>
      </c>
      <c r="L874" s="4" t="str">
        <f t="shared" si="68"/>
        <v/>
      </c>
      <c r="N874" s="5"/>
      <c r="O874" s="5"/>
      <c r="X874" s="6" t="str">
        <f t="shared" si="69"/>
        <v/>
      </c>
    </row>
    <row r="875" spans="4:24" x14ac:dyDescent="0.25">
      <c r="D875" s="4" t="str">
        <f t="shared" si="65"/>
        <v/>
      </c>
      <c r="E875" s="4" t="str">
        <f t="shared" si="66"/>
        <v/>
      </c>
      <c r="F875" s="4" t="str">
        <f t="shared" si="67"/>
        <v xml:space="preserve"> </v>
      </c>
      <c r="L875" s="4" t="str">
        <f t="shared" si="68"/>
        <v/>
      </c>
      <c r="N875" s="5"/>
      <c r="O875" s="5"/>
      <c r="X875" s="6" t="str">
        <f t="shared" si="69"/>
        <v/>
      </c>
    </row>
    <row r="876" spans="4:24" x14ac:dyDescent="0.25">
      <c r="D876" s="4" t="str">
        <f t="shared" si="65"/>
        <v/>
      </c>
      <c r="E876" s="4" t="str">
        <f t="shared" si="66"/>
        <v/>
      </c>
      <c r="F876" s="4" t="str">
        <f t="shared" si="67"/>
        <v xml:space="preserve"> </v>
      </c>
      <c r="L876" s="4" t="str">
        <f t="shared" si="68"/>
        <v/>
      </c>
      <c r="N876" s="5"/>
      <c r="O876" s="5"/>
      <c r="X876" s="6" t="str">
        <f t="shared" si="69"/>
        <v/>
      </c>
    </row>
    <row r="877" spans="4:24" x14ac:dyDescent="0.25">
      <c r="D877" s="4" t="str">
        <f t="shared" si="65"/>
        <v/>
      </c>
      <c r="E877" s="4" t="str">
        <f t="shared" si="66"/>
        <v/>
      </c>
      <c r="F877" s="4" t="str">
        <f t="shared" si="67"/>
        <v xml:space="preserve"> </v>
      </c>
      <c r="L877" s="4" t="str">
        <f t="shared" si="68"/>
        <v/>
      </c>
      <c r="N877" s="5"/>
      <c r="O877" s="5"/>
      <c r="X877" s="6" t="str">
        <f t="shared" si="69"/>
        <v/>
      </c>
    </row>
    <row r="878" spans="4:24" x14ac:dyDescent="0.25">
      <c r="D878" s="4" t="str">
        <f t="shared" si="65"/>
        <v/>
      </c>
      <c r="E878" s="4" t="str">
        <f t="shared" si="66"/>
        <v/>
      </c>
      <c r="F878" s="4" t="str">
        <f t="shared" si="67"/>
        <v xml:space="preserve"> </v>
      </c>
      <c r="L878" s="4" t="str">
        <f t="shared" si="68"/>
        <v/>
      </c>
      <c r="N878" s="5"/>
      <c r="O878" s="5"/>
      <c r="X878" s="6" t="str">
        <f t="shared" si="69"/>
        <v/>
      </c>
    </row>
    <row r="879" spans="4:24" x14ac:dyDescent="0.25">
      <c r="D879" s="4" t="str">
        <f t="shared" si="65"/>
        <v/>
      </c>
      <c r="E879" s="4" t="str">
        <f t="shared" si="66"/>
        <v/>
      </c>
      <c r="F879" s="4" t="str">
        <f t="shared" si="67"/>
        <v xml:space="preserve"> </v>
      </c>
      <c r="L879" s="4" t="str">
        <f t="shared" si="68"/>
        <v/>
      </c>
      <c r="N879" s="5"/>
      <c r="O879" s="5"/>
      <c r="X879" s="6" t="str">
        <f t="shared" si="69"/>
        <v/>
      </c>
    </row>
    <row r="880" spans="4:24" x14ac:dyDescent="0.25">
      <c r="D880" s="4" t="str">
        <f t="shared" si="65"/>
        <v/>
      </c>
      <c r="E880" s="4" t="str">
        <f t="shared" si="66"/>
        <v/>
      </c>
      <c r="F880" s="4" t="str">
        <f t="shared" si="67"/>
        <v xml:space="preserve"> </v>
      </c>
      <c r="L880" s="4" t="str">
        <f t="shared" si="68"/>
        <v/>
      </c>
      <c r="N880" s="5"/>
      <c r="O880" s="5"/>
      <c r="X880" s="6" t="str">
        <f t="shared" si="69"/>
        <v/>
      </c>
    </row>
    <row r="881" spans="4:24" x14ac:dyDescent="0.25">
      <c r="D881" s="4" t="str">
        <f t="shared" si="65"/>
        <v/>
      </c>
      <c r="E881" s="4" t="str">
        <f t="shared" si="66"/>
        <v/>
      </c>
      <c r="F881" s="4" t="str">
        <f t="shared" si="67"/>
        <v xml:space="preserve"> </v>
      </c>
      <c r="L881" s="4" t="str">
        <f t="shared" si="68"/>
        <v/>
      </c>
      <c r="N881" s="5"/>
      <c r="O881" s="5"/>
      <c r="X881" s="6" t="str">
        <f t="shared" si="69"/>
        <v/>
      </c>
    </row>
    <row r="882" spans="4:24" x14ac:dyDescent="0.25">
      <c r="D882" s="4" t="str">
        <f t="shared" si="65"/>
        <v/>
      </c>
      <c r="E882" s="4" t="str">
        <f t="shared" si="66"/>
        <v/>
      </c>
      <c r="F882" s="4" t="str">
        <f t="shared" si="67"/>
        <v xml:space="preserve"> </v>
      </c>
      <c r="L882" s="4" t="str">
        <f t="shared" si="68"/>
        <v/>
      </c>
      <c r="N882" s="5"/>
      <c r="O882" s="5"/>
      <c r="X882" s="6" t="str">
        <f t="shared" si="69"/>
        <v/>
      </c>
    </row>
    <row r="883" spans="4:24" x14ac:dyDescent="0.25">
      <c r="D883" s="4" t="str">
        <f t="shared" si="65"/>
        <v/>
      </c>
      <c r="E883" s="4" t="str">
        <f t="shared" si="66"/>
        <v/>
      </c>
      <c r="F883" s="4" t="str">
        <f t="shared" si="67"/>
        <v xml:space="preserve"> </v>
      </c>
      <c r="L883" s="4" t="str">
        <f t="shared" si="68"/>
        <v/>
      </c>
      <c r="N883" s="5"/>
      <c r="O883" s="5"/>
      <c r="X883" s="6" t="str">
        <f t="shared" si="69"/>
        <v/>
      </c>
    </row>
    <row r="884" spans="4:24" x14ac:dyDescent="0.25">
      <c r="D884" s="4" t="str">
        <f t="shared" si="65"/>
        <v/>
      </c>
      <c r="E884" s="4" t="str">
        <f t="shared" si="66"/>
        <v/>
      </c>
      <c r="F884" s="4" t="str">
        <f t="shared" si="67"/>
        <v xml:space="preserve"> </v>
      </c>
      <c r="L884" s="4" t="str">
        <f t="shared" si="68"/>
        <v/>
      </c>
      <c r="N884" s="5"/>
      <c r="O884" s="5"/>
      <c r="X884" s="6" t="str">
        <f t="shared" si="69"/>
        <v/>
      </c>
    </row>
    <row r="885" spans="4:24" x14ac:dyDescent="0.25">
      <c r="D885" s="4" t="str">
        <f t="shared" si="65"/>
        <v/>
      </c>
      <c r="E885" s="4" t="str">
        <f t="shared" si="66"/>
        <v/>
      </c>
      <c r="F885" s="4" t="str">
        <f t="shared" si="67"/>
        <v xml:space="preserve"> </v>
      </c>
      <c r="L885" s="4" t="str">
        <f t="shared" si="68"/>
        <v/>
      </c>
      <c r="N885" s="5"/>
      <c r="O885" s="5"/>
      <c r="X885" s="6" t="str">
        <f t="shared" si="69"/>
        <v/>
      </c>
    </row>
    <row r="886" spans="4:24" x14ac:dyDescent="0.25">
      <c r="D886" s="4" t="str">
        <f t="shared" si="65"/>
        <v/>
      </c>
      <c r="E886" s="4" t="str">
        <f t="shared" si="66"/>
        <v/>
      </c>
      <c r="F886" s="4" t="str">
        <f t="shared" si="67"/>
        <v xml:space="preserve"> </v>
      </c>
      <c r="L886" s="4" t="str">
        <f t="shared" si="68"/>
        <v/>
      </c>
      <c r="N886" s="5"/>
      <c r="O886" s="5"/>
      <c r="X886" s="6" t="str">
        <f t="shared" si="69"/>
        <v/>
      </c>
    </row>
    <row r="887" spans="4:24" x14ac:dyDescent="0.25">
      <c r="D887" s="4" t="str">
        <f t="shared" si="65"/>
        <v/>
      </c>
      <c r="E887" s="4" t="str">
        <f t="shared" si="66"/>
        <v/>
      </c>
      <c r="F887" s="4" t="str">
        <f t="shared" si="67"/>
        <v xml:space="preserve"> </v>
      </c>
      <c r="L887" s="4" t="str">
        <f t="shared" si="68"/>
        <v/>
      </c>
      <c r="N887" s="5"/>
      <c r="O887" s="5"/>
      <c r="X887" s="6" t="str">
        <f t="shared" si="69"/>
        <v/>
      </c>
    </row>
    <row r="888" spans="4:24" x14ac:dyDescent="0.25">
      <c r="D888" s="4" t="str">
        <f t="shared" si="65"/>
        <v/>
      </c>
      <c r="E888" s="4" t="str">
        <f t="shared" si="66"/>
        <v/>
      </c>
      <c r="F888" s="4" t="str">
        <f t="shared" si="67"/>
        <v xml:space="preserve"> </v>
      </c>
      <c r="L888" s="4" t="str">
        <f t="shared" si="68"/>
        <v/>
      </c>
      <c r="N888" s="5"/>
      <c r="O888" s="5"/>
      <c r="X888" s="6" t="str">
        <f t="shared" si="69"/>
        <v/>
      </c>
    </row>
    <row r="889" spans="4:24" x14ac:dyDescent="0.25">
      <c r="D889" s="4" t="str">
        <f t="shared" si="65"/>
        <v/>
      </c>
      <c r="E889" s="4" t="str">
        <f t="shared" si="66"/>
        <v/>
      </c>
      <c r="F889" s="4" t="str">
        <f t="shared" si="67"/>
        <v xml:space="preserve"> </v>
      </c>
      <c r="L889" s="4" t="str">
        <f t="shared" si="68"/>
        <v/>
      </c>
      <c r="N889" s="5"/>
      <c r="O889" s="5"/>
      <c r="X889" s="6" t="str">
        <f t="shared" si="69"/>
        <v/>
      </c>
    </row>
    <row r="890" spans="4:24" x14ac:dyDescent="0.25">
      <c r="D890" s="4" t="str">
        <f t="shared" si="65"/>
        <v/>
      </c>
      <c r="E890" s="4" t="str">
        <f t="shared" si="66"/>
        <v/>
      </c>
      <c r="F890" s="4" t="str">
        <f t="shared" si="67"/>
        <v xml:space="preserve"> </v>
      </c>
      <c r="L890" s="4" t="str">
        <f t="shared" si="68"/>
        <v/>
      </c>
      <c r="N890" s="5"/>
      <c r="O890" s="5"/>
      <c r="X890" s="6" t="str">
        <f t="shared" si="69"/>
        <v/>
      </c>
    </row>
    <row r="891" spans="4:24" x14ac:dyDescent="0.25">
      <c r="D891" s="4" t="str">
        <f t="shared" si="65"/>
        <v/>
      </c>
      <c r="E891" s="4" t="str">
        <f t="shared" si="66"/>
        <v/>
      </c>
      <c r="F891" s="4" t="str">
        <f t="shared" si="67"/>
        <v xml:space="preserve"> </v>
      </c>
      <c r="L891" s="4" t="str">
        <f t="shared" si="68"/>
        <v/>
      </c>
      <c r="N891" s="5"/>
      <c r="O891" s="5"/>
      <c r="X891" s="6" t="str">
        <f t="shared" si="69"/>
        <v/>
      </c>
    </row>
    <row r="892" spans="4:24" x14ac:dyDescent="0.25">
      <c r="D892" s="4" t="str">
        <f t="shared" si="65"/>
        <v/>
      </c>
      <c r="E892" s="4" t="str">
        <f t="shared" si="66"/>
        <v/>
      </c>
      <c r="F892" s="4" t="str">
        <f t="shared" si="67"/>
        <v xml:space="preserve"> </v>
      </c>
      <c r="L892" s="4" t="str">
        <f t="shared" si="68"/>
        <v/>
      </c>
      <c r="N892" s="5"/>
      <c r="O892" s="5"/>
      <c r="X892" s="6" t="str">
        <f t="shared" si="69"/>
        <v/>
      </c>
    </row>
    <row r="893" spans="4:24" x14ac:dyDescent="0.25">
      <c r="D893" s="4" t="str">
        <f t="shared" si="65"/>
        <v/>
      </c>
      <c r="E893" s="4" t="str">
        <f t="shared" si="66"/>
        <v/>
      </c>
      <c r="F893" s="4" t="str">
        <f t="shared" si="67"/>
        <v xml:space="preserve"> </v>
      </c>
      <c r="L893" s="4" t="str">
        <f t="shared" si="68"/>
        <v/>
      </c>
      <c r="N893" s="5"/>
      <c r="O893" s="5"/>
      <c r="X893" s="6" t="str">
        <f t="shared" si="69"/>
        <v/>
      </c>
    </row>
    <row r="894" spans="4:24" x14ac:dyDescent="0.25">
      <c r="D894" s="4" t="str">
        <f t="shared" ref="D894:D957" si="70">UPPER(B894)</f>
        <v/>
      </c>
      <c r="E894" s="4" t="str">
        <f t="shared" ref="E894:E957" si="71">PROPER(C894)</f>
        <v/>
      </c>
      <c r="F894" s="4" t="str">
        <f t="shared" ref="F894:F957" si="72">CONCATENATE(D894," ",E894)</f>
        <v xml:space="preserve"> </v>
      </c>
      <c r="L894" s="4" t="str">
        <f t="shared" ref="L894:L957" si="73">UPPER(K894)</f>
        <v/>
      </c>
      <c r="N894" s="5"/>
      <c r="O894" s="5"/>
      <c r="X894" s="6" t="str">
        <f t="shared" ref="X894:X957" si="74">IF(Q894="","",S894+T894+U894+V894-W894)</f>
        <v/>
      </c>
    </row>
    <row r="895" spans="4:24" x14ac:dyDescent="0.25">
      <c r="D895" s="4" t="str">
        <f t="shared" si="70"/>
        <v/>
      </c>
      <c r="E895" s="4" t="str">
        <f t="shared" si="71"/>
        <v/>
      </c>
      <c r="F895" s="4" t="str">
        <f t="shared" si="72"/>
        <v xml:space="preserve"> </v>
      </c>
      <c r="L895" s="4" t="str">
        <f t="shared" si="73"/>
        <v/>
      </c>
      <c r="N895" s="5"/>
      <c r="O895" s="5"/>
      <c r="X895" s="6" t="str">
        <f t="shared" si="74"/>
        <v/>
      </c>
    </row>
    <row r="896" spans="4:24" x14ac:dyDescent="0.25">
      <c r="D896" s="4" t="str">
        <f t="shared" si="70"/>
        <v/>
      </c>
      <c r="E896" s="4" t="str">
        <f t="shared" si="71"/>
        <v/>
      </c>
      <c r="F896" s="4" t="str">
        <f t="shared" si="72"/>
        <v xml:space="preserve"> </v>
      </c>
      <c r="L896" s="4" t="str">
        <f t="shared" si="73"/>
        <v/>
      </c>
      <c r="N896" s="5"/>
      <c r="O896" s="5"/>
      <c r="X896" s="6" t="str">
        <f t="shared" si="74"/>
        <v/>
      </c>
    </row>
    <row r="897" spans="4:24" x14ac:dyDescent="0.25">
      <c r="D897" s="4" t="str">
        <f t="shared" si="70"/>
        <v/>
      </c>
      <c r="E897" s="4" t="str">
        <f t="shared" si="71"/>
        <v/>
      </c>
      <c r="F897" s="4" t="str">
        <f t="shared" si="72"/>
        <v xml:space="preserve"> </v>
      </c>
      <c r="L897" s="4" t="str">
        <f t="shared" si="73"/>
        <v/>
      </c>
      <c r="N897" s="5"/>
      <c r="O897" s="5"/>
      <c r="X897" s="6" t="str">
        <f t="shared" si="74"/>
        <v/>
      </c>
    </row>
    <row r="898" spans="4:24" x14ac:dyDescent="0.25">
      <c r="D898" s="4" t="str">
        <f t="shared" si="70"/>
        <v/>
      </c>
      <c r="E898" s="4" t="str">
        <f t="shared" si="71"/>
        <v/>
      </c>
      <c r="F898" s="4" t="str">
        <f t="shared" si="72"/>
        <v xml:space="preserve"> </v>
      </c>
      <c r="L898" s="4" t="str">
        <f t="shared" si="73"/>
        <v/>
      </c>
      <c r="N898" s="5"/>
      <c r="O898" s="5"/>
      <c r="X898" s="6" t="str">
        <f t="shared" si="74"/>
        <v/>
      </c>
    </row>
    <row r="899" spans="4:24" x14ac:dyDescent="0.25">
      <c r="D899" s="4" t="str">
        <f t="shared" si="70"/>
        <v/>
      </c>
      <c r="E899" s="4" t="str">
        <f t="shared" si="71"/>
        <v/>
      </c>
      <c r="F899" s="4" t="str">
        <f t="shared" si="72"/>
        <v xml:space="preserve"> </v>
      </c>
      <c r="L899" s="4" t="str">
        <f t="shared" si="73"/>
        <v/>
      </c>
      <c r="N899" s="5"/>
      <c r="O899" s="5"/>
      <c r="X899" s="6" t="str">
        <f t="shared" si="74"/>
        <v/>
      </c>
    </row>
    <row r="900" spans="4:24" x14ac:dyDescent="0.25">
      <c r="D900" s="4" t="str">
        <f t="shared" si="70"/>
        <v/>
      </c>
      <c r="E900" s="4" t="str">
        <f t="shared" si="71"/>
        <v/>
      </c>
      <c r="F900" s="4" t="str">
        <f t="shared" si="72"/>
        <v xml:space="preserve"> </v>
      </c>
      <c r="L900" s="4" t="str">
        <f t="shared" si="73"/>
        <v/>
      </c>
      <c r="N900" s="5"/>
      <c r="O900" s="5"/>
      <c r="X900" s="6" t="str">
        <f t="shared" si="74"/>
        <v/>
      </c>
    </row>
    <row r="901" spans="4:24" x14ac:dyDescent="0.25">
      <c r="D901" s="4" t="str">
        <f t="shared" si="70"/>
        <v/>
      </c>
      <c r="E901" s="4" t="str">
        <f t="shared" si="71"/>
        <v/>
      </c>
      <c r="F901" s="4" t="str">
        <f t="shared" si="72"/>
        <v xml:space="preserve"> </v>
      </c>
      <c r="L901" s="4" t="str">
        <f t="shared" si="73"/>
        <v/>
      </c>
      <c r="N901" s="5"/>
      <c r="O901" s="5"/>
      <c r="X901" s="6" t="str">
        <f t="shared" si="74"/>
        <v/>
      </c>
    </row>
    <row r="902" spans="4:24" x14ac:dyDescent="0.25">
      <c r="D902" s="4" t="str">
        <f t="shared" si="70"/>
        <v/>
      </c>
      <c r="E902" s="4" t="str">
        <f t="shared" si="71"/>
        <v/>
      </c>
      <c r="F902" s="4" t="str">
        <f t="shared" si="72"/>
        <v xml:space="preserve"> </v>
      </c>
      <c r="L902" s="4" t="str">
        <f t="shared" si="73"/>
        <v/>
      </c>
      <c r="N902" s="5"/>
      <c r="O902" s="5"/>
      <c r="X902" s="6" t="str">
        <f t="shared" si="74"/>
        <v/>
      </c>
    </row>
    <row r="903" spans="4:24" x14ac:dyDescent="0.25">
      <c r="D903" s="4" t="str">
        <f t="shared" si="70"/>
        <v/>
      </c>
      <c r="E903" s="4" t="str">
        <f t="shared" si="71"/>
        <v/>
      </c>
      <c r="F903" s="4" t="str">
        <f t="shared" si="72"/>
        <v xml:space="preserve"> </v>
      </c>
      <c r="L903" s="4" t="str">
        <f t="shared" si="73"/>
        <v/>
      </c>
      <c r="N903" s="5"/>
      <c r="O903" s="5"/>
      <c r="X903" s="6" t="str">
        <f t="shared" si="74"/>
        <v/>
      </c>
    </row>
    <row r="904" spans="4:24" x14ac:dyDescent="0.25">
      <c r="D904" s="4" t="str">
        <f t="shared" si="70"/>
        <v/>
      </c>
      <c r="E904" s="4" t="str">
        <f t="shared" si="71"/>
        <v/>
      </c>
      <c r="F904" s="4" t="str">
        <f t="shared" si="72"/>
        <v xml:space="preserve"> </v>
      </c>
      <c r="L904" s="4" t="str">
        <f t="shared" si="73"/>
        <v/>
      </c>
      <c r="N904" s="5"/>
      <c r="O904" s="5"/>
      <c r="X904" s="6" t="str">
        <f t="shared" si="74"/>
        <v/>
      </c>
    </row>
    <row r="905" spans="4:24" x14ac:dyDescent="0.25">
      <c r="D905" s="4" t="str">
        <f t="shared" si="70"/>
        <v/>
      </c>
      <c r="E905" s="4" t="str">
        <f t="shared" si="71"/>
        <v/>
      </c>
      <c r="F905" s="4" t="str">
        <f t="shared" si="72"/>
        <v xml:space="preserve"> </v>
      </c>
      <c r="L905" s="4" t="str">
        <f t="shared" si="73"/>
        <v/>
      </c>
      <c r="N905" s="5"/>
      <c r="O905" s="5"/>
      <c r="X905" s="6" t="str">
        <f t="shared" si="74"/>
        <v/>
      </c>
    </row>
    <row r="906" spans="4:24" x14ac:dyDescent="0.25">
      <c r="D906" s="4" t="str">
        <f t="shared" si="70"/>
        <v/>
      </c>
      <c r="E906" s="4" t="str">
        <f t="shared" si="71"/>
        <v/>
      </c>
      <c r="F906" s="4" t="str">
        <f t="shared" si="72"/>
        <v xml:space="preserve"> </v>
      </c>
      <c r="L906" s="4" t="str">
        <f t="shared" si="73"/>
        <v/>
      </c>
      <c r="N906" s="5"/>
      <c r="O906" s="5"/>
      <c r="X906" s="6" t="str">
        <f t="shared" si="74"/>
        <v/>
      </c>
    </row>
    <row r="907" spans="4:24" x14ac:dyDescent="0.25">
      <c r="D907" s="4" t="str">
        <f t="shared" si="70"/>
        <v/>
      </c>
      <c r="E907" s="4" t="str">
        <f t="shared" si="71"/>
        <v/>
      </c>
      <c r="F907" s="4" t="str">
        <f t="shared" si="72"/>
        <v xml:space="preserve"> </v>
      </c>
      <c r="L907" s="4" t="str">
        <f t="shared" si="73"/>
        <v/>
      </c>
      <c r="N907" s="5"/>
      <c r="O907" s="5"/>
      <c r="X907" s="6" t="str">
        <f t="shared" si="74"/>
        <v/>
      </c>
    </row>
    <row r="908" spans="4:24" x14ac:dyDescent="0.25">
      <c r="D908" s="4" t="str">
        <f t="shared" si="70"/>
        <v/>
      </c>
      <c r="E908" s="4" t="str">
        <f t="shared" si="71"/>
        <v/>
      </c>
      <c r="F908" s="4" t="str">
        <f t="shared" si="72"/>
        <v xml:space="preserve"> </v>
      </c>
      <c r="L908" s="4" t="str">
        <f t="shared" si="73"/>
        <v/>
      </c>
      <c r="N908" s="5"/>
      <c r="O908" s="5"/>
      <c r="X908" s="6" t="str">
        <f t="shared" si="74"/>
        <v/>
      </c>
    </row>
    <row r="909" spans="4:24" x14ac:dyDescent="0.25">
      <c r="D909" s="4" t="str">
        <f t="shared" si="70"/>
        <v/>
      </c>
      <c r="E909" s="4" t="str">
        <f t="shared" si="71"/>
        <v/>
      </c>
      <c r="F909" s="4" t="str">
        <f t="shared" si="72"/>
        <v xml:space="preserve"> </v>
      </c>
      <c r="L909" s="4" t="str">
        <f t="shared" si="73"/>
        <v/>
      </c>
      <c r="N909" s="5"/>
      <c r="O909" s="5"/>
      <c r="X909" s="6" t="str">
        <f t="shared" si="74"/>
        <v/>
      </c>
    </row>
    <row r="910" spans="4:24" x14ac:dyDescent="0.25">
      <c r="D910" s="4" t="str">
        <f t="shared" si="70"/>
        <v/>
      </c>
      <c r="E910" s="4" t="str">
        <f t="shared" si="71"/>
        <v/>
      </c>
      <c r="F910" s="4" t="str">
        <f t="shared" si="72"/>
        <v xml:space="preserve"> </v>
      </c>
      <c r="L910" s="4" t="str">
        <f t="shared" si="73"/>
        <v/>
      </c>
      <c r="N910" s="5"/>
      <c r="O910" s="5"/>
      <c r="X910" s="6" t="str">
        <f t="shared" si="74"/>
        <v/>
      </c>
    </row>
    <row r="911" spans="4:24" x14ac:dyDescent="0.25">
      <c r="D911" s="4" t="str">
        <f t="shared" si="70"/>
        <v/>
      </c>
      <c r="E911" s="4" t="str">
        <f t="shared" si="71"/>
        <v/>
      </c>
      <c r="F911" s="4" t="str">
        <f t="shared" si="72"/>
        <v xml:space="preserve"> </v>
      </c>
      <c r="L911" s="4" t="str">
        <f t="shared" si="73"/>
        <v/>
      </c>
      <c r="N911" s="5"/>
      <c r="O911" s="5"/>
      <c r="X911" s="6" t="str">
        <f t="shared" si="74"/>
        <v/>
      </c>
    </row>
    <row r="912" spans="4:24" x14ac:dyDescent="0.25">
      <c r="D912" s="4" t="str">
        <f t="shared" si="70"/>
        <v/>
      </c>
      <c r="E912" s="4" t="str">
        <f t="shared" si="71"/>
        <v/>
      </c>
      <c r="F912" s="4" t="str">
        <f t="shared" si="72"/>
        <v xml:space="preserve"> </v>
      </c>
      <c r="L912" s="4" t="str">
        <f t="shared" si="73"/>
        <v/>
      </c>
      <c r="N912" s="5"/>
      <c r="O912" s="5"/>
      <c r="X912" s="6" t="str">
        <f t="shared" si="74"/>
        <v/>
      </c>
    </row>
    <row r="913" spans="4:24" x14ac:dyDescent="0.25">
      <c r="D913" s="4" t="str">
        <f t="shared" si="70"/>
        <v/>
      </c>
      <c r="E913" s="4" t="str">
        <f t="shared" si="71"/>
        <v/>
      </c>
      <c r="F913" s="4" t="str">
        <f t="shared" si="72"/>
        <v xml:space="preserve"> </v>
      </c>
      <c r="L913" s="4" t="str">
        <f t="shared" si="73"/>
        <v/>
      </c>
      <c r="N913" s="5"/>
      <c r="O913" s="5"/>
      <c r="X913" s="6" t="str">
        <f t="shared" si="74"/>
        <v/>
      </c>
    </row>
    <row r="914" spans="4:24" x14ac:dyDescent="0.25">
      <c r="D914" s="4" t="str">
        <f t="shared" si="70"/>
        <v/>
      </c>
      <c r="E914" s="4" t="str">
        <f t="shared" si="71"/>
        <v/>
      </c>
      <c r="F914" s="4" t="str">
        <f t="shared" si="72"/>
        <v xml:space="preserve"> </v>
      </c>
      <c r="L914" s="4" t="str">
        <f t="shared" si="73"/>
        <v/>
      </c>
      <c r="N914" s="5"/>
      <c r="O914" s="5"/>
      <c r="X914" s="6" t="str">
        <f t="shared" si="74"/>
        <v/>
      </c>
    </row>
    <row r="915" spans="4:24" x14ac:dyDescent="0.25">
      <c r="D915" s="4" t="str">
        <f t="shared" si="70"/>
        <v/>
      </c>
      <c r="E915" s="4" t="str">
        <f t="shared" si="71"/>
        <v/>
      </c>
      <c r="F915" s="4" t="str">
        <f t="shared" si="72"/>
        <v xml:space="preserve"> </v>
      </c>
      <c r="L915" s="4" t="str">
        <f t="shared" si="73"/>
        <v/>
      </c>
      <c r="N915" s="5"/>
      <c r="O915" s="5"/>
      <c r="X915" s="6" t="str">
        <f t="shared" si="74"/>
        <v/>
      </c>
    </row>
    <row r="916" spans="4:24" x14ac:dyDescent="0.25">
      <c r="D916" s="4" t="str">
        <f t="shared" si="70"/>
        <v/>
      </c>
      <c r="E916" s="4" t="str">
        <f t="shared" si="71"/>
        <v/>
      </c>
      <c r="F916" s="4" t="str">
        <f t="shared" si="72"/>
        <v xml:space="preserve"> </v>
      </c>
      <c r="L916" s="4" t="str">
        <f t="shared" si="73"/>
        <v/>
      </c>
      <c r="N916" s="5"/>
      <c r="O916" s="5"/>
      <c r="X916" s="6" t="str">
        <f t="shared" si="74"/>
        <v/>
      </c>
    </row>
    <row r="917" spans="4:24" x14ac:dyDescent="0.25">
      <c r="D917" s="4" t="str">
        <f t="shared" si="70"/>
        <v/>
      </c>
      <c r="E917" s="4" t="str">
        <f t="shared" si="71"/>
        <v/>
      </c>
      <c r="F917" s="4" t="str">
        <f t="shared" si="72"/>
        <v xml:space="preserve"> </v>
      </c>
      <c r="L917" s="4" t="str">
        <f t="shared" si="73"/>
        <v/>
      </c>
      <c r="N917" s="5"/>
      <c r="O917" s="5"/>
      <c r="X917" s="6" t="str">
        <f t="shared" si="74"/>
        <v/>
      </c>
    </row>
    <row r="918" spans="4:24" x14ac:dyDescent="0.25">
      <c r="D918" s="4" t="str">
        <f t="shared" si="70"/>
        <v/>
      </c>
      <c r="E918" s="4" t="str">
        <f t="shared" si="71"/>
        <v/>
      </c>
      <c r="F918" s="4" t="str">
        <f t="shared" si="72"/>
        <v xml:space="preserve"> </v>
      </c>
      <c r="L918" s="4" t="str">
        <f t="shared" si="73"/>
        <v/>
      </c>
      <c r="N918" s="5"/>
      <c r="O918" s="5"/>
      <c r="X918" s="6" t="str">
        <f t="shared" si="74"/>
        <v/>
      </c>
    </row>
    <row r="919" spans="4:24" x14ac:dyDescent="0.25">
      <c r="D919" s="4" t="str">
        <f t="shared" si="70"/>
        <v/>
      </c>
      <c r="E919" s="4" t="str">
        <f t="shared" si="71"/>
        <v/>
      </c>
      <c r="F919" s="4" t="str">
        <f t="shared" si="72"/>
        <v xml:space="preserve"> </v>
      </c>
      <c r="L919" s="4" t="str">
        <f t="shared" si="73"/>
        <v/>
      </c>
      <c r="N919" s="5"/>
      <c r="O919" s="5"/>
      <c r="X919" s="6" t="str">
        <f t="shared" si="74"/>
        <v/>
      </c>
    </row>
    <row r="920" spans="4:24" x14ac:dyDescent="0.25">
      <c r="D920" s="4" t="str">
        <f t="shared" si="70"/>
        <v/>
      </c>
      <c r="E920" s="4" t="str">
        <f t="shared" si="71"/>
        <v/>
      </c>
      <c r="F920" s="4" t="str">
        <f t="shared" si="72"/>
        <v xml:space="preserve"> </v>
      </c>
      <c r="L920" s="4" t="str">
        <f t="shared" si="73"/>
        <v/>
      </c>
      <c r="N920" s="5"/>
      <c r="O920" s="5"/>
      <c r="X920" s="6" t="str">
        <f t="shared" si="74"/>
        <v/>
      </c>
    </row>
    <row r="921" spans="4:24" x14ac:dyDescent="0.25">
      <c r="D921" s="4" t="str">
        <f t="shared" si="70"/>
        <v/>
      </c>
      <c r="E921" s="4" t="str">
        <f t="shared" si="71"/>
        <v/>
      </c>
      <c r="F921" s="4" t="str">
        <f t="shared" si="72"/>
        <v xml:space="preserve"> </v>
      </c>
      <c r="L921" s="4" t="str">
        <f t="shared" si="73"/>
        <v/>
      </c>
      <c r="N921" s="5"/>
      <c r="O921" s="5"/>
      <c r="X921" s="6" t="str">
        <f t="shared" si="74"/>
        <v/>
      </c>
    </row>
    <row r="922" spans="4:24" x14ac:dyDescent="0.25">
      <c r="D922" s="4" t="str">
        <f t="shared" si="70"/>
        <v/>
      </c>
      <c r="E922" s="4" t="str">
        <f t="shared" si="71"/>
        <v/>
      </c>
      <c r="F922" s="4" t="str">
        <f t="shared" si="72"/>
        <v xml:space="preserve"> </v>
      </c>
      <c r="L922" s="4" t="str">
        <f t="shared" si="73"/>
        <v/>
      </c>
      <c r="N922" s="5"/>
      <c r="O922" s="5"/>
      <c r="X922" s="6" t="str">
        <f t="shared" si="74"/>
        <v/>
      </c>
    </row>
    <row r="923" spans="4:24" x14ac:dyDescent="0.25">
      <c r="D923" s="4" t="str">
        <f t="shared" si="70"/>
        <v/>
      </c>
      <c r="E923" s="4" t="str">
        <f t="shared" si="71"/>
        <v/>
      </c>
      <c r="F923" s="4" t="str">
        <f t="shared" si="72"/>
        <v xml:space="preserve"> </v>
      </c>
      <c r="L923" s="4" t="str">
        <f t="shared" si="73"/>
        <v/>
      </c>
      <c r="N923" s="5"/>
      <c r="O923" s="5"/>
      <c r="X923" s="6" t="str">
        <f t="shared" si="74"/>
        <v/>
      </c>
    </row>
    <row r="924" spans="4:24" x14ac:dyDescent="0.25">
      <c r="D924" s="4" t="str">
        <f t="shared" si="70"/>
        <v/>
      </c>
      <c r="E924" s="4" t="str">
        <f t="shared" si="71"/>
        <v/>
      </c>
      <c r="F924" s="4" t="str">
        <f t="shared" si="72"/>
        <v xml:space="preserve"> </v>
      </c>
      <c r="L924" s="4" t="str">
        <f t="shared" si="73"/>
        <v/>
      </c>
      <c r="N924" s="5"/>
      <c r="O924" s="5"/>
      <c r="X924" s="6" t="str">
        <f t="shared" si="74"/>
        <v/>
      </c>
    </row>
    <row r="925" spans="4:24" x14ac:dyDescent="0.25">
      <c r="D925" s="4" t="str">
        <f t="shared" si="70"/>
        <v/>
      </c>
      <c r="E925" s="4" t="str">
        <f t="shared" si="71"/>
        <v/>
      </c>
      <c r="F925" s="4" t="str">
        <f t="shared" si="72"/>
        <v xml:space="preserve"> </v>
      </c>
      <c r="L925" s="4" t="str">
        <f t="shared" si="73"/>
        <v/>
      </c>
      <c r="N925" s="5"/>
      <c r="O925" s="5"/>
      <c r="X925" s="6" t="str">
        <f t="shared" si="74"/>
        <v/>
      </c>
    </row>
    <row r="926" spans="4:24" x14ac:dyDescent="0.25">
      <c r="D926" s="4" t="str">
        <f t="shared" si="70"/>
        <v/>
      </c>
      <c r="E926" s="4" t="str">
        <f t="shared" si="71"/>
        <v/>
      </c>
      <c r="F926" s="4" t="str">
        <f t="shared" si="72"/>
        <v xml:space="preserve"> </v>
      </c>
      <c r="L926" s="4" t="str">
        <f t="shared" si="73"/>
        <v/>
      </c>
      <c r="N926" s="5"/>
      <c r="O926" s="5"/>
      <c r="X926" s="6" t="str">
        <f t="shared" si="74"/>
        <v/>
      </c>
    </row>
    <row r="927" spans="4:24" x14ac:dyDescent="0.25">
      <c r="D927" s="4" t="str">
        <f t="shared" si="70"/>
        <v/>
      </c>
      <c r="E927" s="4" t="str">
        <f t="shared" si="71"/>
        <v/>
      </c>
      <c r="F927" s="4" t="str">
        <f t="shared" si="72"/>
        <v xml:space="preserve"> </v>
      </c>
      <c r="L927" s="4" t="str">
        <f t="shared" si="73"/>
        <v/>
      </c>
      <c r="N927" s="5"/>
      <c r="O927" s="5"/>
      <c r="X927" s="6" t="str">
        <f t="shared" si="74"/>
        <v/>
      </c>
    </row>
    <row r="928" spans="4:24" x14ac:dyDescent="0.25">
      <c r="D928" s="4" t="str">
        <f t="shared" si="70"/>
        <v/>
      </c>
      <c r="E928" s="4" t="str">
        <f t="shared" si="71"/>
        <v/>
      </c>
      <c r="F928" s="4" t="str">
        <f t="shared" si="72"/>
        <v xml:space="preserve"> </v>
      </c>
      <c r="L928" s="4" t="str">
        <f t="shared" si="73"/>
        <v/>
      </c>
      <c r="N928" s="5"/>
      <c r="O928" s="5"/>
      <c r="X928" s="6" t="str">
        <f t="shared" si="74"/>
        <v/>
      </c>
    </row>
    <row r="929" spans="4:24" x14ac:dyDescent="0.25">
      <c r="D929" s="4" t="str">
        <f t="shared" si="70"/>
        <v/>
      </c>
      <c r="E929" s="4" t="str">
        <f t="shared" si="71"/>
        <v/>
      </c>
      <c r="F929" s="4" t="str">
        <f t="shared" si="72"/>
        <v xml:space="preserve"> </v>
      </c>
      <c r="L929" s="4" t="str">
        <f t="shared" si="73"/>
        <v/>
      </c>
      <c r="N929" s="5"/>
      <c r="O929" s="5"/>
      <c r="X929" s="6" t="str">
        <f t="shared" si="74"/>
        <v/>
      </c>
    </row>
    <row r="930" spans="4:24" x14ac:dyDescent="0.25">
      <c r="D930" s="4" t="str">
        <f t="shared" si="70"/>
        <v/>
      </c>
      <c r="E930" s="4" t="str">
        <f t="shared" si="71"/>
        <v/>
      </c>
      <c r="F930" s="4" t="str">
        <f t="shared" si="72"/>
        <v xml:space="preserve"> </v>
      </c>
      <c r="L930" s="4" t="str">
        <f t="shared" si="73"/>
        <v/>
      </c>
      <c r="N930" s="5"/>
      <c r="O930" s="5"/>
      <c r="X930" s="6" t="str">
        <f t="shared" si="74"/>
        <v/>
      </c>
    </row>
    <row r="931" spans="4:24" x14ac:dyDescent="0.25">
      <c r="D931" s="4" t="str">
        <f t="shared" si="70"/>
        <v/>
      </c>
      <c r="E931" s="4" t="str">
        <f t="shared" si="71"/>
        <v/>
      </c>
      <c r="F931" s="4" t="str">
        <f t="shared" si="72"/>
        <v xml:space="preserve"> </v>
      </c>
      <c r="L931" s="4" t="str">
        <f t="shared" si="73"/>
        <v/>
      </c>
      <c r="N931" s="5"/>
      <c r="O931" s="5"/>
      <c r="X931" s="6" t="str">
        <f t="shared" si="74"/>
        <v/>
      </c>
    </row>
    <row r="932" spans="4:24" x14ac:dyDescent="0.25">
      <c r="D932" s="4" t="str">
        <f t="shared" si="70"/>
        <v/>
      </c>
      <c r="E932" s="4" t="str">
        <f t="shared" si="71"/>
        <v/>
      </c>
      <c r="F932" s="4" t="str">
        <f t="shared" si="72"/>
        <v xml:space="preserve"> </v>
      </c>
      <c r="L932" s="4" t="str">
        <f t="shared" si="73"/>
        <v/>
      </c>
      <c r="N932" s="5"/>
      <c r="O932" s="5"/>
      <c r="X932" s="6" t="str">
        <f t="shared" si="74"/>
        <v/>
      </c>
    </row>
    <row r="933" spans="4:24" x14ac:dyDescent="0.25">
      <c r="D933" s="4" t="str">
        <f t="shared" si="70"/>
        <v/>
      </c>
      <c r="E933" s="4" t="str">
        <f t="shared" si="71"/>
        <v/>
      </c>
      <c r="F933" s="4" t="str">
        <f t="shared" si="72"/>
        <v xml:space="preserve"> </v>
      </c>
      <c r="L933" s="4" t="str">
        <f t="shared" si="73"/>
        <v/>
      </c>
      <c r="N933" s="5"/>
      <c r="O933" s="5"/>
      <c r="X933" s="6" t="str">
        <f t="shared" si="74"/>
        <v/>
      </c>
    </row>
    <row r="934" spans="4:24" x14ac:dyDescent="0.25">
      <c r="D934" s="4" t="str">
        <f t="shared" si="70"/>
        <v/>
      </c>
      <c r="E934" s="4" t="str">
        <f t="shared" si="71"/>
        <v/>
      </c>
      <c r="F934" s="4" t="str">
        <f t="shared" si="72"/>
        <v xml:space="preserve"> </v>
      </c>
      <c r="L934" s="4" t="str">
        <f t="shared" si="73"/>
        <v/>
      </c>
      <c r="N934" s="5"/>
      <c r="O934" s="5"/>
      <c r="X934" s="6" t="str">
        <f t="shared" si="74"/>
        <v/>
      </c>
    </row>
    <row r="935" spans="4:24" x14ac:dyDescent="0.25">
      <c r="D935" s="4" t="str">
        <f t="shared" si="70"/>
        <v/>
      </c>
      <c r="E935" s="4" t="str">
        <f t="shared" si="71"/>
        <v/>
      </c>
      <c r="F935" s="4" t="str">
        <f t="shared" si="72"/>
        <v xml:space="preserve"> </v>
      </c>
      <c r="L935" s="4" t="str">
        <f t="shared" si="73"/>
        <v/>
      </c>
      <c r="N935" s="5"/>
      <c r="O935" s="5"/>
      <c r="X935" s="6" t="str">
        <f t="shared" si="74"/>
        <v/>
      </c>
    </row>
    <row r="936" spans="4:24" x14ac:dyDescent="0.25">
      <c r="D936" s="4" t="str">
        <f t="shared" si="70"/>
        <v/>
      </c>
      <c r="E936" s="4" t="str">
        <f t="shared" si="71"/>
        <v/>
      </c>
      <c r="F936" s="4" t="str">
        <f t="shared" si="72"/>
        <v xml:space="preserve"> </v>
      </c>
      <c r="L936" s="4" t="str">
        <f t="shared" si="73"/>
        <v/>
      </c>
      <c r="N936" s="5"/>
      <c r="O936" s="5"/>
      <c r="X936" s="6" t="str">
        <f t="shared" si="74"/>
        <v/>
      </c>
    </row>
    <row r="937" spans="4:24" x14ac:dyDescent="0.25">
      <c r="D937" s="4" t="str">
        <f t="shared" si="70"/>
        <v/>
      </c>
      <c r="E937" s="4" t="str">
        <f t="shared" si="71"/>
        <v/>
      </c>
      <c r="F937" s="4" t="str">
        <f t="shared" si="72"/>
        <v xml:space="preserve"> </v>
      </c>
      <c r="L937" s="4" t="str">
        <f t="shared" si="73"/>
        <v/>
      </c>
      <c r="N937" s="5"/>
      <c r="O937" s="5"/>
      <c r="X937" s="6" t="str">
        <f t="shared" si="74"/>
        <v/>
      </c>
    </row>
    <row r="938" spans="4:24" x14ac:dyDescent="0.25">
      <c r="D938" s="4" t="str">
        <f t="shared" si="70"/>
        <v/>
      </c>
      <c r="E938" s="4" t="str">
        <f t="shared" si="71"/>
        <v/>
      </c>
      <c r="F938" s="4" t="str">
        <f t="shared" si="72"/>
        <v xml:space="preserve"> </v>
      </c>
      <c r="L938" s="4" t="str">
        <f t="shared" si="73"/>
        <v/>
      </c>
      <c r="N938" s="5"/>
      <c r="O938" s="5"/>
      <c r="X938" s="6" t="str">
        <f t="shared" si="74"/>
        <v/>
      </c>
    </row>
    <row r="939" spans="4:24" x14ac:dyDescent="0.25">
      <c r="D939" s="4" t="str">
        <f t="shared" si="70"/>
        <v/>
      </c>
      <c r="E939" s="4" t="str">
        <f t="shared" si="71"/>
        <v/>
      </c>
      <c r="F939" s="4" t="str">
        <f t="shared" si="72"/>
        <v xml:space="preserve"> </v>
      </c>
      <c r="L939" s="4" t="str">
        <f t="shared" si="73"/>
        <v/>
      </c>
      <c r="N939" s="5"/>
      <c r="O939" s="5"/>
      <c r="X939" s="6" t="str">
        <f t="shared" si="74"/>
        <v/>
      </c>
    </row>
    <row r="940" spans="4:24" x14ac:dyDescent="0.25">
      <c r="D940" s="4" t="str">
        <f t="shared" si="70"/>
        <v/>
      </c>
      <c r="E940" s="4" t="str">
        <f t="shared" si="71"/>
        <v/>
      </c>
      <c r="F940" s="4" t="str">
        <f t="shared" si="72"/>
        <v xml:space="preserve"> </v>
      </c>
      <c r="L940" s="4" t="str">
        <f t="shared" si="73"/>
        <v/>
      </c>
      <c r="N940" s="5"/>
      <c r="O940" s="5"/>
      <c r="X940" s="6" t="str">
        <f t="shared" si="74"/>
        <v/>
      </c>
    </row>
    <row r="941" spans="4:24" x14ac:dyDescent="0.25">
      <c r="D941" s="4" t="str">
        <f t="shared" si="70"/>
        <v/>
      </c>
      <c r="E941" s="4" t="str">
        <f t="shared" si="71"/>
        <v/>
      </c>
      <c r="F941" s="4" t="str">
        <f t="shared" si="72"/>
        <v xml:space="preserve"> </v>
      </c>
      <c r="L941" s="4" t="str">
        <f t="shared" si="73"/>
        <v/>
      </c>
      <c r="N941" s="5"/>
      <c r="O941" s="5"/>
      <c r="X941" s="6" t="str">
        <f t="shared" si="74"/>
        <v/>
      </c>
    </row>
    <row r="942" spans="4:24" x14ac:dyDescent="0.25">
      <c r="D942" s="4" t="str">
        <f t="shared" si="70"/>
        <v/>
      </c>
      <c r="E942" s="4" t="str">
        <f t="shared" si="71"/>
        <v/>
      </c>
      <c r="F942" s="4" t="str">
        <f t="shared" si="72"/>
        <v xml:space="preserve"> </v>
      </c>
      <c r="L942" s="4" t="str">
        <f t="shared" si="73"/>
        <v/>
      </c>
      <c r="N942" s="5"/>
      <c r="O942" s="5"/>
      <c r="X942" s="6" t="str">
        <f t="shared" si="74"/>
        <v/>
      </c>
    </row>
    <row r="943" spans="4:24" x14ac:dyDescent="0.25">
      <c r="D943" s="4" t="str">
        <f t="shared" si="70"/>
        <v/>
      </c>
      <c r="E943" s="4" t="str">
        <f t="shared" si="71"/>
        <v/>
      </c>
      <c r="F943" s="4" t="str">
        <f t="shared" si="72"/>
        <v xml:space="preserve"> </v>
      </c>
      <c r="L943" s="4" t="str">
        <f t="shared" si="73"/>
        <v/>
      </c>
      <c r="N943" s="5"/>
      <c r="O943" s="5"/>
      <c r="X943" s="6" t="str">
        <f t="shared" si="74"/>
        <v/>
      </c>
    </row>
    <row r="944" spans="4:24" x14ac:dyDescent="0.25">
      <c r="D944" s="4" t="str">
        <f t="shared" si="70"/>
        <v/>
      </c>
      <c r="E944" s="4" t="str">
        <f t="shared" si="71"/>
        <v/>
      </c>
      <c r="F944" s="4" t="str">
        <f t="shared" si="72"/>
        <v xml:space="preserve"> </v>
      </c>
      <c r="L944" s="4" t="str">
        <f t="shared" si="73"/>
        <v/>
      </c>
      <c r="N944" s="5"/>
      <c r="O944" s="5"/>
      <c r="X944" s="6" t="str">
        <f t="shared" si="74"/>
        <v/>
      </c>
    </row>
    <row r="945" spans="4:24" x14ac:dyDescent="0.25">
      <c r="D945" s="4" t="str">
        <f t="shared" si="70"/>
        <v/>
      </c>
      <c r="E945" s="4" t="str">
        <f t="shared" si="71"/>
        <v/>
      </c>
      <c r="F945" s="4" t="str">
        <f t="shared" si="72"/>
        <v xml:space="preserve"> </v>
      </c>
      <c r="L945" s="4" t="str">
        <f t="shared" si="73"/>
        <v/>
      </c>
      <c r="N945" s="5"/>
      <c r="O945" s="5"/>
      <c r="X945" s="6" t="str">
        <f t="shared" si="74"/>
        <v/>
      </c>
    </row>
    <row r="946" spans="4:24" x14ac:dyDescent="0.25">
      <c r="D946" s="4" t="str">
        <f t="shared" si="70"/>
        <v/>
      </c>
      <c r="E946" s="4" t="str">
        <f t="shared" si="71"/>
        <v/>
      </c>
      <c r="F946" s="4" t="str">
        <f t="shared" si="72"/>
        <v xml:space="preserve"> </v>
      </c>
      <c r="L946" s="4" t="str">
        <f t="shared" si="73"/>
        <v/>
      </c>
      <c r="N946" s="5"/>
      <c r="O946" s="5"/>
      <c r="X946" s="6" t="str">
        <f t="shared" si="74"/>
        <v/>
      </c>
    </row>
    <row r="947" spans="4:24" x14ac:dyDescent="0.25">
      <c r="D947" s="4" t="str">
        <f t="shared" si="70"/>
        <v/>
      </c>
      <c r="E947" s="4" t="str">
        <f t="shared" si="71"/>
        <v/>
      </c>
      <c r="F947" s="4" t="str">
        <f t="shared" si="72"/>
        <v xml:space="preserve"> </v>
      </c>
      <c r="L947" s="4" t="str">
        <f t="shared" si="73"/>
        <v/>
      </c>
      <c r="N947" s="5"/>
      <c r="O947" s="5"/>
      <c r="X947" s="6" t="str">
        <f t="shared" si="74"/>
        <v/>
      </c>
    </row>
    <row r="948" spans="4:24" x14ac:dyDescent="0.25">
      <c r="D948" s="4" t="str">
        <f t="shared" si="70"/>
        <v/>
      </c>
      <c r="E948" s="4" t="str">
        <f t="shared" si="71"/>
        <v/>
      </c>
      <c r="F948" s="4" t="str">
        <f t="shared" si="72"/>
        <v xml:space="preserve"> </v>
      </c>
      <c r="L948" s="4" t="str">
        <f t="shared" si="73"/>
        <v/>
      </c>
      <c r="N948" s="5"/>
      <c r="O948" s="5"/>
      <c r="X948" s="6" t="str">
        <f t="shared" si="74"/>
        <v/>
      </c>
    </row>
    <row r="949" spans="4:24" x14ac:dyDescent="0.25">
      <c r="D949" s="4" t="str">
        <f t="shared" si="70"/>
        <v/>
      </c>
      <c r="E949" s="4" t="str">
        <f t="shared" si="71"/>
        <v/>
      </c>
      <c r="F949" s="4" t="str">
        <f t="shared" si="72"/>
        <v xml:space="preserve"> </v>
      </c>
      <c r="L949" s="4" t="str">
        <f t="shared" si="73"/>
        <v/>
      </c>
      <c r="N949" s="5"/>
      <c r="O949" s="5"/>
      <c r="X949" s="6" t="str">
        <f t="shared" si="74"/>
        <v/>
      </c>
    </row>
    <row r="950" spans="4:24" x14ac:dyDescent="0.25">
      <c r="D950" s="4" t="str">
        <f t="shared" si="70"/>
        <v/>
      </c>
      <c r="E950" s="4" t="str">
        <f t="shared" si="71"/>
        <v/>
      </c>
      <c r="F950" s="4" t="str">
        <f t="shared" si="72"/>
        <v xml:space="preserve"> </v>
      </c>
      <c r="L950" s="4" t="str">
        <f t="shared" si="73"/>
        <v/>
      </c>
      <c r="N950" s="5"/>
      <c r="O950" s="5"/>
      <c r="X950" s="6" t="str">
        <f t="shared" si="74"/>
        <v/>
      </c>
    </row>
    <row r="951" spans="4:24" x14ac:dyDescent="0.25">
      <c r="D951" s="4" t="str">
        <f t="shared" si="70"/>
        <v/>
      </c>
      <c r="E951" s="4" t="str">
        <f t="shared" si="71"/>
        <v/>
      </c>
      <c r="F951" s="4" t="str">
        <f t="shared" si="72"/>
        <v xml:space="preserve"> </v>
      </c>
      <c r="L951" s="4" t="str">
        <f t="shared" si="73"/>
        <v/>
      </c>
      <c r="N951" s="5"/>
      <c r="O951" s="5"/>
      <c r="X951" s="6" t="str">
        <f t="shared" si="74"/>
        <v/>
      </c>
    </row>
    <row r="952" spans="4:24" x14ac:dyDescent="0.25">
      <c r="D952" s="4" t="str">
        <f t="shared" si="70"/>
        <v/>
      </c>
      <c r="E952" s="4" t="str">
        <f t="shared" si="71"/>
        <v/>
      </c>
      <c r="F952" s="4" t="str">
        <f t="shared" si="72"/>
        <v xml:space="preserve"> </v>
      </c>
      <c r="L952" s="4" t="str">
        <f t="shared" si="73"/>
        <v/>
      </c>
      <c r="N952" s="5"/>
      <c r="O952" s="5"/>
      <c r="X952" s="6" t="str">
        <f t="shared" si="74"/>
        <v/>
      </c>
    </row>
    <row r="953" spans="4:24" x14ac:dyDescent="0.25">
      <c r="D953" s="4" t="str">
        <f t="shared" si="70"/>
        <v/>
      </c>
      <c r="E953" s="4" t="str">
        <f t="shared" si="71"/>
        <v/>
      </c>
      <c r="F953" s="4" t="str">
        <f t="shared" si="72"/>
        <v xml:space="preserve"> </v>
      </c>
      <c r="L953" s="4" t="str">
        <f t="shared" si="73"/>
        <v/>
      </c>
      <c r="N953" s="5"/>
      <c r="O953" s="5"/>
      <c r="X953" s="6" t="str">
        <f t="shared" si="74"/>
        <v/>
      </c>
    </row>
    <row r="954" spans="4:24" x14ac:dyDescent="0.25">
      <c r="D954" s="4" t="str">
        <f t="shared" si="70"/>
        <v/>
      </c>
      <c r="E954" s="4" t="str">
        <f t="shared" si="71"/>
        <v/>
      </c>
      <c r="F954" s="4" t="str">
        <f t="shared" si="72"/>
        <v xml:space="preserve"> </v>
      </c>
      <c r="L954" s="4" t="str">
        <f t="shared" si="73"/>
        <v/>
      </c>
      <c r="N954" s="5"/>
      <c r="O954" s="5"/>
      <c r="X954" s="6" t="str">
        <f t="shared" si="74"/>
        <v/>
      </c>
    </row>
    <row r="955" spans="4:24" x14ac:dyDescent="0.25">
      <c r="D955" s="4" t="str">
        <f t="shared" si="70"/>
        <v/>
      </c>
      <c r="E955" s="4" t="str">
        <f t="shared" si="71"/>
        <v/>
      </c>
      <c r="F955" s="4" t="str">
        <f t="shared" si="72"/>
        <v xml:space="preserve"> </v>
      </c>
      <c r="L955" s="4" t="str">
        <f t="shared" si="73"/>
        <v/>
      </c>
      <c r="N955" s="5"/>
      <c r="O955" s="5"/>
      <c r="X955" s="6" t="str">
        <f t="shared" si="74"/>
        <v/>
      </c>
    </row>
    <row r="956" spans="4:24" x14ac:dyDescent="0.25">
      <c r="D956" s="4" t="str">
        <f t="shared" si="70"/>
        <v/>
      </c>
      <c r="E956" s="4" t="str">
        <f t="shared" si="71"/>
        <v/>
      </c>
      <c r="F956" s="4" t="str">
        <f t="shared" si="72"/>
        <v xml:space="preserve"> </v>
      </c>
      <c r="L956" s="4" t="str">
        <f t="shared" si="73"/>
        <v/>
      </c>
      <c r="N956" s="5"/>
      <c r="O956" s="5"/>
      <c r="X956" s="6" t="str">
        <f t="shared" si="74"/>
        <v/>
      </c>
    </row>
    <row r="957" spans="4:24" x14ac:dyDescent="0.25">
      <c r="D957" s="4" t="str">
        <f t="shared" si="70"/>
        <v/>
      </c>
      <c r="E957" s="4" t="str">
        <f t="shared" si="71"/>
        <v/>
      </c>
      <c r="F957" s="4" t="str">
        <f t="shared" si="72"/>
        <v xml:space="preserve"> </v>
      </c>
      <c r="L957" s="4" t="str">
        <f t="shared" si="73"/>
        <v/>
      </c>
      <c r="N957" s="5"/>
      <c r="O957" s="5"/>
      <c r="X957" s="6" t="str">
        <f t="shared" si="74"/>
        <v/>
      </c>
    </row>
    <row r="958" spans="4:24" x14ac:dyDescent="0.25">
      <c r="D958" s="4" t="str">
        <f t="shared" ref="D958:D1021" si="75">UPPER(B958)</f>
        <v/>
      </c>
      <c r="E958" s="4" t="str">
        <f t="shared" ref="E958:E1021" si="76">PROPER(C958)</f>
        <v/>
      </c>
      <c r="F958" s="4" t="str">
        <f t="shared" ref="F958:F1021" si="77">CONCATENATE(D958," ",E958)</f>
        <v xml:space="preserve"> </v>
      </c>
      <c r="L958" s="4" t="str">
        <f t="shared" ref="L958:L1021" si="78">UPPER(K958)</f>
        <v/>
      </c>
      <c r="N958" s="5"/>
      <c r="O958" s="5"/>
      <c r="X958" s="6" t="str">
        <f t="shared" ref="X958:X1021" si="79">IF(Q958="","",S958+T958+U958+V958-W958)</f>
        <v/>
      </c>
    </row>
    <row r="959" spans="4:24" x14ac:dyDescent="0.25">
      <c r="D959" s="4" t="str">
        <f t="shared" si="75"/>
        <v/>
      </c>
      <c r="E959" s="4" t="str">
        <f t="shared" si="76"/>
        <v/>
      </c>
      <c r="F959" s="4" t="str">
        <f t="shared" si="77"/>
        <v xml:space="preserve"> </v>
      </c>
      <c r="L959" s="4" t="str">
        <f t="shared" si="78"/>
        <v/>
      </c>
      <c r="N959" s="5"/>
      <c r="O959" s="5"/>
      <c r="X959" s="6" t="str">
        <f t="shared" si="79"/>
        <v/>
      </c>
    </row>
    <row r="960" spans="4:24" x14ac:dyDescent="0.25">
      <c r="D960" s="4" t="str">
        <f t="shared" si="75"/>
        <v/>
      </c>
      <c r="E960" s="4" t="str">
        <f t="shared" si="76"/>
        <v/>
      </c>
      <c r="F960" s="4" t="str">
        <f t="shared" si="77"/>
        <v xml:space="preserve"> </v>
      </c>
      <c r="L960" s="4" t="str">
        <f t="shared" si="78"/>
        <v/>
      </c>
      <c r="N960" s="5"/>
      <c r="O960" s="5"/>
      <c r="X960" s="6" t="str">
        <f t="shared" si="79"/>
        <v/>
      </c>
    </row>
    <row r="961" spans="4:24" x14ac:dyDescent="0.25">
      <c r="D961" s="4" t="str">
        <f t="shared" si="75"/>
        <v/>
      </c>
      <c r="E961" s="4" t="str">
        <f t="shared" si="76"/>
        <v/>
      </c>
      <c r="F961" s="4" t="str">
        <f t="shared" si="77"/>
        <v xml:space="preserve"> </v>
      </c>
      <c r="L961" s="4" t="str">
        <f t="shared" si="78"/>
        <v/>
      </c>
      <c r="N961" s="5"/>
      <c r="O961" s="5"/>
      <c r="X961" s="6" t="str">
        <f t="shared" si="79"/>
        <v/>
      </c>
    </row>
    <row r="962" spans="4:24" x14ac:dyDescent="0.25">
      <c r="D962" s="4" t="str">
        <f t="shared" si="75"/>
        <v/>
      </c>
      <c r="E962" s="4" t="str">
        <f t="shared" si="76"/>
        <v/>
      </c>
      <c r="F962" s="4" t="str">
        <f t="shared" si="77"/>
        <v xml:space="preserve"> </v>
      </c>
      <c r="L962" s="4" t="str">
        <f t="shared" si="78"/>
        <v/>
      </c>
      <c r="N962" s="5"/>
      <c r="O962" s="5"/>
      <c r="X962" s="6" t="str">
        <f t="shared" si="79"/>
        <v/>
      </c>
    </row>
    <row r="963" spans="4:24" x14ac:dyDescent="0.25">
      <c r="D963" s="4" t="str">
        <f t="shared" si="75"/>
        <v/>
      </c>
      <c r="E963" s="4" t="str">
        <f t="shared" si="76"/>
        <v/>
      </c>
      <c r="F963" s="4" t="str">
        <f t="shared" si="77"/>
        <v xml:space="preserve"> </v>
      </c>
      <c r="L963" s="4" t="str">
        <f t="shared" si="78"/>
        <v/>
      </c>
      <c r="N963" s="5"/>
      <c r="O963" s="5"/>
      <c r="X963" s="6" t="str">
        <f t="shared" si="79"/>
        <v/>
      </c>
    </row>
    <row r="964" spans="4:24" x14ac:dyDescent="0.25">
      <c r="D964" s="4" t="str">
        <f t="shared" si="75"/>
        <v/>
      </c>
      <c r="E964" s="4" t="str">
        <f t="shared" si="76"/>
        <v/>
      </c>
      <c r="F964" s="4" t="str">
        <f t="shared" si="77"/>
        <v xml:space="preserve"> </v>
      </c>
      <c r="L964" s="4" t="str">
        <f t="shared" si="78"/>
        <v/>
      </c>
      <c r="N964" s="5"/>
      <c r="O964" s="5"/>
      <c r="X964" s="6" t="str">
        <f t="shared" si="79"/>
        <v/>
      </c>
    </row>
    <row r="965" spans="4:24" x14ac:dyDescent="0.25">
      <c r="D965" s="4" t="str">
        <f t="shared" si="75"/>
        <v/>
      </c>
      <c r="E965" s="4" t="str">
        <f t="shared" si="76"/>
        <v/>
      </c>
      <c r="F965" s="4" t="str">
        <f t="shared" si="77"/>
        <v xml:space="preserve"> </v>
      </c>
      <c r="L965" s="4" t="str">
        <f t="shared" si="78"/>
        <v/>
      </c>
      <c r="N965" s="5"/>
      <c r="O965" s="5"/>
      <c r="X965" s="6" t="str">
        <f t="shared" si="79"/>
        <v/>
      </c>
    </row>
    <row r="966" spans="4:24" x14ac:dyDescent="0.25">
      <c r="D966" s="4" t="str">
        <f t="shared" si="75"/>
        <v/>
      </c>
      <c r="E966" s="4" t="str">
        <f t="shared" si="76"/>
        <v/>
      </c>
      <c r="F966" s="4" t="str">
        <f t="shared" si="77"/>
        <v xml:space="preserve"> </v>
      </c>
      <c r="L966" s="4" t="str">
        <f t="shared" si="78"/>
        <v/>
      </c>
      <c r="N966" s="5"/>
      <c r="O966" s="5"/>
      <c r="X966" s="6" t="str">
        <f t="shared" si="79"/>
        <v/>
      </c>
    </row>
    <row r="967" spans="4:24" x14ac:dyDescent="0.25">
      <c r="D967" s="4" t="str">
        <f t="shared" si="75"/>
        <v/>
      </c>
      <c r="E967" s="4" t="str">
        <f t="shared" si="76"/>
        <v/>
      </c>
      <c r="F967" s="4" t="str">
        <f t="shared" si="77"/>
        <v xml:space="preserve"> </v>
      </c>
      <c r="L967" s="4" t="str">
        <f t="shared" si="78"/>
        <v/>
      </c>
      <c r="N967" s="5"/>
      <c r="O967" s="5"/>
      <c r="X967" s="6" t="str">
        <f t="shared" si="79"/>
        <v/>
      </c>
    </row>
    <row r="968" spans="4:24" x14ac:dyDescent="0.25">
      <c r="D968" s="4" t="str">
        <f t="shared" si="75"/>
        <v/>
      </c>
      <c r="E968" s="4" t="str">
        <f t="shared" si="76"/>
        <v/>
      </c>
      <c r="F968" s="4" t="str">
        <f t="shared" si="77"/>
        <v xml:space="preserve"> </v>
      </c>
      <c r="L968" s="4" t="str">
        <f t="shared" si="78"/>
        <v/>
      </c>
      <c r="N968" s="5"/>
      <c r="O968" s="5"/>
      <c r="X968" s="6" t="str">
        <f t="shared" si="79"/>
        <v/>
      </c>
    </row>
    <row r="969" spans="4:24" x14ac:dyDescent="0.25">
      <c r="D969" s="4" t="str">
        <f t="shared" si="75"/>
        <v/>
      </c>
      <c r="E969" s="4" t="str">
        <f t="shared" si="76"/>
        <v/>
      </c>
      <c r="F969" s="4" t="str">
        <f t="shared" si="77"/>
        <v xml:space="preserve"> </v>
      </c>
      <c r="L969" s="4" t="str">
        <f t="shared" si="78"/>
        <v/>
      </c>
      <c r="N969" s="5"/>
      <c r="O969" s="5"/>
      <c r="X969" s="6" t="str">
        <f t="shared" si="79"/>
        <v/>
      </c>
    </row>
    <row r="970" spans="4:24" x14ac:dyDescent="0.25">
      <c r="D970" s="4" t="str">
        <f t="shared" si="75"/>
        <v/>
      </c>
      <c r="E970" s="4" t="str">
        <f t="shared" si="76"/>
        <v/>
      </c>
      <c r="F970" s="4" t="str">
        <f t="shared" si="77"/>
        <v xml:space="preserve"> </v>
      </c>
      <c r="L970" s="4" t="str">
        <f t="shared" si="78"/>
        <v/>
      </c>
      <c r="N970" s="5"/>
      <c r="O970" s="5"/>
      <c r="X970" s="6" t="str">
        <f t="shared" si="79"/>
        <v/>
      </c>
    </row>
    <row r="971" spans="4:24" x14ac:dyDescent="0.25">
      <c r="D971" s="4" t="str">
        <f t="shared" si="75"/>
        <v/>
      </c>
      <c r="E971" s="4" t="str">
        <f t="shared" si="76"/>
        <v/>
      </c>
      <c r="F971" s="4" t="str">
        <f t="shared" si="77"/>
        <v xml:space="preserve"> </v>
      </c>
      <c r="L971" s="4" t="str">
        <f t="shared" si="78"/>
        <v/>
      </c>
      <c r="N971" s="5"/>
      <c r="O971" s="5"/>
      <c r="X971" s="6" t="str">
        <f t="shared" si="79"/>
        <v/>
      </c>
    </row>
    <row r="972" spans="4:24" x14ac:dyDescent="0.25">
      <c r="D972" s="4" t="str">
        <f t="shared" si="75"/>
        <v/>
      </c>
      <c r="E972" s="4" t="str">
        <f t="shared" si="76"/>
        <v/>
      </c>
      <c r="F972" s="4" t="str">
        <f t="shared" si="77"/>
        <v xml:space="preserve"> </v>
      </c>
      <c r="L972" s="4" t="str">
        <f t="shared" si="78"/>
        <v/>
      </c>
      <c r="N972" s="5"/>
      <c r="O972" s="5"/>
      <c r="X972" s="6" t="str">
        <f t="shared" si="79"/>
        <v/>
      </c>
    </row>
    <row r="973" spans="4:24" x14ac:dyDescent="0.25">
      <c r="D973" s="4" t="str">
        <f t="shared" si="75"/>
        <v/>
      </c>
      <c r="E973" s="4" t="str">
        <f t="shared" si="76"/>
        <v/>
      </c>
      <c r="F973" s="4" t="str">
        <f t="shared" si="77"/>
        <v xml:space="preserve"> </v>
      </c>
      <c r="L973" s="4" t="str">
        <f t="shared" si="78"/>
        <v/>
      </c>
      <c r="N973" s="5"/>
      <c r="O973" s="5"/>
      <c r="X973" s="6" t="str">
        <f t="shared" si="79"/>
        <v/>
      </c>
    </row>
    <row r="974" spans="4:24" x14ac:dyDescent="0.25">
      <c r="D974" s="4" t="str">
        <f t="shared" si="75"/>
        <v/>
      </c>
      <c r="E974" s="4" t="str">
        <f t="shared" si="76"/>
        <v/>
      </c>
      <c r="F974" s="4" t="str">
        <f t="shared" si="77"/>
        <v xml:space="preserve"> </v>
      </c>
      <c r="L974" s="4" t="str">
        <f t="shared" si="78"/>
        <v/>
      </c>
      <c r="N974" s="5"/>
      <c r="O974" s="5"/>
      <c r="X974" s="6" t="str">
        <f t="shared" si="79"/>
        <v/>
      </c>
    </row>
    <row r="975" spans="4:24" x14ac:dyDescent="0.25">
      <c r="D975" s="4" t="str">
        <f t="shared" si="75"/>
        <v/>
      </c>
      <c r="E975" s="4" t="str">
        <f t="shared" si="76"/>
        <v/>
      </c>
      <c r="F975" s="4" t="str">
        <f t="shared" si="77"/>
        <v xml:space="preserve"> </v>
      </c>
      <c r="L975" s="4" t="str">
        <f t="shared" si="78"/>
        <v/>
      </c>
      <c r="N975" s="5"/>
      <c r="O975" s="5"/>
      <c r="X975" s="6" t="str">
        <f t="shared" si="79"/>
        <v/>
      </c>
    </row>
    <row r="976" spans="4:24" x14ac:dyDescent="0.25">
      <c r="D976" s="4" t="str">
        <f t="shared" si="75"/>
        <v/>
      </c>
      <c r="E976" s="4" t="str">
        <f t="shared" si="76"/>
        <v/>
      </c>
      <c r="F976" s="4" t="str">
        <f t="shared" si="77"/>
        <v xml:space="preserve"> </v>
      </c>
      <c r="L976" s="4" t="str">
        <f t="shared" si="78"/>
        <v/>
      </c>
      <c r="N976" s="5"/>
      <c r="O976" s="5"/>
      <c r="X976" s="6" t="str">
        <f t="shared" si="79"/>
        <v/>
      </c>
    </row>
    <row r="977" spans="4:24" x14ac:dyDescent="0.25">
      <c r="D977" s="4" t="str">
        <f t="shared" si="75"/>
        <v/>
      </c>
      <c r="E977" s="4" t="str">
        <f t="shared" si="76"/>
        <v/>
      </c>
      <c r="F977" s="4" t="str">
        <f t="shared" si="77"/>
        <v xml:space="preserve"> </v>
      </c>
      <c r="L977" s="4" t="str">
        <f t="shared" si="78"/>
        <v/>
      </c>
      <c r="N977" s="5"/>
      <c r="O977" s="5"/>
      <c r="X977" s="6" t="str">
        <f t="shared" si="79"/>
        <v/>
      </c>
    </row>
    <row r="978" spans="4:24" x14ac:dyDescent="0.25">
      <c r="D978" s="4" t="str">
        <f t="shared" si="75"/>
        <v/>
      </c>
      <c r="E978" s="4" t="str">
        <f t="shared" si="76"/>
        <v/>
      </c>
      <c r="F978" s="4" t="str">
        <f t="shared" si="77"/>
        <v xml:space="preserve"> </v>
      </c>
      <c r="L978" s="4" t="str">
        <f t="shared" si="78"/>
        <v/>
      </c>
      <c r="N978" s="5"/>
      <c r="O978" s="5"/>
      <c r="X978" s="6" t="str">
        <f t="shared" si="79"/>
        <v/>
      </c>
    </row>
    <row r="979" spans="4:24" x14ac:dyDescent="0.25">
      <c r="D979" s="4" t="str">
        <f t="shared" si="75"/>
        <v/>
      </c>
      <c r="E979" s="4" t="str">
        <f t="shared" si="76"/>
        <v/>
      </c>
      <c r="F979" s="4" t="str">
        <f t="shared" si="77"/>
        <v xml:space="preserve"> </v>
      </c>
      <c r="L979" s="4" t="str">
        <f t="shared" si="78"/>
        <v/>
      </c>
      <c r="N979" s="5"/>
      <c r="O979" s="5"/>
      <c r="X979" s="6" t="str">
        <f t="shared" si="79"/>
        <v/>
      </c>
    </row>
    <row r="980" spans="4:24" x14ac:dyDescent="0.25">
      <c r="D980" s="4" t="str">
        <f t="shared" si="75"/>
        <v/>
      </c>
      <c r="E980" s="4" t="str">
        <f t="shared" si="76"/>
        <v/>
      </c>
      <c r="F980" s="4" t="str">
        <f t="shared" si="77"/>
        <v xml:space="preserve"> </v>
      </c>
      <c r="L980" s="4" t="str">
        <f t="shared" si="78"/>
        <v/>
      </c>
      <c r="N980" s="5"/>
      <c r="O980" s="5"/>
      <c r="X980" s="6" t="str">
        <f t="shared" si="79"/>
        <v/>
      </c>
    </row>
    <row r="981" spans="4:24" x14ac:dyDescent="0.25">
      <c r="D981" s="4" t="str">
        <f t="shared" si="75"/>
        <v/>
      </c>
      <c r="E981" s="4" t="str">
        <f t="shared" si="76"/>
        <v/>
      </c>
      <c r="F981" s="4" t="str">
        <f t="shared" si="77"/>
        <v xml:space="preserve"> </v>
      </c>
      <c r="L981" s="4" t="str">
        <f t="shared" si="78"/>
        <v/>
      </c>
      <c r="N981" s="5"/>
      <c r="O981" s="5"/>
      <c r="X981" s="6" t="str">
        <f t="shared" si="79"/>
        <v/>
      </c>
    </row>
    <row r="982" spans="4:24" x14ac:dyDescent="0.25">
      <c r="D982" s="4" t="str">
        <f t="shared" si="75"/>
        <v/>
      </c>
      <c r="E982" s="4" t="str">
        <f t="shared" si="76"/>
        <v/>
      </c>
      <c r="F982" s="4" t="str">
        <f t="shared" si="77"/>
        <v xml:space="preserve"> </v>
      </c>
      <c r="L982" s="4" t="str">
        <f t="shared" si="78"/>
        <v/>
      </c>
      <c r="N982" s="5"/>
      <c r="O982" s="5"/>
      <c r="X982" s="6" t="str">
        <f t="shared" si="79"/>
        <v/>
      </c>
    </row>
    <row r="983" spans="4:24" x14ac:dyDescent="0.25">
      <c r="D983" s="4" t="str">
        <f t="shared" si="75"/>
        <v/>
      </c>
      <c r="E983" s="4" t="str">
        <f t="shared" si="76"/>
        <v/>
      </c>
      <c r="F983" s="4" t="str">
        <f t="shared" si="77"/>
        <v xml:space="preserve"> </v>
      </c>
      <c r="L983" s="4" t="str">
        <f t="shared" si="78"/>
        <v/>
      </c>
      <c r="N983" s="5"/>
      <c r="O983" s="5"/>
      <c r="X983" s="6" t="str">
        <f t="shared" si="79"/>
        <v/>
      </c>
    </row>
    <row r="984" spans="4:24" x14ac:dyDescent="0.25">
      <c r="D984" s="4" t="str">
        <f t="shared" si="75"/>
        <v/>
      </c>
      <c r="E984" s="4" t="str">
        <f t="shared" si="76"/>
        <v/>
      </c>
      <c r="F984" s="4" t="str">
        <f t="shared" si="77"/>
        <v xml:space="preserve"> </v>
      </c>
      <c r="L984" s="4" t="str">
        <f t="shared" si="78"/>
        <v/>
      </c>
      <c r="N984" s="5"/>
      <c r="O984" s="5"/>
      <c r="X984" s="6" t="str">
        <f t="shared" si="79"/>
        <v/>
      </c>
    </row>
    <row r="985" spans="4:24" x14ac:dyDescent="0.25">
      <c r="D985" s="4" t="str">
        <f t="shared" si="75"/>
        <v/>
      </c>
      <c r="E985" s="4" t="str">
        <f t="shared" si="76"/>
        <v/>
      </c>
      <c r="F985" s="4" t="str">
        <f t="shared" si="77"/>
        <v xml:space="preserve"> </v>
      </c>
      <c r="L985" s="4" t="str">
        <f t="shared" si="78"/>
        <v/>
      </c>
      <c r="N985" s="5"/>
      <c r="O985" s="5"/>
      <c r="X985" s="6" t="str">
        <f t="shared" si="79"/>
        <v/>
      </c>
    </row>
    <row r="986" spans="4:24" x14ac:dyDescent="0.25">
      <c r="D986" s="4" t="str">
        <f t="shared" si="75"/>
        <v/>
      </c>
      <c r="E986" s="4" t="str">
        <f t="shared" si="76"/>
        <v/>
      </c>
      <c r="F986" s="4" t="str">
        <f t="shared" si="77"/>
        <v xml:space="preserve"> </v>
      </c>
      <c r="L986" s="4" t="str">
        <f t="shared" si="78"/>
        <v/>
      </c>
      <c r="N986" s="5"/>
      <c r="O986" s="5"/>
      <c r="X986" s="6" t="str">
        <f t="shared" si="79"/>
        <v/>
      </c>
    </row>
    <row r="987" spans="4:24" x14ac:dyDescent="0.25">
      <c r="D987" s="4" t="str">
        <f t="shared" si="75"/>
        <v/>
      </c>
      <c r="E987" s="4" t="str">
        <f t="shared" si="76"/>
        <v/>
      </c>
      <c r="F987" s="4" t="str">
        <f t="shared" si="77"/>
        <v xml:space="preserve"> </v>
      </c>
      <c r="L987" s="4" t="str">
        <f t="shared" si="78"/>
        <v/>
      </c>
      <c r="N987" s="5"/>
      <c r="O987" s="5"/>
      <c r="X987" s="6" t="str">
        <f t="shared" si="79"/>
        <v/>
      </c>
    </row>
    <row r="988" spans="4:24" x14ac:dyDescent="0.25">
      <c r="D988" s="4" t="str">
        <f t="shared" si="75"/>
        <v/>
      </c>
      <c r="E988" s="4" t="str">
        <f t="shared" si="76"/>
        <v/>
      </c>
      <c r="F988" s="4" t="str">
        <f t="shared" si="77"/>
        <v xml:space="preserve"> </v>
      </c>
      <c r="L988" s="4" t="str">
        <f t="shared" si="78"/>
        <v/>
      </c>
      <c r="N988" s="5"/>
      <c r="O988" s="5"/>
      <c r="X988" s="6" t="str">
        <f t="shared" si="79"/>
        <v/>
      </c>
    </row>
    <row r="989" spans="4:24" x14ac:dyDescent="0.25">
      <c r="D989" s="4" t="str">
        <f t="shared" si="75"/>
        <v/>
      </c>
      <c r="E989" s="4" t="str">
        <f t="shared" si="76"/>
        <v/>
      </c>
      <c r="F989" s="4" t="str">
        <f t="shared" si="77"/>
        <v xml:space="preserve"> </v>
      </c>
      <c r="L989" s="4" t="str">
        <f t="shared" si="78"/>
        <v/>
      </c>
      <c r="N989" s="5"/>
      <c r="O989" s="5"/>
      <c r="X989" s="6" t="str">
        <f t="shared" si="79"/>
        <v/>
      </c>
    </row>
    <row r="990" spans="4:24" x14ac:dyDescent="0.25">
      <c r="D990" s="4" t="str">
        <f t="shared" si="75"/>
        <v/>
      </c>
      <c r="E990" s="4" t="str">
        <f t="shared" si="76"/>
        <v/>
      </c>
      <c r="F990" s="4" t="str">
        <f t="shared" si="77"/>
        <v xml:space="preserve"> </v>
      </c>
      <c r="L990" s="4" t="str">
        <f t="shared" si="78"/>
        <v/>
      </c>
      <c r="N990" s="5"/>
      <c r="O990" s="5"/>
      <c r="X990" s="6" t="str">
        <f t="shared" si="79"/>
        <v/>
      </c>
    </row>
    <row r="991" spans="4:24" x14ac:dyDescent="0.25">
      <c r="D991" s="4" t="str">
        <f t="shared" si="75"/>
        <v/>
      </c>
      <c r="E991" s="4" t="str">
        <f t="shared" si="76"/>
        <v/>
      </c>
      <c r="F991" s="4" t="str">
        <f t="shared" si="77"/>
        <v xml:space="preserve"> </v>
      </c>
      <c r="L991" s="4" t="str">
        <f t="shared" si="78"/>
        <v/>
      </c>
      <c r="N991" s="5"/>
      <c r="O991" s="5"/>
      <c r="X991" s="6" t="str">
        <f t="shared" si="79"/>
        <v/>
      </c>
    </row>
    <row r="992" spans="4:24" x14ac:dyDescent="0.25">
      <c r="D992" s="4" t="str">
        <f t="shared" si="75"/>
        <v/>
      </c>
      <c r="E992" s="4" t="str">
        <f t="shared" si="76"/>
        <v/>
      </c>
      <c r="F992" s="4" t="str">
        <f t="shared" si="77"/>
        <v xml:space="preserve"> </v>
      </c>
      <c r="L992" s="4" t="str">
        <f t="shared" si="78"/>
        <v/>
      </c>
      <c r="N992" s="5"/>
      <c r="O992" s="5"/>
      <c r="X992" s="6" t="str">
        <f t="shared" si="79"/>
        <v/>
      </c>
    </row>
    <row r="993" spans="4:24" x14ac:dyDescent="0.25">
      <c r="D993" s="4" t="str">
        <f t="shared" si="75"/>
        <v/>
      </c>
      <c r="E993" s="4" t="str">
        <f t="shared" si="76"/>
        <v/>
      </c>
      <c r="F993" s="4" t="str">
        <f t="shared" si="77"/>
        <v xml:space="preserve"> </v>
      </c>
      <c r="L993" s="4" t="str">
        <f t="shared" si="78"/>
        <v/>
      </c>
      <c r="N993" s="5"/>
      <c r="O993" s="5"/>
      <c r="X993" s="6" t="str">
        <f t="shared" si="79"/>
        <v/>
      </c>
    </row>
    <row r="994" spans="4:24" x14ac:dyDescent="0.25">
      <c r="D994" s="4" t="str">
        <f t="shared" si="75"/>
        <v/>
      </c>
      <c r="E994" s="4" t="str">
        <f t="shared" si="76"/>
        <v/>
      </c>
      <c r="F994" s="4" t="str">
        <f t="shared" si="77"/>
        <v xml:space="preserve"> </v>
      </c>
      <c r="L994" s="4" t="str">
        <f t="shared" si="78"/>
        <v/>
      </c>
      <c r="N994" s="5"/>
      <c r="O994" s="5"/>
      <c r="X994" s="6" t="str">
        <f t="shared" si="79"/>
        <v/>
      </c>
    </row>
    <row r="995" spans="4:24" x14ac:dyDescent="0.25">
      <c r="D995" s="4" t="str">
        <f t="shared" si="75"/>
        <v/>
      </c>
      <c r="E995" s="4" t="str">
        <f t="shared" si="76"/>
        <v/>
      </c>
      <c r="F995" s="4" t="str">
        <f t="shared" si="77"/>
        <v xml:space="preserve"> </v>
      </c>
      <c r="L995" s="4" t="str">
        <f t="shared" si="78"/>
        <v/>
      </c>
      <c r="N995" s="5"/>
      <c r="O995" s="5"/>
      <c r="X995" s="6" t="str">
        <f t="shared" si="79"/>
        <v/>
      </c>
    </row>
    <row r="996" spans="4:24" x14ac:dyDescent="0.25">
      <c r="D996" s="4" t="str">
        <f t="shared" si="75"/>
        <v/>
      </c>
      <c r="E996" s="4" t="str">
        <f t="shared" si="76"/>
        <v/>
      </c>
      <c r="F996" s="4" t="str">
        <f t="shared" si="77"/>
        <v xml:space="preserve"> </v>
      </c>
      <c r="L996" s="4" t="str">
        <f t="shared" si="78"/>
        <v/>
      </c>
      <c r="N996" s="5"/>
      <c r="O996" s="5"/>
      <c r="X996" s="6" t="str">
        <f t="shared" si="79"/>
        <v/>
      </c>
    </row>
    <row r="997" spans="4:24" x14ac:dyDescent="0.25">
      <c r="D997" s="4" t="str">
        <f t="shared" si="75"/>
        <v/>
      </c>
      <c r="E997" s="4" t="str">
        <f t="shared" si="76"/>
        <v/>
      </c>
      <c r="F997" s="4" t="str">
        <f t="shared" si="77"/>
        <v xml:space="preserve"> </v>
      </c>
      <c r="L997" s="4" t="str">
        <f t="shared" si="78"/>
        <v/>
      </c>
      <c r="N997" s="5"/>
      <c r="O997" s="5"/>
      <c r="X997" s="6" t="str">
        <f t="shared" si="79"/>
        <v/>
      </c>
    </row>
    <row r="998" spans="4:24" x14ac:dyDescent="0.25">
      <c r="D998" s="4" t="str">
        <f t="shared" si="75"/>
        <v/>
      </c>
      <c r="E998" s="4" t="str">
        <f t="shared" si="76"/>
        <v/>
      </c>
      <c r="F998" s="4" t="str">
        <f t="shared" si="77"/>
        <v xml:space="preserve"> </v>
      </c>
      <c r="L998" s="4" t="str">
        <f t="shared" si="78"/>
        <v/>
      </c>
      <c r="N998" s="5"/>
      <c r="O998" s="5"/>
      <c r="X998" s="6" t="str">
        <f t="shared" si="79"/>
        <v/>
      </c>
    </row>
    <row r="999" spans="4:24" x14ac:dyDescent="0.25">
      <c r="D999" s="4" t="str">
        <f t="shared" si="75"/>
        <v/>
      </c>
      <c r="E999" s="4" t="str">
        <f t="shared" si="76"/>
        <v/>
      </c>
      <c r="F999" s="4" t="str">
        <f t="shared" si="77"/>
        <v xml:space="preserve"> </v>
      </c>
      <c r="L999" s="4" t="str">
        <f t="shared" si="78"/>
        <v/>
      </c>
      <c r="N999" s="5"/>
      <c r="O999" s="5"/>
      <c r="X999" s="6" t="str">
        <f t="shared" si="79"/>
        <v/>
      </c>
    </row>
    <row r="1000" spans="4:24" x14ac:dyDescent="0.25">
      <c r="D1000" s="4" t="str">
        <f t="shared" si="75"/>
        <v/>
      </c>
      <c r="E1000" s="4" t="str">
        <f t="shared" si="76"/>
        <v/>
      </c>
      <c r="F1000" s="4" t="str">
        <f t="shared" si="77"/>
        <v xml:space="preserve"> </v>
      </c>
      <c r="L1000" s="4" t="str">
        <f t="shared" si="78"/>
        <v/>
      </c>
      <c r="N1000" s="5"/>
      <c r="O1000" s="5"/>
      <c r="X1000" s="6" t="str">
        <f t="shared" si="79"/>
        <v/>
      </c>
    </row>
    <row r="1001" spans="4:24" x14ac:dyDescent="0.25">
      <c r="D1001" s="4" t="str">
        <f t="shared" si="75"/>
        <v/>
      </c>
      <c r="E1001" s="4" t="str">
        <f t="shared" si="76"/>
        <v/>
      </c>
      <c r="F1001" s="4" t="str">
        <f t="shared" si="77"/>
        <v xml:space="preserve"> </v>
      </c>
      <c r="L1001" s="4" t="str">
        <f t="shared" si="78"/>
        <v/>
      </c>
      <c r="N1001" s="5"/>
      <c r="O1001" s="5"/>
      <c r="X1001" s="6" t="str">
        <f t="shared" si="79"/>
        <v/>
      </c>
    </row>
    <row r="1002" spans="4:24" x14ac:dyDescent="0.25">
      <c r="D1002" s="4" t="str">
        <f t="shared" si="75"/>
        <v/>
      </c>
      <c r="E1002" s="4" t="str">
        <f t="shared" si="76"/>
        <v/>
      </c>
      <c r="F1002" s="4" t="str">
        <f t="shared" si="77"/>
        <v xml:space="preserve"> </v>
      </c>
      <c r="L1002" s="4" t="str">
        <f t="shared" si="78"/>
        <v/>
      </c>
      <c r="N1002" s="5"/>
      <c r="O1002" s="5"/>
      <c r="X1002" s="6" t="str">
        <f t="shared" si="79"/>
        <v/>
      </c>
    </row>
    <row r="1003" spans="4:24" x14ac:dyDescent="0.25">
      <c r="D1003" s="4" t="str">
        <f t="shared" si="75"/>
        <v/>
      </c>
      <c r="E1003" s="4" t="str">
        <f t="shared" si="76"/>
        <v/>
      </c>
      <c r="F1003" s="4" t="str">
        <f t="shared" si="77"/>
        <v xml:space="preserve"> </v>
      </c>
      <c r="L1003" s="4" t="str">
        <f t="shared" si="78"/>
        <v/>
      </c>
      <c r="N1003" s="5"/>
      <c r="O1003" s="5"/>
      <c r="X1003" s="6" t="str">
        <f t="shared" si="79"/>
        <v/>
      </c>
    </row>
    <row r="1004" spans="4:24" x14ac:dyDescent="0.25">
      <c r="D1004" s="4" t="str">
        <f t="shared" si="75"/>
        <v/>
      </c>
      <c r="E1004" s="4" t="str">
        <f t="shared" si="76"/>
        <v/>
      </c>
      <c r="F1004" s="4" t="str">
        <f t="shared" si="77"/>
        <v xml:space="preserve"> </v>
      </c>
      <c r="L1004" s="4" t="str">
        <f t="shared" si="78"/>
        <v/>
      </c>
      <c r="N1004" s="5"/>
      <c r="O1004" s="5"/>
      <c r="X1004" s="6" t="str">
        <f t="shared" si="79"/>
        <v/>
      </c>
    </row>
    <row r="1005" spans="4:24" x14ac:dyDescent="0.25">
      <c r="D1005" s="4" t="str">
        <f t="shared" si="75"/>
        <v/>
      </c>
      <c r="E1005" s="4" t="str">
        <f t="shared" si="76"/>
        <v/>
      </c>
      <c r="F1005" s="4" t="str">
        <f t="shared" si="77"/>
        <v xml:space="preserve"> </v>
      </c>
      <c r="L1005" s="4" t="str">
        <f t="shared" si="78"/>
        <v/>
      </c>
      <c r="N1005" s="5"/>
      <c r="O1005" s="5"/>
      <c r="X1005" s="6" t="str">
        <f t="shared" si="79"/>
        <v/>
      </c>
    </row>
    <row r="1006" spans="4:24" x14ac:dyDescent="0.25">
      <c r="D1006" s="4" t="str">
        <f t="shared" si="75"/>
        <v/>
      </c>
      <c r="E1006" s="4" t="str">
        <f t="shared" si="76"/>
        <v/>
      </c>
      <c r="F1006" s="4" t="str">
        <f t="shared" si="77"/>
        <v xml:space="preserve"> </v>
      </c>
      <c r="L1006" s="4" t="str">
        <f t="shared" si="78"/>
        <v/>
      </c>
      <c r="N1006" s="5"/>
      <c r="O1006" s="5"/>
      <c r="X1006" s="6" t="str">
        <f t="shared" si="79"/>
        <v/>
      </c>
    </row>
    <row r="1007" spans="4:24" x14ac:dyDescent="0.25">
      <c r="D1007" s="4" t="str">
        <f t="shared" si="75"/>
        <v/>
      </c>
      <c r="E1007" s="4" t="str">
        <f t="shared" si="76"/>
        <v/>
      </c>
      <c r="F1007" s="4" t="str">
        <f t="shared" si="77"/>
        <v xml:space="preserve"> </v>
      </c>
      <c r="L1007" s="4" t="str">
        <f t="shared" si="78"/>
        <v/>
      </c>
      <c r="N1007" s="5"/>
      <c r="O1007" s="5"/>
      <c r="X1007" s="6" t="str">
        <f t="shared" si="79"/>
        <v/>
      </c>
    </row>
    <row r="1008" spans="4:24" x14ac:dyDescent="0.25">
      <c r="D1008" s="4" t="str">
        <f t="shared" si="75"/>
        <v/>
      </c>
      <c r="E1008" s="4" t="str">
        <f t="shared" si="76"/>
        <v/>
      </c>
      <c r="F1008" s="4" t="str">
        <f t="shared" si="77"/>
        <v xml:space="preserve"> </v>
      </c>
      <c r="L1008" s="4" t="str">
        <f t="shared" si="78"/>
        <v/>
      </c>
      <c r="N1008" s="5"/>
      <c r="O1008" s="5"/>
      <c r="X1008" s="6" t="str">
        <f t="shared" si="79"/>
        <v/>
      </c>
    </row>
    <row r="1009" spans="4:24" x14ac:dyDescent="0.25">
      <c r="D1009" s="4" t="str">
        <f t="shared" si="75"/>
        <v/>
      </c>
      <c r="E1009" s="4" t="str">
        <f t="shared" si="76"/>
        <v/>
      </c>
      <c r="F1009" s="4" t="str">
        <f t="shared" si="77"/>
        <v xml:space="preserve"> </v>
      </c>
      <c r="L1009" s="4" t="str">
        <f t="shared" si="78"/>
        <v/>
      </c>
      <c r="N1009" s="5"/>
      <c r="O1009" s="5"/>
      <c r="X1009" s="6" t="str">
        <f t="shared" si="79"/>
        <v/>
      </c>
    </row>
    <row r="1010" spans="4:24" x14ac:dyDescent="0.25">
      <c r="D1010" s="4" t="str">
        <f t="shared" si="75"/>
        <v/>
      </c>
      <c r="E1010" s="4" t="str">
        <f t="shared" si="76"/>
        <v/>
      </c>
      <c r="F1010" s="4" t="str">
        <f t="shared" si="77"/>
        <v xml:space="preserve"> </v>
      </c>
      <c r="L1010" s="4" t="str">
        <f t="shared" si="78"/>
        <v/>
      </c>
      <c r="N1010" s="5"/>
      <c r="O1010" s="5"/>
      <c r="X1010" s="6" t="str">
        <f t="shared" si="79"/>
        <v/>
      </c>
    </row>
    <row r="1011" spans="4:24" x14ac:dyDescent="0.25">
      <c r="D1011" s="4" t="str">
        <f t="shared" si="75"/>
        <v/>
      </c>
      <c r="E1011" s="4" t="str">
        <f t="shared" si="76"/>
        <v/>
      </c>
      <c r="F1011" s="4" t="str">
        <f t="shared" si="77"/>
        <v xml:space="preserve"> </v>
      </c>
      <c r="L1011" s="4" t="str">
        <f t="shared" si="78"/>
        <v/>
      </c>
      <c r="N1011" s="5"/>
      <c r="O1011" s="5"/>
      <c r="X1011" s="6" t="str">
        <f t="shared" si="79"/>
        <v/>
      </c>
    </row>
    <row r="1012" spans="4:24" x14ac:dyDescent="0.25">
      <c r="D1012" s="4" t="str">
        <f t="shared" si="75"/>
        <v/>
      </c>
      <c r="E1012" s="4" t="str">
        <f t="shared" si="76"/>
        <v/>
      </c>
      <c r="F1012" s="4" t="str">
        <f t="shared" si="77"/>
        <v xml:space="preserve"> </v>
      </c>
      <c r="L1012" s="4" t="str">
        <f t="shared" si="78"/>
        <v/>
      </c>
      <c r="N1012" s="5"/>
      <c r="O1012" s="5"/>
      <c r="X1012" s="6" t="str">
        <f t="shared" si="79"/>
        <v/>
      </c>
    </row>
    <row r="1013" spans="4:24" x14ac:dyDescent="0.25">
      <c r="D1013" s="4" t="str">
        <f t="shared" si="75"/>
        <v/>
      </c>
      <c r="E1013" s="4" t="str">
        <f t="shared" si="76"/>
        <v/>
      </c>
      <c r="F1013" s="4" t="str">
        <f t="shared" si="77"/>
        <v xml:space="preserve"> </v>
      </c>
      <c r="L1013" s="4" t="str">
        <f t="shared" si="78"/>
        <v/>
      </c>
      <c r="N1013" s="5"/>
      <c r="O1013" s="5"/>
      <c r="X1013" s="6" t="str">
        <f t="shared" si="79"/>
        <v/>
      </c>
    </row>
    <row r="1014" spans="4:24" x14ac:dyDescent="0.25">
      <c r="D1014" s="4" t="str">
        <f t="shared" si="75"/>
        <v/>
      </c>
      <c r="E1014" s="4" t="str">
        <f t="shared" si="76"/>
        <v/>
      </c>
      <c r="F1014" s="4" t="str">
        <f t="shared" si="77"/>
        <v xml:space="preserve"> </v>
      </c>
      <c r="L1014" s="4" t="str">
        <f t="shared" si="78"/>
        <v/>
      </c>
      <c r="N1014" s="5"/>
      <c r="O1014" s="5"/>
      <c r="X1014" s="6" t="str">
        <f t="shared" si="79"/>
        <v/>
      </c>
    </row>
    <row r="1015" spans="4:24" x14ac:dyDescent="0.25">
      <c r="D1015" s="4" t="str">
        <f t="shared" si="75"/>
        <v/>
      </c>
      <c r="E1015" s="4" t="str">
        <f t="shared" si="76"/>
        <v/>
      </c>
      <c r="F1015" s="4" t="str">
        <f t="shared" si="77"/>
        <v xml:space="preserve"> </v>
      </c>
      <c r="L1015" s="4" t="str">
        <f t="shared" si="78"/>
        <v/>
      </c>
      <c r="N1015" s="5"/>
      <c r="O1015" s="5"/>
      <c r="X1015" s="6" t="str">
        <f t="shared" si="79"/>
        <v/>
      </c>
    </row>
    <row r="1016" spans="4:24" x14ac:dyDescent="0.25">
      <c r="D1016" s="4" t="str">
        <f t="shared" si="75"/>
        <v/>
      </c>
      <c r="E1016" s="4" t="str">
        <f t="shared" si="76"/>
        <v/>
      </c>
      <c r="F1016" s="4" t="str">
        <f t="shared" si="77"/>
        <v xml:space="preserve"> </v>
      </c>
      <c r="L1016" s="4" t="str">
        <f t="shared" si="78"/>
        <v/>
      </c>
      <c r="N1016" s="5"/>
      <c r="O1016" s="5"/>
      <c r="X1016" s="6" t="str">
        <f t="shared" si="79"/>
        <v/>
      </c>
    </row>
    <row r="1017" spans="4:24" x14ac:dyDescent="0.25">
      <c r="D1017" s="4" t="str">
        <f t="shared" si="75"/>
        <v/>
      </c>
      <c r="E1017" s="4" t="str">
        <f t="shared" si="76"/>
        <v/>
      </c>
      <c r="F1017" s="4" t="str">
        <f t="shared" si="77"/>
        <v xml:space="preserve"> </v>
      </c>
      <c r="L1017" s="4" t="str">
        <f t="shared" si="78"/>
        <v/>
      </c>
      <c r="N1017" s="5"/>
      <c r="O1017" s="5"/>
      <c r="X1017" s="6" t="str">
        <f t="shared" si="79"/>
        <v/>
      </c>
    </row>
    <row r="1018" spans="4:24" x14ac:dyDescent="0.25">
      <c r="D1018" s="4" t="str">
        <f t="shared" si="75"/>
        <v/>
      </c>
      <c r="E1018" s="4" t="str">
        <f t="shared" si="76"/>
        <v/>
      </c>
      <c r="F1018" s="4" t="str">
        <f t="shared" si="77"/>
        <v xml:space="preserve"> </v>
      </c>
      <c r="L1018" s="4" t="str">
        <f t="shared" si="78"/>
        <v/>
      </c>
      <c r="N1018" s="5"/>
      <c r="O1018" s="5"/>
      <c r="X1018" s="6" t="str">
        <f t="shared" si="79"/>
        <v/>
      </c>
    </row>
    <row r="1019" spans="4:24" x14ac:dyDescent="0.25">
      <c r="D1019" s="4" t="str">
        <f t="shared" si="75"/>
        <v/>
      </c>
      <c r="E1019" s="4" t="str">
        <f t="shared" si="76"/>
        <v/>
      </c>
      <c r="F1019" s="4" t="str">
        <f t="shared" si="77"/>
        <v xml:space="preserve"> </v>
      </c>
      <c r="L1019" s="4" t="str">
        <f t="shared" si="78"/>
        <v/>
      </c>
      <c r="N1019" s="5"/>
      <c r="O1019" s="5"/>
      <c r="X1019" s="6" t="str">
        <f t="shared" si="79"/>
        <v/>
      </c>
    </row>
    <row r="1020" spans="4:24" x14ac:dyDescent="0.25">
      <c r="D1020" s="4" t="str">
        <f t="shared" si="75"/>
        <v/>
      </c>
      <c r="E1020" s="4" t="str">
        <f t="shared" si="76"/>
        <v/>
      </c>
      <c r="F1020" s="4" t="str">
        <f t="shared" si="77"/>
        <v xml:space="preserve"> </v>
      </c>
      <c r="L1020" s="4" t="str">
        <f t="shared" si="78"/>
        <v/>
      </c>
      <c r="N1020" s="5"/>
      <c r="O1020" s="5"/>
      <c r="X1020" s="6" t="str">
        <f t="shared" si="79"/>
        <v/>
      </c>
    </row>
    <row r="1021" spans="4:24" x14ac:dyDescent="0.25">
      <c r="D1021" s="4" t="str">
        <f t="shared" si="75"/>
        <v/>
      </c>
      <c r="E1021" s="4" t="str">
        <f t="shared" si="76"/>
        <v/>
      </c>
      <c r="F1021" s="4" t="str">
        <f t="shared" si="77"/>
        <v xml:space="preserve"> </v>
      </c>
      <c r="L1021" s="4" t="str">
        <f t="shared" si="78"/>
        <v/>
      </c>
      <c r="N1021" s="5"/>
      <c r="O1021" s="5"/>
      <c r="X1021" s="6" t="str">
        <f t="shared" si="79"/>
        <v/>
      </c>
    </row>
    <row r="1022" spans="4:24" x14ac:dyDescent="0.25">
      <c r="D1022" s="4" t="str">
        <f t="shared" ref="D1022:D1085" si="80">UPPER(B1022)</f>
        <v/>
      </c>
      <c r="E1022" s="4" t="str">
        <f t="shared" ref="E1022:E1085" si="81">PROPER(C1022)</f>
        <v/>
      </c>
      <c r="F1022" s="4" t="str">
        <f t="shared" ref="F1022:F1085" si="82">CONCATENATE(D1022," ",E1022)</f>
        <v xml:space="preserve"> </v>
      </c>
      <c r="L1022" s="4" t="str">
        <f t="shared" ref="L1022:L1085" si="83">UPPER(K1022)</f>
        <v/>
      </c>
      <c r="N1022" s="5"/>
      <c r="O1022" s="5"/>
      <c r="X1022" s="6" t="str">
        <f t="shared" ref="X1022:X1085" si="84">IF(Q1022="","",S1022+T1022+U1022+V1022-W1022)</f>
        <v/>
      </c>
    </row>
    <row r="1023" spans="4:24" x14ac:dyDescent="0.25">
      <c r="D1023" s="4" t="str">
        <f t="shared" si="80"/>
        <v/>
      </c>
      <c r="E1023" s="4" t="str">
        <f t="shared" si="81"/>
        <v/>
      </c>
      <c r="F1023" s="4" t="str">
        <f t="shared" si="82"/>
        <v xml:space="preserve"> </v>
      </c>
      <c r="L1023" s="4" t="str">
        <f t="shared" si="83"/>
        <v/>
      </c>
      <c r="N1023" s="5"/>
      <c r="O1023" s="5"/>
      <c r="X1023" s="6" t="str">
        <f t="shared" si="84"/>
        <v/>
      </c>
    </row>
    <row r="1024" spans="4:24" x14ac:dyDescent="0.25">
      <c r="D1024" s="4" t="str">
        <f t="shared" si="80"/>
        <v/>
      </c>
      <c r="E1024" s="4" t="str">
        <f t="shared" si="81"/>
        <v/>
      </c>
      <c r="F1024" s="4" t="str">
        <f t="shared" si="82"/>
        <v xml:space="preserve"> </v>
      </c>
      <c r="L1024" s="4" t="str">
        <f t="shared" si="83"/>
        <v/>
      </c>
      <c r="N1024" s="5"/>
      <c r="O1024" s="5"/>
      <c r="X1024" s="6" t="str">
        <f t="shared" si="84"/>
        <v/>
      </c>
    </row>
    <row r="1025" spans="4:24" x14ac:dyDescent="0.25">
      <c r="D1025" s="4" t="str">
        <f t="shared" si="80"/>
        <v/>
      </c>
      <c r="E1025" s="4" t="str">
        <f t="shared" si="81"/>
        <v/>
      </c>
      <c r="F1025" s="4" t="str">
        <f t="shared" si="82"/>
        <v xml:space="preserve"> </v>
      </c>
      <c r="L1025" s="4" t="str">
        <f t="shared" si="83"/>
        <v/>
      </c>
      <c r="N1025" s="5"/>
      <c r="O1025" s="5"/>
      <c r="X1025" s="6" t="str">
        <f t="shared" si="84"/>
        <v/>
      </c>
    </row>
    <row r="1026" spans="4:24" x14ac:dyDescent="0.25">
      <c r="D1026" s="4" t="str">
        <f t="shared" si="80"/>
        <v/>
      </c>
      <c r="E1026" s="4" t="str">
        <f t="shared" si="81"/>
        <v/>
      </c>
      <c r="F1026" s="4" t="str">
        <f t="shared" si="82"/>
        <v xml:space="preserve"> </v>
      </c>
      <c r="L1026" s="4" t="str">
        <f t="shared" si="83"/>
        <v/>
      </c>
      <c r="N1026" s="5"/>
      <c r="O1026" s="5"/>
      <c r="X1026" s="6" t="str">
        <f t="shared" si="84"/>
        <v/>
      </c>
    </row>
    <row r="1027" spans="4:24" x14ac:dyDescent="0.25">
      <c r="D1027" s="4" t="str">
        <f t="shared" si="80"/>
        <v/>
      </c>
      <c r="E1027" s="4" t="str">
        <f t="shared" si="81"/>
        <v/>
      </c>
      <c r="F1027" s="4" t="str">
        <f t="shared" si="82"/>
        <v xml:space="preserve"> </v>
      </c>
      <c r="L1027" s="4" t="str">
        <f t="shared" si="83"/>
        <v/>
      </c>
      <c r="N1027" s="5"/>
      <c r="O1027" s="5"/>
      <c r="X1027" s="6" t="str">
        <f t="shared" si="84"/>
        <v/>
      </c>
    </row>
    <row r="1028" spans="4:24" x14ac:dyDescent="0.25">
      <c r="D1028" s="4" t="str">
        <f t="shared" si="80"/>
        <v/>
      </c>
      <c r="E1028" s="4" t="str">
        <f t="shared" si="81"/>
        <v/>
      </c>
      <c r="F1028" s="4" t="str">
        <f t="shared" si="82"/>
        <v xml:space="preserve"> </v>
      </c>
      <c r="L1028" s="4" t="str">
        <f t="shared" si="83"/>
        <v/>
      </c>
      <c r="N1028" s="5"/>
      <c r="O1028" s="5"/>
      <c r="X1028" s="6" t="str">
        <f t="shared" si="84"/>
        <v/>
      </c>
    </row>
    <row r="1029" spans="4:24" x14ac:dyDescent="0.25">
      <c r="D1029" s="4" t="str">
        <f t="shared" si="80"/>
        <v/>
      </c>
      <c r="E1029" s="4" t="str">
        <f t="shared" si="81"/>
        <v/>
      </c>
      <c r="F1029" s="4" t="str">
        <f t="shared" si="82"/>
        <v xml:space="preserve"> </v>
      </c>
      <c r="L1029" s="4" t="str">
        <f t="shared" si="83"/>
        <v/>
      </c>
      <c r="N1029" s="5"/>
      <c r="O1029" s="5"/>
      <c r="X1029" s="6" t="str">
        <f t="shared" si="84"/>
        <v/>
      </c>
    </row>
    <row r="1030" spans="4:24" x14ac:dyDescent="0.25">
      <c r="D1030" s="4" t="str">
        <f t="shared" si="80"/>
        <v/>
      </c>
      <c r="E1030" s="4" t="str">
        <f t="shared" si="81"/>
        <v/>
      </c>
      <c r="F1030" s="4" t="str">
        <f t="shared" si="82"/>
        <v xml:space="preserve"> </v>
      </c>
      <c r="L1030" s="4" t="str">
        <f t="shared" si="83"/>
        <v/>
      </c>
      <c r="N1030" s="5"/>
      <c r="O1030" s="5"/>
      <c r="X1030" s="6" t="str">
        <f t="shared" si="84"/>
        <v/>
      </c>
    </row>
    <row r="1031" spans="4:24" x14ac:dyDescent="0.25">
      <c r="D1031" s="4" t="str">
        <f t="shared" si="80"/>
        <v/>
      </c>
      <c r="E1031" s="4" t="str">
        <f t="shared" si="81"/>
        <v/>
      </c>
      <c r="F1031" s="4" t="str">
        <f t="shared" si="82"/>
        <v xml:space="preserve"> </v>
      </c>
      <c r="L1031" s="4" t="str">
        <f t="shared" si="83"/>
        <v/>
      </c>
      <c r="N1031" s="5"/>
      <c r="O1031" s="5"/>
      <c r="X1031" s="6" t="str">
        <f t="shared" si="84"/>
        <v/>
      </c>
    </row>
    <row r="1032" spans="4:24" x14ac:dyDescent="0.25">
      <c r="D1032" s="4" t="str">
        <f t="shared" si="80"/>
        <v/>
      </c>
      <c r="E1032" s="4" t="str">
        <f t="shared" si="81"/>
        <v/>
      </c>
      <c r="F1032" s="4" t="str">
        <f t="shared" si="82"/>
        <v xml:space="preserve"> </v>
      </c>
      <c r="L1032" s="4" t="str">
        <f t="shared" si="83"/>
        <v/>
      </c>
      <c r="N1032" s="5"/>
      <c r="O1032" s="5"/>
      <c r="X1032" s="6" t="str">
        <f t="shared" si="84"/>
        <v/>
      </c>
    </row>
    <row r="1033" spans="4:24" x14ac:dyDescent="0.25">
      <c r="D1033" s="4" t="str">
        <f t="shared" si="80"/>
        <v/>
      </c>
      <c r="E1033" s="4" t="str">
        <f t="shared" si="81"/>
        <v/>
      </c>
      <c r="F1033" s="4" t="str">
        <f t="shared" si="82"/>
        <v xml:space="preserve"> </v>
      </c>
      <c r="L1033" s="4" t="str">
        <f t="shared" si="83"/>
        <v/>
      </c>
      <c r="N1033" s="5"/>
      <c r="O1033" s="5"/>
      <c r="X1033" s="6" t="str">
        <f t="shared" si="84"/>
        <v/>
      </c>
    </row>
    <row r="1034" spans="4:24" x14ac:dyDescent="0.25">
      <c r="D1034" s="4" t="str">
        <f t="shared" si="80"/>
        <v/>
      </c>
      <c r="E1034" s="4" t="str">
        <f t="shared" si="81"/>
        <v/>
      </c>
      <c r="F1034" s="4" t="str">
        <f t="shared" si="82"/>
        <v xml:space="preserve"> </v>
      </c>
      <c r="L1034" s="4" t="str">
        <f t="shared" si="83"/>
        <v/>
      </c>
      <c r="N1034" s="5"/>
      <c r="O1034" s="5"/>
      <c r="X1034" s="6" t="str">
        <f t="shared" si="84"/>
        <v/>
      </c>
    </row>
    <row r="1035" spans="4:24" x14ac:dyDescent="0.25">
      <c r="D1035" s="4" t="str">
        <f t="shared" si="80"/>
        <v/>
      </c>
      <c r="E1035" s="4" t="str">
        <f t="shared" si="81"/>
        <v/>
      </c>
      <c r="F1035" s="4" t="str">
        <f t="shared" si="82"/>
        <v xml:space="preserve"> </v>
      </c>
      <c r="L1035" s="4" t="str">
        <f t="shared" si="83"/>
        <v/>
      </c>
      <c r="N1035" s="5"/>
      <c r="O1035" s="5"/>
      <c r="X1035" s="6" t="str">
        <f t="shared" si="84"/>
        <v/>
      </c>
    </row>
    <row r="1036" spans="4:24" x14ac:dyDescent="0.25">
      <c r="D1036" s="4" t="str">
        <f t="shared" si="80"/>
        <v/>
      </c>
      <c r="E1036" s="4" t="str">
        <f t="shared" si="81"/>
        <v/>
      </c>
      <c r="F1036" s="4" t="str">
        <f t="shared" si="82"/>
        <v xml:space="preserve"> </v>
      </c>
      <c r="L1036" s="4" t="str">
        <f t="shared" si="83"/>
        <v/>
      </c>
      <c r="N1036" s="5"/>
      <c r="O1036" s="5"/>
      <c r="X1036" s="6" t="str">
        <f t="shared" si="84"/>
        <v/>
      </c>
    </row>
    <row r="1037" spans="4:24" x14ac:dyDescent="0.25">
      <c r="D1037" s="4" t="str">
        <f t="shared" si="80"/>
        <v/>
      </c>
      <c r="E1037" s="4" t="str">
        <f t="shared" si="81"/>
        <v/>
      </c>
      <c r="F1037" s="4" t="str">
        <f t="shared" si="82"/>
        <v xml:space="preserve"> </v>
      </c>
      <c r="L1037" s="4" t="str">
        <f t="shared" si="83"/>
        <v/>
      </c>
      <c r="N1037" s="5"/>
      <c r="O1037" s="5"/>
      <c r="X1037" s="6" t="str">
        <f t="shared" si="84"/>
        <v/>
      </c>
    </row>
    <row r="1038" spans="4:24" x14ac:dyDescent="0.25">
      <c r="D1038" s="4" t="str">
        <f t="shared" si="80"/>
        <v/>
      </c>
      <c r="E1038" s="4" t="str">
        <f t="shared" si="81"/>
        <v/>
      </c>
      <c r="F1038" s="4" t="str">
        <f t="shared" si="82"/>
        <v xml:space="preserve"> </v>
      </c>
      <c r="L1038" s="4" t="str">
        <f t="shared" si="83"/>
        <v/>
      </c>
      <c r="N1038" s="5"/>
      <c r="O1038" s="5"/>
      <c r="X1038" s="6" t="str">
        <f t="shared" si="84"/>
        <v/>
      </c>
    </row>
    <row r="1039" spans="4:24" x14ac:dyDescent="0.25">
      <c r="D1039" s="4" t="str">
        <f t="shared" si="80"/>
        <v/>
      </c>
      <c r="E1039" s="4" t="str">
        <f t="shared" si="81"/>
        <v/>
      </c>
      <c r="F1039" s="4" t="str">
        <f t="shared" si="82"/>
        <v xml:space="preserve"> </v>
      </c>
      <c r="L1039" s="4" t="str">
        <f t="shared" si="83"/>
        <v/>
      </c>
      <c r="N1039" s="5"/>
      <c r="O1039" s="5"/>
      <c r="X1039" s="6" t="str">
        <f t="shared" si="84"/>
        <v/>
      </c>
    </row>
    <row r="1040" spans="4:24" x14ac:dyDescent="0.25">
      <c r="D1040" s="4" t="str">
        <f t="shared" si="80"/>
        <v/>
      </c>
      <c r="E1040" s="4" t="str">
        <f t="shared" si="81"/>
        <v/>
      </c>
      <c r="F1040" s="4" t="str">
        <f t="shared" si="82"/>
        <v xml:space="preserve"> </v>
      </c>
      <c r="L1040" s="4" t="str">
        <f t="shared" si="83"/>
        <v/>
      </c>
      <c r="N1040" s="5"/>
      <c r="O1040" s="5"/>
      <c r="X1040" s="6" t="str">
        <f t="shared" si="84"/>
        <v/>
      </c>
    </row>
    <row r="1041" spans="4:24" x14ac:dyDescent="0.25">
      <c r="D1041" s="4" t="str">
        <f t="shared" si="80"/>
        <v/>
      </c>
      <c r="E1041" s="4" t="str">
        <f t="shared" si="81"/>
        <v/>
      </c>
      <c r="F1041" s="4" t="str">
        <f t="shared" si="82"/>
        <v xml:space="preserve"> </v>
      </c>
      <c r="L1041" s="4" t="str">
        <f t="shared" si="83"/>
        <v/>
      </c>
      <c r="N1041" s="5"/>
      <c r="O1041" s="5"/>
      <c r="X1041" s="6" t="str">
        <f t="shared" si="84"/>
        <v/>
      </c>
    </row>
    <row r="1042" spans="4:24" x14ac:dyDescent="0.25">
      <c r="D1042" s="4" t="str">
        <f t="shared" si="80"/>
        <v/>
      </c>
      <c r="E1042" s="4" t="str">
        <f t="shared" si="81"/>
        <v/>
      </c>
      <c r="F1042" s="4" t="str">
        <f t="shared" si="82"/>
        <v xml:space="preserve"> </v>
      </c>
      <c r="L1042" s="4" t="str">
        <f t="shared" si="83"/>
        <v/>
      </c>
      <c r="N1042" s="5"/>
      <c r="O1042" s="5"/>
      <c r="X1042" s="6" t="str">
        <f t="shared" si="84"/>
        <v/>
      </c>
    </row>
    <row r="1043" spans="4:24" x14ac:dyDescent="0.25">
      <c r="D1043" s="4" t="str">
        <f t="shared" si="80"/>
        <v/>
      </c>
      <c r="E1043" s="4" t="str">
        <f t="shared" si="81"/>
        <v/>
      </c>
      <c r="F1043" s="4" t="str">
        <f t="shared" si="82"/>
        <v xml:space="preserve"> </v>
      </c>
      <c r="L1043" s="4" t="str">
        <f t="shared" si="83"/>
        <v/>
      </c>
      <c r="N1043" s="5"/>
      <c r="O1043" s="5"/>
      <c r="X1043" s="6" t="str">
        <f t="shared" si="84"/>
        <v/>
      </c>
    </row>
    <row r="1044" spans="4:24" x14ac:dyDescent="0.25">
      <c r="D1044" s="4" t="str">
        <f t="shared" si="80"/>
        <v/>
      </c>
      <c r="E1044" s="4" t="str">
        <f t="shared" si="81"/>
        <v/>
      </c>
      <c r="F1044" s="4" t="str">
        <f t="shared" si="82"/>
        <v xml:space="preserve"> </v>
      </c>
      <c r="L1044" s="4" t="str">
        <f t="shared" si="83"/>
        <v/>
      </c>
      <c r="N1044" s="5"/>
      <c r="O1044" s="5"/>
      <c r="X1044" s="6" t="str">
        <f t="shared" si="84"/>
        <v/>
      </c>
    </row>
    <row r="1045" spans="4:24" x14ac:dyDescent="0.25">
      <c r="D1045" s="4" t="str">
        <f t="shared" si="80"/>
        <v/>
      </c>
      <c r="E1045" s="4" t="str">
        <f t="shared" si="81"/>
        <v/>
      </c>
      <c r="F1045" s="4" t="str">
        <f t="shared" si="82"/>
        <v xml:space="preserve"> </v>
      </c>
      <c r="L1045" s="4" t="str">
        <f t="shared" si="83"/>
        <v/>
      </c>
      <c r="N1045" s="5"/>
      <c r="O1045" s="5"/>
      <c r="X1045" s="6" t="str">
        <f t="shared" si="84"/>
        <v/>
      </c>
    </row>
    <row r="1046" spans="4:24" x14ac:dyDescent="0.25">
      <c r="D1046" s="4" t="str">
        <f t="shared" si="80"/>
        <v/>
      </c>
      <c r="E1046" s="4" t="str">
        <f t="shared" si="81"/>
        <v/>
      </c>
      <c r="F1046" s="4" t="str">
        <f t="shared" si="82"/>
        <v xml:space="preserve"> </v>
      </c>
      <c r="L1046" s="4" t="str">
        <f t="shared" si="83"/>
        <v/>
      </c>
      <c r="N1046" s="5"/>
      <c r="O1046" s="5"/>
      <c r="X1046" s="6" t="str">
        <f t="shared" si="84"/>
        <v/>
      </c>
    </row>
    <row r="1047" spans="4:24" x14ac:dyDescent="0.25">
      <c r="D1047" s="4" t="str">
        <f t="shared" si="80"/>
        <v/>
      </c>
      <c r="E1047" s="4" t="str">
        <f t="shared" si="81"/>
        <v/>
      </c>
      <c r="F1047" s="4" t="str">
        <f t="shared" si="82"/>
        <v xml:space="preserve"> </v>
      </c>
      <c r="L1047" s="4" t="str">
        <f t="shared" si="83"/>
        <v/>
      </c>
      <c r="N1047" s="5"/>
      <c r="O1047" s="5"/>
      <c r="X1047" s="6" t="str">
        <f t="shared" si="84"/>
        <v/>
      </c>
    </row>
    <row r="1048" spans="4:24" x14ac:dyDescent="0.25">
      <c r="D1048" s="4" t="str">
        <f t="shared" si="80"/>
        <v/>
      </c>
      <c r="E1048" s="4" t="str">
        <f t="shared" si="81"/>
        <v/>
      </c>
      <c r="F1048" s="4" t="str">
        <f t="shared" si="82"/>
        <v xml:space="preserve"> </v>
      </c>
      <c r="L1048" s="4" t="str">
        <f t="shared" si="83"/>
        <v/>
      </c>
      <c r="N1048" s="5"/>
      <c r="O1048" s="5"/>
      <c r="X1048" s="6" t="str">
        <f t="shared" si="84"/>
        <v/>
      </c>
    </row>
    <row r="1049" spans="4:24" x14ac:dyDescent="0.25">
      <c r="D1049" s="4" t="str">
        <f t="shared" si="80"/>
        <v/>
      </c>
      <c r="E1049" s="4" t="str">
        <f t="shared" si="81"/>
        <v/>
      </c>
      <c r="F1049" s="4" t="str">
        <f t="shared" si="82"/>
        <v xml:space="preserve"> </v>
      </c>
      <c r="L1049" s="4" t="str">
        <f t="shared" si="83"/>
        <v/>
      </c>
      <c r="N1049" s="5"/>
      <c r="O1049" s="5"/>
      <c r="X1049" s="6" t="str">
        <f t="shared" si="84"/>
        <v/>
      </c>
    </row>
    <row r="1050" spans="4:24" x14ac:dyDescent="0.25">
      <c r="D1050" s="4" t="str">
        <f t="shared" si="80"/>
        <v/>
      </c>
      <c r="E1050" s="4" t="str">
        <f t="shared" si="81"/>
        <v/>
      </c>
      <c r="F1050" s="4" t="str">
        <f t="shared" si="82"/>
        <v xml:space="preserve"> </v>
      </c>
      <c r="L1050" s="4" t="str">
        <f t="shared" si="83"/>
        <v/>
      </c>
      <c r="N1050" s="5"/>
      <c r="O1050" s="5"/>
      <c r="X1050" s="6" t="str">
        <f t="shared" si="84"/>
        <v/>
      </c>
    </row>
    <row r="1051" spans="4:24" x14ac:dyDescent="0.25">
      <c r="D1051" s="4" t="str">
        <f t="shared" si="80"/>
        <v/>
      </c>
      <c r="E1051" s="4" t="str">
        <f t="shared" si="81"/>
        <v/>
      </c>
      <c r="F1051" s="4" t="str">
        <f t="shared" si="82"/>
        <v xml:space="preserve"> </v>
      </c>
      <c r="L1051" s="4" t="str">
        <f t="shared" si="83"/>
        <v/>
      </c>
      <c r="N1051" s="5"/>
      <c r="O1051" s="5"/>
      <c r="X1051" s="6" t="str">
        <f t="shared" si="84"/>
        <v/>
      </c>
    </row>
    <row r="1052" spans="4:24" x14ac:dyDescent="0.25">
      <c r="D1052" s="4" t="str">
        <f t="shared" si="80"/>
        <v/>
      </c>
      <c r="E1052" s="4" t="str">
        <f t="shared" si="81"/>
        <v/>
      </c>
      <c r="F1052" s="4" t="str">
        <f t="shared" si="82"/>
        <v xml:space="preserve"> </v>
      </c>
      <c r="L1052" s="4" t="str">
        <f t="shared" si="83"/>
        <v/>
      </c>
      <c r="N1052" s="5"/>
      <c r="O1052" s="5"/>
      <c r="X1052" s="6" t="str">
        <f t="shared" si="84"/>
        <v/>
      </c>
    </row>
    <row r="1053" spans="4:24" x14ac:dyDescent="0.25">
      <c r="D1053" s="4" t="str">
        <f t="shared" si="80"/>
        <v/>
      </c>
      <c r="E1053" s="4" t="str">
        <f t="shared" si="81"/>
        <v/>
      </c>
      <c r="F1053" s="4" t="str">
        <f t="shared" si="82"/>
        <v xml:space="preserve"> </v>
      </c>
      <c r="L1053" s="4" t="str">
        <f t="shared" si="83"/>
        <v/>
      </c>
      <c r="N1053" s="5"/>
      <c r="O1053" s="5"/>
      <c r="X1053" s="6" t="str">
        <f t="shared" si="84"/>
        <v/>
      </c>
    </row>
    <row r="1054" spans="4:24" x14ac:dyDescent="0.25">
      <c r="D1054" s="4" t="str">
        <f t="shared" si="80"/>
        <v/>
      </c>
      <c r="E1054" s="4" t="str">
        <f t="shared" si="81"/>
        <v/>
      </c>
      <c r="F1054" s="4" t="str">
        <f t="shared" si="82"/>
        <v xml:space="preserve"> </v>
      </c>
      <c r="L1054" s="4" t="str">
        <f t="shared" si="83"/>
        <v/>
      </c>
      <c r="N1054" s="5"/>
      <c r="O1054" s="5"/>
      <c r="X1054" s="6" t="str">
        <f t="shared" si="84"/>
        <v/>
      </c>
    </row>
    <row r="1055" spans="4:24" x14ac:dyDescent="0.25">
      <c r="D1055" s="4" t="str">
        <f t="shared" si="80"/>
        <v/>
      </c>
      <c r="E1055" s="4" t="str">
        <f t="shared" si="81"/>
        <v/>
      </c>
      <c r="F1055" s="4" t="str">
        <f t="shared" si="82"/>
        <v xml:space="preserve"> </v>
      </c>
      <c r="L1055" s="4" t="str">
        <f t="shared" si="83"/>
        <v/>
      </c>
      <c r="N1055" s="5"/>
      <c r="O1055" s="5"/>
      <c r="X1055" s="6" t="str">
        <f t="shared" si="84"/>
        <v/>
      </c>
    </row>
    <row r="1056" spans="4:24" x14ac:dyDescent="0.25">
      <c r="D1056" s="4" t="str">
        <f t="shared" si="80"/>
        <v/>
      </c>
      <c r="E1056" s="4" t="str">
        <f t="shared" si="81"/>
        <v/>
      </c>
      <c r="F1056" s="4" t="str">
        <f t="shared" si="82"/>
        <v xml:space="preserve"> </v>
      </c>
      <c r="L1056" s="4" t="str">
        <f t="shared" si="83"/>
        <v/>
      </c>
      <c r="N1056" s="5"/>
      <c r="O1056" s="5"/>
      <c r="X1056" s="6" t="str">
        <f t="shared" si="84"/>
        <v/>
      </c>
    </row>
    <row r="1057" spans="4:24" x14ac:dyDescent="0.25">
      <c r="D1057" s="4" t="str">
        <f t="shared" si="80"/>
        <v/>
      </c>
      <c r="E1057" s="4" t="str">
        <f t="shared" si="81"/>
        <v/>
      </c>
      <c r="F1057" s="4" t="str">
        <f t="shared" si="82"/>
        <v xml:space="preserve"> </v>
      </c>
      <c r="L1057" s="4" t="str">
        <f t="shared" si="83"/>
        <v/>
      </c>
      <c r="N1057" s="5"/>
      <c r="O1057" s="5"/>
      <c r="X1057" s="6" t="str">
        <f t="shared" si="84"/>
        <v/>
      </c>
    </row>
    <row r="1058" spans="4:24" x14ac:dyDescent="0.25">
      <c r="D1058" s="4" t="str">
        <f t="shared" si="80"/>
        <v/>
      </c>
      <c r="E1058" s="4" t="str">
        <f t="shared" si="81"/>
        <v/>
      </c>
      <c r="F1058" s="4" t="str">
        <f t="shared" si="82"/>
        <v xml:space="preserve"> </v>
      </c>
      <c r="L1058" s="4" t="str">
        <f t="shared" si="83"/>
        <v/>
      </c>
      <c r="N1058" s="5"/>
      <c r="O1058" s="5"/>
      <c r="X1058" s="6" t="str">
        <f t="shared" si="84"/>
        <v/>
      </c>
    </row>
    <row r="1059" spans="4:24" x14ac:dyDescent="0.25">
      <c r="D1059" s="4" t="str">
        <f t="shared" si="80"/>
        <v/>
      </c>
      <c r="E1059" s="4" t="str">
        <f t="shared" si="81"/>
        <v/>
      </c>
      <c r="F1059" s="4" t="str">
        <f t="shared" si="82"/>
        <v xml:space="preserve"> </v>
      </c>
      <c r="L1059" s="4" t="str">
        <f t="shared" si="83"/>
        <v/>
      </c>
      <c r="N1059" s="5"/>
      <c r="O1059" s="5"/>
      <c r="X1059" s="6" t="str">
        <f t="shared" si="84"/>
        <v/>
      </c>
    </row>
    <row r="1060" spans="4:24" x14ac:dyDescent="0.25">
      <c r="D1060" s="4" t="str">
        <f t="shared" si="80"/>
        <v/>
      </c>
      <c r="E1060" s="4" t="str">
        <f t="shared" si="81"/>
        <v/>
      </c>
      <c r="F1060" s="4" t="str">
        <f t="shared" si="82"/>
        <v xml:space="preserve"> </v>
      </c>
      <c r="L1060" s="4" t="str">
        <f t="shared" si="83"/>
        <v/>
      </c>
      <c r="N1060" s="5"/>
      <c r="O1060" s="5"/>
      <c r="X1060" s="6" t="str">
        <f t="shared" si="84"/>
        <v/>
      </c>
    </row>
    <row r="1061" spans="4:24" x14ac:dyDescent="0.25">
      <c r="D1061" s="4" t="str">
        <f t="shared" si="80"/>
        <v/>
      </c>
      <c r="E1061" s="4" t="str">
        <f t="shared" si="81"/>
        <v/>
      </c>
      <c r="F1061" s="4" t="str">
        <f t="shared" si="82"/>
        <v xml:space="preserve"> </v>
      </c>
      <c r="L1061" s="4" t="str">
        <f t="shared" si="83"/>
        <v/>
      </c>
      <c r="N1061" s="5"/>
      <c r="O1061" s="5"/>
      <c r="X1061" s="6" t="str">
        <f t="shared" si="84"/>
        <v/>
      </c>
    </row>
    <row r="1062" spans="4:24" x14ac:dyDescent="0.25">
      <c r="D1062" s="4" t="str">
        <f t="shared" si="80"/>
        <v/>
      </c>
      <c r="E1062" s="4" t="str">
        <f t="shared" si="81"/>
        <v/>
      </c>
      <c r="F1062" s="4" t="str">
        <f t="shared" si="82"/>
        <v xml:space="preserve"> </v>
      </c>
      <c r="L1062" s="4" t="str">
        <f t="shared" si="83"/>
        <v/>
      </c>
      <c r="N1062" s="5"/>
      <c r="O1062" s="5"/>
      <c r="X1062" s="6" t="str">
        <f t="shared" si="84"/>
        <v/>
      </c>
    </row>
    <row r="1063" spans="4:24" x14ac:dyDescent="0.25">
      <c r="D1063" s="4" t="str">
        <f t="shared" si="80"/>
        <v/>
      </c>
      <c r="E1063" s="4" t="str">
        <f t="shared" si="81"/>
        <v/>
      </c>
      <c r="F1063" s="4" t="str">
        <f t="shared" si="82"/>
        <v xml:space="preserve"> </v>
      </c>
      <c r="L1063" s="4" t="str">
        <f t="shared" si="83"/>
        <v/>
      </c>
      <c r="N1063" s="5"/>
      <c r="O1063" s="5"/>
      <c r="X1063" s="6" t="str">
        <f t="shared" si="84"/>
        <v/>
      </c>
    </row>
    <row r="1064" spans="4:24" x14ac:dyDescent="0.25">
      <c r="D1064" s="4" t="str">
        <f t="shared" si="80"/>
        <v/>
      </c>
      <c r="E1064" s="4" t="str">
        <f t="shared" si="81"/>
        <v/>
      </c>
      <c r="F1064" s="4" t="str">
        <f t="shared" si="82"/>
        <v xml:space="preserve"> </v>
      </c>
      <c r="L1064" s="4" t="str">
        <f t="shared" si="83"/>
        <v/>
      </c>
      <c r="N1064" s="5"/>
      <c r="O1064" s="5"/>
      <c r="X1064" s="6" t="str">
        <f t="shared" si="84"/>
        <v/>
      </c>
    </row>
    <row r="1065" spans="4:24" x14ac:dyDescent="0.25">
      <c r="D1065" s="4" t="str">
        <f t="shared" si="80"/>
        <v/>
      </c>
      <c r="E1065" s="4" t="str">
        <f t="shared" si="81"/>
        <v/>
      </c>
      <c r="F1065" s="4" t="str">
        <f t="shared" si="82"/>
        <v xml:space="preserve"> </v>
      </c>
      <c r="L1065" s="4" t="str">
        <f t="shared" si="83"/>
        <v/>
      </c>
      <c r="N1065" s="5"/>
      <c r="O1065" s="5"/>
      <c r="X1065" s="6" t="str">
        <f t="shared" si="84"/>
        <v/>
      </c>
    </row>
    <row r="1066" spans="4:24" x14ac:dyDescent="0.25">
      <c r="D1066" s="4" t="str">
        <f t="shared" si="80"/>
        <v/>
      </c>
      <c r="E1066" s="4" t="str">
        <f t="shared" si="81"/>
        <v/>
      </c>
      <c r="F1066" s="4" t="str">
        <f t="shared" si="82"/>
        <v xml:space="preserve"> </v>
      </c>
      <c r="L1066" s="4" t="str">
        <f t="shared" si="83"/>
        <v/>
      </c>
      <c r="N1066" s="5"/>
      <c r="O1066" s="5"/>
      <c r="X1066" s="6" t="str">
        <f t="shared" si="84"/>
        <v/>
      </c>
    </row>
    <row r="1067" spans="4:24" x14ac:dyDescent="0.25">
      <c r="D1067" s="4" t="str">
        <f t="shared" si="80"/>
        <v/>
      </c>
      <c r="E1067" s="4" t="str">
        <f t="shared" si="81"/>
        <v/>
      </c>
      <c r="F1067" s="4" t="str">
        <f t="shared" si="82"/>
        <v xml:space="preserve"> </v>
      </c>
      <c r="L1067" s="4" t="str">
        <f t="shared" si="83"/>
        <v/>
      </c>
      <c r="N1067" s="5"/>
      <c r="O1067" s="5"/>
      <c r="X1067" s="6" t="str">
        <f t="shared" si="84"/>
        <v/>
      </c>
    </row>
    <row r="1068" spans="4:24" x14ac:dyDescent="0.25">
      <c r="D1068" s="4" t="str">
        <f t="shared" si="80"/>
        <v/>
      </c>
      <c r="E1068" s="4" t="str">
        <f t="shared" si="81"/>
        <v/>
      </c>
      <c r="F1068" s="4" t="str">
        <f t="shared" si="82"/>
        <v xml:space="preserve"> </v>
      </c>
      <c r="L1068" s="4" t="str">
        <f t="shared" si="83"/>
        <v/>
      </c>
      <c r="N1068" s="5"/>
      <c r="O1068" s="5"/>
      <c r="X1068" s="6" t="str">
        <f t="shared" si="84"/>
        <v/>
      </c>
    </row>
    <row r="1069" spans="4:24" x14ac:dyDescent="0.25">
      <c r="D1069" s="4" t="str">
        <f t="shared" si="80"/>
        <v/>
      </c>
      <c r="E1069" s="4" t="str">
        <f t="shared" si="81"/>
        <v/>
      </c>
      <c r="F1069" s="4" t="str">
        <f t="shared" si="82"/>
        <v xml:space="preserve"> </v>
      </c>
      <c r="L1069" s="4" t="str">
        <f t="shared" si="83"/>
        <v/>
      </c>
      <c r="N1069" s="5"/>
      <c r="O1069" s="5"/>
      <c r="X1069" s="6" t="str">
        <f t="shared" si="84"/>
        <v/>
      </c>
    </row>
    <row r="1070" spans="4:24" x14ac:dyDescent="0.25">
      <c r="D1070" s="4" t="str">
        <f t="shared" si="80"/>
        <v/>
      </c>
      <c r="E1070" s="4" t="str">
        <f t="shared" si="81"/>
        <v/>
      </c>
      <c r="F1070" s="4" t="str">
        <f t="shared" si="82"/>
        <v xml:space="preserve"> </v>
      </c>
      <c r="L1070" s="4" t="str">
        <f t="shared" si="83"/>
        <v/>
      </c>
      <c r="N1070" s="5"/>
      <c r="O1070" s="5"/>
      <c r="X1070" s="6" t="str">
        <f t="shared" si="84"/>
        <v/>
      </c>
    </row>
    <row r="1071" spans="4:24" x14ac:dyDescent="0.25">
      <c r="D1071" s="4" t="str">
        <f t="shared" si="80"/>
        <v/>
      </c>
      <c r="E1071" s="4" t="str">
        <f t="shared" si="81"/>
        <v/>
      </c>
      <c r="F1071" s="4" t="str">
        <f t="shared" si="82"/>
        <v xml:space="preserve"> </v>
      </c>
      <c r="L1071" s="4" t="str">
        <f t="shared" si="83"/>
        <v/>
      </c>
      <c r="N1071" s="5"/>
      <c r="O1071" s="5"/>
      <c r="X1071" s="6" t="str">
        <f t="shared" si="84"/>
        <v/>
      </c>
    </row>
    <row r="1072" spans="4:24" x14ac:dyDescent="0.25">
      <c r="D1072" s="4" t="str">
        <f t="shared" si="80"/>
        <v/>
      </c>
      <c r="E1072" s="4" t="str">
        <f t="shared" si="81"/>
        <v/>
      </c>
      <c r="F1072" s="4" t="str">
        <f t="shared" si="82"/>
        <v xml:space="preserve"> </v>
      </c>
      <c r="L1072" s="4" t="str">
        <f t="shared" si="83"/>
        <v/>
      </c>
      <c r="N1072" s="5"/>
      <c r="O1072" s="5"/>
      <c r="X1072" s="6" t="str">
        <f t="shared" si="84"/>
        <v/>
      </c>
    </row>
    <row r="1073" spans="4:24" x14ac:dyDescent="0.25">
      <c r="D1073" s="4" t="str">
        <f t="shared" si="80"/>
        <v/>
      </c>
      <c r="E1073" s="4" t="str">
        <f t="shared" si="81"/>
        <v/>
      </c>
      <c r="F1073" s="4" t="str">
        <f t="shared" si="82"/>
        <v xml:space="preserve"> </v>
      </c>
      <c r="L1073" s="4" t="str">
        <f t="shared" si="83"/>
        <v/>
      </c>
      <c r="N1073" s="5"/>
      <c r="O1073" s="5"/>
      <c r="X1073" s="6" t="str">
        <f t="shared" si="84"/>
        <v/>
      </c>
    </row>
    <row r="1074" spans="4:24" x14ac:dyDescent="0.25">
      <c r="D1074" s="4" t="str">
        <f t="shared" si="80"/>
        <v/>
      </c>
      <c r="E1074" s="4" t="str">
        <f t="shared" si="81"/>
        <v/>
      </c>
      <c r="F1074" s="4" t="str">
        <f t="shared" si="82"/>
        <v xml:space="preserve"> </v>
      </c>
      <c r="L1074" s="4" t="str">
        <f t="shared" si="83"/>
        <v/>
      </c>
      <c r="N1074" s="5"/>
      <c r="O1074" s="5"/>
      <c r="X1074" s="6" t="str">
        <f t="shared" si="84"/>
        <v/>
      </c>
    </row>
    <row r="1075" spans="4:24" x14ac:dyDescent="0.25">
      <c r="D1075" s="4" t="str">
        <f t="shared" si="80"/>
        <v/>
      </c>
      <c r="E1075" s="4" t="str">
        <f t="shared" si="81"/>
        <v/>
      </c>
      <c r="F1075" s="4" t="str">
        <f t="shared" si="82"/>
        <v xml:space="preserve"> </v>
      </c>
      <c r="L1075" s="4" t="str">
        <f t="shared" si="83"/>
        <v/>
      </c>
      <c r="N1075" s="5"/>
      <c r="O1075" s="5"/>
      <c r="X1075" s="6" t="str">
        <f t="shared" si="84"/>
        <v/>
      </c>
    </row>
    <row r="1076" spans="4:24" x14ac:dyDescent="0.25">
      <c r="D1076" s="4" t="str">
        <f t="shared" si="80"/>
        <v/>
      </c>
      <c r="E1076" s="4" t="str">
        <f t="shared" si="81"/>
        <v/>
      </c>
      <c r="F1076" s="4" t="str">
        <f t="shared" si="82"/>
        <v xml:space="preserve"> </v>
      </c>
      <c r="L1076" s="4" t="str">
        <f t="shared" si="83"/>
        <v/>
      </c>
      <c r="N1076" s="5"/>
      <c r="O1076" s="5"/>
      <c r="X1076" s="6" t="str">
        <f t="shared" si="84"/>
        <v/>
      </c>
    </row>
    <row r="1077" spans="4:24" x14ac:dyDescent="0.25">
      <c r="D1077" s="4" t="str">
        <f t="shared" si="80"/>
        <v/>
      </c>
      <c r="E1077" s="4" t="str">
        <f t="shared" si="81"/>
        <v/>
      </c>
      <c r="F1077" s="4" t="str">
        <f t="shared" si="82"/>
        <v xml:space="preserve"> </v>
      </c>
      <c r="L1077" s="4" t="str">
        <f t="shared" si="83"/>
        <v/>
      </c>
      <c r="N1077" s="5"/>
      <c r="O1077" s="5"/>
      <c r="X1077" s="6" t="str">
        <f t="shared" si="84"/>
        <v/>
      </c>
    </row>
    <row r="1078" spans="4:24" x14ac:dyDescent="0.25">
      <c r="D1078" s="4" t="str">
        <f t="shared" si="80"/>
        <v/>
      </c>
      <c r="E1078" s="4" t="str">
        <f t="shared" si="81"/>
        <v/>
      </c>
      <c r="F1078" s="4" t="str">
        <f t="shared" si="82"/>
        <v xml:space="preserve"> </v>
      </c>
      <c r="L1078" s="4" t="str">
        <f t="shared" si="83"/>
        <v/>
      </c>
      <c r="N1078" s="5"/>
      <c r="O1078" s="5"/>
      <c r="X1078" s="6" t="str">
        <f t="shared" si="84"/>
        <v/>
      </c>
    </row>
    <row r="1079" spans="4:24" x14ac:dyDescent="0.25">
      <c r="D1079" s="4" t="str">
        <f t="shared" si="80"/>
        <v/>
      </c>
      <c r="E1079" s="4" t="str">
        <f t="shared" si="81"/>
        <v/>
      </c>
      <c r="F1079" s="4" t="str">
        <f t="shared" si="82"/>
        <v xml:space="preserve"> </v>
      </c>
      <c r="L1079" s="4" t="str">
        <f t="shared" si="83"/>
        <v/>
      </c>
      <c r="N1079" s="5"/>
      <c r="O1079" s="5"/>
      <c r="X1079" s="6" t="str">
        <f t="shared" si="84"/>
        <v/>
      </c>
    </row>
    <row r="1080" spans="4:24" x14ac:dyDescent="0.25">
      <c r="D1080" s="4" t="str">
        <f t="shared" si="80"/>
        <v/>
      </c>
      <c r="E1080" s="4" t="str">
        <f t="shared" si="81"/>
        <v/>
      </c>
      <c r="F1080" s="4" t="str">
        <f t="shared" si="82"/>
        <v xml:space="preserve"> </v>
      </c>
      <c r="L1080" s="4" t="str">
        <f t="shared" si="83"/>
        <v/>
      </c>
      <c r="N1080" s="5"/>
      <c r="O1080" s="5"/>
      <c r="X1080" s="6" t="str">
        <f t="shared" si="84"/>
        <v/>
      </c>
    </row>
    <row r="1081" spans="4:24" x14ac:dyDescent="0.25">
      <c r="D1081" s="4" t="str">
        <f t="shared" si="80"/>
        <v/>
      </c>
      <c r="E1081" s="4" t="str">
        <f t="shared" si="81"/>
        <v/>
      </c>
      <c r="F1081" s="4" t="str">
        <f t="shared" si="82"/>
        <v xml:space="preserve"> </v>
      </c>
      <c r="L1081" s="4" t="str">
        <f t="shared" si="83"/>
        <v/>
      </c>
      <c r="N1081" s="5"/>
      <c r="O1081" s="5"/>
      <c r="X1081" s="6" t="str">
        <f t="shared" si="84"/>
        <v/>
      </c>
    </row>
    <row r="1082" spans="4:24" x14ac:dyDescent="0.25">
      <c r="D1082" s="4" t="str">
        <f t="shared" si="80"/>
        <v/>
      </c>
      <c r="E1082" s="4" t="str">
        <f t="shared" si="81"/>
        <v/>
      </c>
      <c r="F1082" s="4" t="str">
        <f t="shared" si="82"/>
        <v xml:space="preserve"> </v>
      </c>
      <c r="L1082" s="4" t="str">
        <f t="shared" si="83"/>
        <v/>
      </c>
      <c r="N1082" s="5"/>
      <c r="O1082" s="5"/>
      <c r="X1082" s="6" t="str">
        <f t="shared" si="84"/>
        <v/>
      </c>
    </row>
    <row r="1083" spans="4:24" x14ac:dyDescent="0.25">
      <c r="D1083" s="4" t="str">
        <f t="shared" si="80"/>
        <v/>
      </c>
      <c r="E1083" s="4" t="str">
        <f t="shared" si="81"/>
        <v/>
      </c>
      <c r="F1083" s="4" t="str">
        <f t="shared" si="82"/>
        <v xml:space="preserve"> </v>
      </c>
      <c r="L1083" s="4" t="str">
        <f t="shared" si="83"/>
        <v/>
      </c>
      <c r="N1083" s="5"/>
      <c r="O1083" s="5"/>
      <c r="X1083" s="6" t="str">
        <f t="shared" si="84"/>
        <v/>
      </c>
    </row>
    <row r="1084" spans="4:24" x14ac:dyDescent="0.25">
      <c r="D1084" s="4" t="str">
        <f t="shared" si="80"/>
        <v/>
      </c>
      <c r="E1084" s="4" t="str">
        <f t="shared" si="81"/>
        <v/>
      </c>
      <c r="F1084" s="4" t="str">
        <f t="shared" si="82"/>
        <v xml:space="preserve"> </v>
      </c>
      <c r="L1084" s="4" t="str">
        <f t="shared" si="83"/>
        <v/>
      </c>
      <c r="N1084" s="5"/>
      <c r="O1084" s="5"/>
      <c r="X1084" s="6" t="str">
        <f t="shared" si="84"/>
        <v/>
      </c>
    </row>
    <row r="1085" spans="4:24" x14ac:dyDescent="0.25">
      <c r="D1085" s="4" t="str">
        <f t="shared" si="80"/>
        <v/>
      </c>
      <c r="E1085" s="4" t="str">
        <f t="shared" si="81"/>
        <v/>
      </c>
      <c r="F1085" s="4" t="str">
        <f t="shared" si="82"/>
        <v xml:space="preserve"> </v>
      </c>
      <c r="L1085" s="4" t="str">
        <f t="shared" si="83"/>
        <v/>
      </c>
      <c r="N1085" s="5"/>
      <c r="O1085" s="5"/>
      <c r="X1085" s="6" t="str">
        <f t="shared" si="84"/>
        <v/>
      </c>
    </row>
    <row r="1086" spans="4:24" x14ac:dyDescent="0.25">
      <c r="D1086" s="4" t="str">
        <f t="shared" ref="D1086:D1149" si="85">UPPER(B1086)</f>
        <v/>
      </c>
      <c r="E1086" s="4" t="str">
        <f t="shared" ref="E1086:E1149" si="86">PROPER(C1086)</f>
        <v/>
      </c>
      <c r="F1086" s="4" t="str">
        <f t="shared" ref="F1086:F1149" si="87">CONCATENATE(D1086," ",E1086)</f>
        <v xml:space="preserve"> </v>
      </c>
      <c r="L1086" s="4" t="str">
        <f t="shared" ref="L1086:L1149" si="88">UPPER(K1086)</f>
        <v/>
      </c>
      <c r="N1086" s="5"/>
      <c r="O1086" s="5"/>
      <c r="X1086" s="6" t="str">
        <f t="shared" ref="X1086:X1149" si="89">IF(Q1086="","",S1086+T1086+U1086+V1086-W1086)</f>
        <v/>
      </c>
    </row>
    <row r="1087" spans="4:24" x14ac:dyDescent="0.25">
      <c r="D1087" s="4" t="str">
        <f t="shared" si="85"/>
        <v/>
      </c>
      <c r="E1087" s="4" t="str">
        <f t="shared" si="86"/>
        <v/>
      </c>
      <c r="F1087" s="4" t="str">
        <f t="shared" si="87"/>
        <v xml:space="preserve"> </v>
      </c>
      <c r="L1087" s="4" t="str">
        <f t="shared" si="88"/>
        <v/>
      </c>
      <c r="N1087" s="5"/>
      <c r="O1087" s="5"/>
      <c r="X1087" s="6" t="str">
        <f t="shared" si="89"/>
        <v/>
      </c>
    </row>
    <row r="1088" spans="4:24" x14ac:dyDescent="0.25">
      <c r="D1088" s="4" t="str">
        <f t="shared" si="85"/>
        <v/>
      </c>
      <c r="E1088" s="4" t="str">
        <f t="shared" si="86"/>
        <v/>
      </c>
      <c r="F1088" s="4" t="str">
        <f t="shared" si="87"/>
        <v xml:space="preserve"> </v>
      </c>
      <c r="L1088" s="4" t="str">
        <f t="shared" si="88"/>
        <v/>
      </c>
      <c r="N1088" s="5"/>
      <c r="O1088" s="5"/>
      <c r="X1088" s="6" t="str">
        <f t="shared" si="89"/>
        <v/>
      </c>
    </row>
    <row r="1089" spans="4:24" x14ac:dyDescent="0.25">
      <c r="D1089" s="4" t="str">
        <f t="shared" si="85"/>
        <v/>
      </c>
      <c r="E1089" s="4" t="str">
        <f t="shared" si="86"/>
        <v/>
      </c>
      <c r="F1089" s="4" t="str">
        <f t="shared" si="87"/>
        <v xml:space="preserve"> </v>
      </c>
      <c r="L1089" s="4" t="str">
        <f t="shared" si="88"/>
        <v/>
      </c>
      <c r="N1089" s="5"/>
      <c r="O1089" s="5"/>
      <c r="X1089" s="6" t="str">
        <f t="shared" si="89"/>
        <v/>
      </c>
    </row>
    <row r="1090" spans="4:24" x14ac:dyDescent="0.25">
      <c r="D1090" s="4" t="str">
        <f t="shared" si="85"/>
        <v/>
      </c>
      <c r="E1090" s="4" t="str">
        <f t="shared" si="86"/>
        <v/>
      </c>
      <c r="F1090" s="4" t="str">
        <f t="shared" si="87"/>
        <v xml:space="preserve"> </v>
      </c>
      <c r="L1090" s="4" t="str">
        <f t="shared" si="88"/>
        <v/>
      </c>
      <c r="N1090" s="5"/>
      <c r="O1090" s="5"/>
      <c r="X1090" s="6" t="str">
        <f t="shared" si="89"/>
        <v/>
      </c>
    </row>
    <row r="1091" spans="4:24" x14ac:dyDescent="0.25">
      <c r="D1091" s="4" t="str">
        <f t="shared" si="85"/>
        <v/>
      </c>
      <c r="E1091" s="4" t="str">
        <f t="shared" si="86"/>
        <v/>
      </c>
      <c r="F1091" s="4" t="str">
        <f t="shared" si="87"/>
        <v xml:space="preserve"> </v>
      </c>
      <c r="L1091" s="4" t="str">
        <f t="shared" si="88"/>
        <v/>
      </c>
      <c r="N1091" s="5"/>
      <c r="O1091" s="5"/>
      <c r="X1091" s="6" t="str">
        <f t="shared" si="89"/>
        <v/>
      </c>
    </row>
    <row r="1092" spans="4:24" x14ac:dyDescent="0.25">
      <c r="D1092" s="4" t="str">
        <f t="shared" si="85"/>
        <v/>
      </c>
      <c r="E1092" s="4" t="str">
        <f t="shared" si="86"/>
        <v/>
      </c>
      <c r="F1092" s="4" t="str">
        <f t="shared" si="87"/>
        <v xml:space="preserve"> </v>
      </c>
      <c r="L1092" s="4" t="str">
        <f t="shared" si="88"/>
        <v/>
      </c>
      <c r="N1092" s="5"/>
      <c r="O1092" s="5"/>
      <c r="X1092" s="6" t="str">
        <f t="shared" si="89"/>
        <v/>
      </c>
    </row>
    <row r="1093" spans="4:24" x14ac:dyDescent="0.25">
      <c r="D1093" s="4" t="str">
        <f t="shared" si="85"/>
        <v/>
      </c>
      <c r="E1093" s="4" t="str">
        <f t="shared" si="86"/>
        <v/>
      </c>
      <c r="F1093" s="4" t="str">
        <f t="shared" si="87"/>
        <v xml:space="preserve"> </v>
      </c>
      <c r="L1093" s="4" t="str">
        <f t="shared" si="88"/>
        <v/>
      </c>
      <c r="N1093" s="5"/>
      <c r="O1093" s="5"/>
      <c r="X1093" s="6" t="str">
        <f t="shared" si="89"/>
        <v/>
      </c>
    </row>
    <row r="1094" spans="4:24" x14ac:dyDescent="0.25">
      <c r="D1094" s="4" t="str">
        <f t="shared" si="85"/>
        <v/>
      </c>
      <c r="E1094" s="4" t="str">
        <f t="shared" si="86"/>
        <v/>
      </c>
      <c r="F1094" s="4" t="str">
        <f t="shared" si="87"/>
        <v xml:space="preserve"> </v>
      </c>
      <c r="L1094" s="4" t="str">
        <f t="shared" si="88"/>
        <v/>
      </c>
      <c r="N1094" s="5"/>
      <c r="O1094" s="5"/>
      <c r="X1094" s="6" t="str">
        <f t="shared" si="89"/>
        <v/>
      </c>
    </row>
    <row r="1095" spans="4:24" x14ac:dyDescent="0.25">
      <c r="D1095" s="4" t="str">
        <f t="shared" si="85"/>
        <v/>
      </c>
      <c r="E1095" s="4" t="str">
        <f t="shared" si="86"/>
        <v/>
      </c>
      <c r="F1095" s="4" t="str">
        <f t="shared" si="87"/>
        <v xml:space="preserve"> </v>
      </c>
      <c r="L1095" s="4" t="str">
        <f t="shared" si="88"/>
        <v/>
      </c>
      <c r="N1095" s="5"/>
      <c r="O1095" s="5"/>
      <c r="X1095" s="6" t="str">
        <f t="shared" si="89"/>
        <v/>
      </c>
    </row>
    <row r="1096" spans="4:24" x14ac:dyDescent="0.25">
      <c r="D1096" s="4" t="str">
        <f t="shared" si="85"/>
        <v/>
      </c>
      <c r="E1096" s="4" t="str">
        <f t="shared" si="86"/>
        <v/>
      </c>
      <c r="F1096" s="4" t="str">
        <f t="shared" si="87"/>
        <v xml:space="preserve"> </v>
      </c>
      <c r="L1096" s="4" t="str">
        <f t="shared" si="88"/>
        <v/>
      </c>
      <c r="N1096" s="5"/>
      <c r="O1096" s="5"/>
      <c r="X1096" s="6" t="str">
        <f t="shared" si="89"/>
        <v/>
      </c>
    </row>
    <row r="1097" spans="4:24" x14ac:dyDescent="0.25">
      <c r="D1097" s="4" t="str">
        <f t="shared" si="85"/>
        <v/>
      </c>
      <c r="E1097" s="4" t="str">
        <f t="shared" si="86"/>
        <v/>
      </c>
      <c r="F1097" s="4" t="str">
        <f t="shared" si="87"/>
        <v xml:space="preserve"> </v>
      </c>
      <c r="L1097" s="4" t="str">
        <f t="shared" si="88"/>
        <v/>
      </c>
      <c r="N1097" s="5"/>
      <c r="O1097" s="5"/>
      <c r="X1097" s="6" t="str">
        <f t="shared" si="89"/>
        <v/>
      </c>
    </row>
    <row r="1098" spans="4:24" x14ac:dyDescent="0.25">
      <c r="D1098" s="4" t="str">
        <f t="shared" si="85"/>
        <v/>
      </c>
      <c r="E1098" s="4" t="str">
        <f t="shared" si="86"/>
        <v/>
      </c>
      <c r="F1098" s="4" t="str">
        <f t="shared" si="87"/>
        <v xml:space="preserve"> </v>
      </c>
      <c r="L1098" s="4" t="str">
        <f t="shared" si="88"/>
        <v/>
      </c>
      <c r="N1098" s="5"/>
      <c r="O1098" s="5"/>
      <c r="X1098" s="6" t="str">
        <f t="shared" si="89"/>
        <v/>
      </c>
    </row>
    <row r="1099" spans="4:24" x14ac:dyDescent="0.25">
      <c r="D1099" s="4" t="str">
        <f t="shared" si="85"/>
        <v/>
      </c>
      <c r="E1099" s="4" t="str">
        <f t="shared" si="86"/>
        <v/>
      </c>
      <c r="F1099" s="4" t="str">
        <f t="shared" si="87"/>
        <v xml:space="preserve"> </v>
      </c>
      <c r="L1099" s="4" t="str">
        <f t="shared" si="88"/>
        <v/>
      </c>
      <c r="N1099" s="5"/>
      <c r="O1099" s="5"/>
      <c r="X1099" s="6" t="str">
        <f t="shared" si="89"/>
        <v/>
      </c>
    </row>
    <row r="1100" spans="4:24" x14ac:dyDescent="0.25">
      <c r="D1100" s="4" t="str">
        <f t="shared" si="85"/>
        <v/>
      </c>
      <c r="E1100" s="4" t="str">
        <f t="shared" si="86"/>
        <v/>
      </c>
      <c r="F1100" s="4" t="str">
        <f t="shared" si="87"/>
        <v xml:space="preserve"> </v>
      </c>
      <c r="L1100" s="4" t="str">
        <f t="shared" si="88"/>
        <v/>
      </c>
      <c r="N1100" s="5"/>
      <c r="O1100" s="5"/>
      <c r="X1100" s="6" t="str">
        <f t="shared" si="89"/>
        <v/>
      </c>
    </row>
    <row r="1101" spans="4:24" x14ac:dyDescent="0.25">
      <c r="D1101" s="4" t="str">
        <f t="shared" si="85"/>
        <v/>
      </c>
      <c r="E1101" s="4" t="str">
        <f t="shared" si="86"/>
        <v/>
      </c>
      <c r="F1101" s="4" t="str">
        <f t="shared" si="87"/>
        <v xml:space="preserve"> </v>
      </c>
      <c r="L1101" s="4" t="str">
        <f t="shared" si="88"/>
        <v/>
      </c>
      <c r="N1101" s="5"/>
      <c r="O1101" s="5"/>
      <c r="X1101" s="6" t="str">
        <f t="shared" si="89"/>
        <v/>
      </c>
    </row>
    <row r="1102" spans="4:24" x14ac:dyDescent="0.25">
      <c r="D1102" s="4" t="str">
        <f t="shared" si="85"/>
        <v/>
      </c>
      <c r="E1102" s="4" t="str">
        <f t="shared" si="86"/>
        <v/>
      </c>
      <c r="F1102" s="4" t="str">
        <f t="shared" si="87"/>
        <v xml:space="preserve"> </v>
      </c>
      <c r="L1102" s="4" t="str">
        <f t="shared" si="88"/>
        <v/>
      </c>
      <c r="N1102" s="5"/>
      <c r="O1102" s="5"/>
      <c r="X1102" s="6" t="str">
        <f t="shared" si="89"/>
        <v/>
      </c>
    </row>
    <row r="1103" spans="4:24" x14ac:dyDescent="0.25">
      <c r="D1103" s="4" t="str">
        <f t="shared" si="85"/>
        <v/>
      </c>
      <c r="E1103" s="4" t="str">
        <f t="shared" si="86"/>
        <v/>
      </c>
      <c r="F1103" s="4" t="str">
        <f t="shared" si="87"/>
        <v xml:space="preserve"> </v>
      </c>
      <c r="L1103" s="4" t="str">
        <f t="shared" si="88"/>
        <v/>
      </c>
      <c r="N1103" s="5"/>
      <c r="O1103" s="5"/>
      <c r="X1103" s="6" t="str">
        <f t="shared" si="89"/>
        <v/>
      </c>
    </row>
    <row r="1104" spans="4:24" x14ac:dyDescent="0.25">
      <c r="D1104" s="4" t="str">
        <f t="shared" si="85"/>
        <v/>
      </c>
      <c r="E1104" s="4" t="str">
        <f t="shared" si="86"/>
        <v/>
      </c>
      <c r="F1104" s="4" t="str">
        <f t="shared" si="87"/>
        <v xml:space="preserve"> </v>
      </c>
      <c r="L1104" s="4" t="str">
        <f t="shared" si="88"/>
        <v/>
      </c>
      <c r="N1104" s="5"/>
      <c r="O1104" s="5"/>
      <c r="X1104" s="6" t="str">
        <f t="shared" si="89"/>
        <v/>
      </c>
    </row>
    <row r="1105" spans="4:24" x14ac:dyDescent="0.25">
      <c r="D1105" s="4" t="str">
        <f t="shared" si="85"/>
        <v/>
      </c>
      <c r="E1105" s="4" t="str">
        <f t="shared" si="86"/>
        <v/>
      </c>
      <c r="F1105" s="4" t="str">
        <f t="shared" si="87"/>
        <v xml:space="preserve"> </v>
      </c>
      <c r="L1105" s="4" t="str">
        <f t="shared" si="88"/>
        <v/>
      </c>
      <c r="N1105" s="5"/>
      <c r="O1105" s="5"/>
      <c r="X1105" s="6" t="str">
        <f t="shared" si="89"/>
        <v/>
      </c>
    </row>
    <row r="1106" spans="4:24" x14ac:dyDescent="0.25">
      <c r="D1106" s="4" t="str">
        <f t="shared" si="85"/>
        <v/>
      </c>
      <c r="E1106" s="4" t="str">
        <f t="shared" si="86"/>
        <v/>
      </c>
      <c r="F1106" s="4" t="str">
        <f t="shared" si="87"/>
        <v xml:space="preserve"> </v>
      </c>
      <c r="L1106" s="4" t="str">
        <f t="shared" si="88"/>
        <v/>
      </c>
      <c r="N1106" s="5"/>
      <c r="O1106" s="5"/>
      <c r="X1106" s="6" t="str">
        <f t="shared" si="89"/>
        <v/>
      </c>
    </row>
    <row r="1107" spans="4:24" x14ac:dyDescent="0.25">
      <c r="D1107" s="4" t="str">
        <f t="shared" si="85"/>
        <v/>
      </c>
      <c r="E1107" s="4" t="str">
        <f t="shared" si="86"/>
        <v/>
      </c>
      <c r="F1107" s="4" t="str">
        <f t="shared" si="87"/>
        <v xml:space="preserve"> </v>
      </c>
      <c r="L1107" s="4" t="str">
        <f t="shared" si="88"/>
        <v/>
      </c>
      <c r="N1107" s="5"/>
      <c r="O1107" s="5"/>
      <c r="X1107" s="6" t="str">
        <f t="shared" si="89"/>
        <v/>
      </c>
    </row>
    <row r="1108" spans="4:24" x14ac:dyDescent="0.25">
      <c r="D1108" s="4" t="str">
        <f t="shared" si="85"/>
        <v/>
      </c>
      <c r="E1108" s="4" t="str">
        <f t="shared" si="86"/>
        <v/>
      </c>
      <c r="F1108" s="4" t="str">
        <f t="shared" si="87"/>
        <v xml:space="preserve"> </v>
      </c>
      <c r="L1108" s="4" t="str">
        <f t="shared" si="88"/>
        <v/>
      </c>
      <c r="N1108" s="5"/>
      <c r="O1108" s="5"/>
      <c r="X1108" s="6" t="str">
        <f t="shared" si="89"/>
        <v/>
      </c>
    </row>
    <row r="1109" spans="4:24" x14ac:dyDescent="0.25">
      <c r="D1109" s="4" t="str">
        <f t="shared" si="85"/>
        <v/>
      </c>
      <c r="E1109" s="4" t="str">
        <f t="shared" si="86"/>
        <v/>
      </c>
      <c r="F1109" s="4" t="str">
        <f t="shared" si="87"/>
        <v xml:space="preserve"> </v>
      </c>
      <c r="L1109" s="4" t="str">
        <f t="shared" si="88"/>
        <v/>
      </c>
      <c r="N1109" s="5"/>
      <c r="O1109" s="5"/>
      <c r="X1109" s="6" t="str">
        <f t="shared" si="89"/>
        <v/>
      </c>
    </row>
    <row r="1110" spans="4:24" x14ac:dyDescent="0.25">
      <c r="D1110" s="4" t="str">
        <f t="shared" si="85"/>
        <v/>
      </c>
      <c r="E1110" s="4" t="str">
        <f t="shared" si="86"/>
        <v/>
      </c>
      <c r="F1110" s="4" t="str">
        <f t="shared" si="87"/>
        <v xml:space="preserve"> </v>
      </c>
      <c r="L1110" s="4" t="str">
        <f t="shared" si="88"/>
        <v/>
      </c>
      <c r="N1110" s="5"/>
      <c r="O1110" s="5"/>
      <c r="X1110" s="6" t="str">
        <f t="shared" si="89"/>
        <v/>
      </c>
    </row>
    <row r="1111" spans="4:24" x14ac:dyDescent="0.25">
      <c r="D1111" s="4" t="str">
        <f t="shared" si="85"/>
        <v/>
      </c>
      <c r="E1111" s="4" t="str">
        <f t="shared" si="86"/>
        <v/>
      </c>
      <c r="F1111" s="4" t="str">
        <f t="shared" si="87"/>
        <v xml:space="preserve"> </v>
      </c>
      <c r="L1111" s="4" t="str">
        <f t="shared" si="88"/>
        <v/>
      </c>
      <c r="N1111" s="5"/>
      <c r="O1111" s="5"/>
      <c r="X1111" s="6" t="str">
        <f t="shared" si="89"/>
        <v/>
      </c>
    </row>
    <row r="1112" spans="4:24" x14ac:dyDescent="0.25">
      <c r="D1112" s="4" t="str">
        <f t="shared" si="85"/>
        <v/>
      </c>
      <c r="E1112" s="4" t="str">
        <f t="shared" si="86"/>
        <v/>
      </c>
      <c r="F1112" s="4" t="str">
        <f t="shared" si="87"/>
        <v xml:space="preserve"> </v>
      </c>
      <c r="L1112" s="4" t="str">
        <f t="shared" si="88"/>
        <v/>
      </c>
      <c r="N1112" s="5"/>
      <c r="O1112" s="5"/>
      <c r="X1112" s="6" t="str">
        <f t="shared" si="89"/>
        <v/>
      </c>
    </row>
    <row r="1113" spans="4:24" x14ac:dyDescent="0.25">
      <c r="D1113" s="4" t="str">
        <f t="shared" si="85"/>
        <v/>
      </c>
      <c r="E1113" s="4" t="str">
        <f t="shared" si="86"/>
        <v/>
      </c>
      <c r="F1113" s="4" t="str">
        <f t="shared" si="87"/>
        <v xml:space="preserve"> </v>
      </c>
      <c r="L1113" s="4" t="str">
        <f t="shared" si="88"/>
        <v/>
      </c>
      <c r="N1113" s="5"/>
      <c r="O1113" s="5"/>
      <c r="X1113" s="6" t="str">
        <f t="shared" si="89"/>
        <v/>
      </c>
    </row>
    <row r="1114" spans="4:24" x14ac:dyDescent="0.25">
      <c r="D1114" s="4" t="str">
        <f t="shared" si="85"/>
        <v/>
      </c>
      <c r="E1114" s="4" t="str">
        <f t="shared" si="86"/>
        <v/>
      </c>
      <c r="F1114" s="4" t="str">
        <f t="shared" si="87"/>
        <v xml:space="preserve"> </v>
      </c>
      <c r="L1114" s="4" t="str">
        <f t="shared" si="88"/>
        <v/>
      </c>
      <c r="N1114" s="5"/>
      <c r="O1114" s="5"/>
      <c r="X1114" s="6" t="str">
        <f t="shared" si="89"/>
        <v/>
      </c>
    </row>
    <row r="1115" spans="4:24" x14ac:dyDescent="0.25">
      <c r="D1115" s="4" t="str">
        <f t="shared" si="85"/>
        <v/>
      </c>
      <c r="E1115" s="4" t="str">
        <f t="shared" si="86"/>
        <v/>
      </c>
      <c r="F1115" s="4" t="str">
        <f t="shared" si="87"/>
        <v xml:space="preserve"> </v>
      </c>
      <c r="L1115" s="4" t="str">
        <f t="shared" si="88"/>
        <v/>
      </c>
      <c r="N1115" s="5"/>
      <c r="O1115" s="5"/>
      <c r="X1115" s="6" t="str">
        <f t="shared" si="89"/>
        <v/>
      </c>
    </row>
    <row r="1116" spans="4:24" x14ac:dyDescent="0.25">
      <c r="D1116" s="4" t="str">
        <f t="shared" si="85"/>
        <v/>
      </c>
      <c r="E1116" s="4" t="str">
        <f t="shared" si="86"/>
        <v/>
      </c>
      <c r="F1116" s="4" t="str">
        <f t="shared" si="87"/>
        <v xml:space="preserve"> </v>
      </c>
      <c r="L1116" s="4" t="str">
        <f t="shared" si="88"/>
        <v/>
      </c>
      <c r="N1116" s="5"/>
      <c r="O1116" s="5"/>
      <c r="X1116" s="6" t="str">
        <f t="shared" si="89"/>
        <v/>
      </c>
    </row>
    <row r="1117" spans="4:24" x14ac:dyDescent="0.25">
      <c r="D1117" s="4" t="str">
        <f t="shared" si="85"/>
        <v/>
      </c>
      <c r="E1117" s="4" t="str">
        <f t="shared" si="86"/>
        <v/>
      </c>
      <c r="F1117" s="4" t="str">
        <f t="shared" si="87"/>
        <v xml:space="preserve"> </v>
      </c>
      <c r="L1117" s="4" t="str">
        <f t="shared" si="88"/>
        <v/>
      </c>
      <c r="N1117" s="5"/>
      <c r="O1117" s="5"/>
      <c r="X1117" s="6" t="str">
        <f t="shared" si="89"/>
        <v/>
      </c>
    </row>
    <row r="1118" spans="4:24" x14ac:dyDescent="0.25">
      <c r="D1118" s="4" t="str">
        <f t="shared" si="85"/>
        <v/>
      </c>
      <c r="E1118" s="4" t="str">
        <f t="shared" si="86"/>
        <v/>
      </c>
      <c r="F1118" s="4" t="str">
        <f t="shared" si="87"/>
        <v xml:space="preserve"> </v>
      </c>
      <c r="L1118" s="4" t="str">
        <f t="shared" si="88"/>
        <v/>
      </c>
      <c r="N1118" s="5"/>
      <c r="O1118" s="5"/>
      <c r="X1118" s="6" t="str">
        <f t="shared" si="89"/>
        <v/>
      </c>
    </row>
    <row r="1119" spans="4:24" x14ac:dyDescent="0.25">
      <c r="D1119" s="4" t="str">
        <f t="shared" si="85"/>
        <v/>
      </c>
      <c r="E1119" s="4" t="str">
        <f t="shared" si="86"/>
        <v/>
      </c>
      <c r="F1119" s="4" t="str">
        <f t="shared" si="87"/>
        <v xml:space="preserve"> </v>
      </c>
      <c r="L1119" s="4" t="str">
        <f t="shared" si="88"/>
        <v/>
      </c>
      <c r="N1119" s="5"/>
      <c r="O1119" s="5"/>
      <c r="X1119" s="6" t="str">
        <f t="shared" si="89"/>
        <v/>
      </c>
    </row>
    <row r="1120" spans="4:24" x14ac:dyDescent="0.25">
      <c r="D1120" s="4" t="str">
        <f t="shared" si="85"/>
        <v/>
      </c>
      <c r="E1120" s="4" t="str">
        <f t="shared" si="86"/>
        <v/>
      </c>
      <c r="F1120" s="4" t="str">
        <f t="shared" si="87"/>
        <v xml:space="preserve"> </v>
      </c>
      <c r="L1120" s="4" t="str">
        <f t="shared" si="88"/>
        <v/>
      </c>
      <c r="N1120" s="5"/>
      <c r="O1120" s="5"/>
      <c r="X1120" s="6" t="str">
        <f t="shared" si="89"/>
        <v/>
      </c>
    </row>
    <row r="1121" spans="4:24" x14ac:dyDescent="0.25">
      <c r="D1121" s="4" t="str">
        <f t="shared" si="85"/>
        <v/>
      </c>
      <c r="E1121" s="4" t="str">
        <f t="shared" si="86"/>
        <v/>
      </c>
      <c r="F1121" s="4" t="str">
        <f t="shared" si="87"/>
        <v xml:space="preserve"> </v>
      </c>
      <c r="L1121" s="4" t="str">
        <f t="shared" si="88"/>
        <v/>
      </c>
      <c r="N1121" s="5"/>
      <c r="O1121" s="5"/>
      <c r="X1121" s="6" t="str">
        <f t="shared" si="89"/>
        <v/>
      </c>
    </row>
    <row r="1122" spans="4:24" x14ac:dyDescent="0.25">
      <c r="D1122" s="4" t="str">
        <f t="shared" si="85"/>
        <v/>
      </c>
      <c r="E1122" s="4" t="str">
        <f t="shared" si="86"/>
        <v/>
      </c>
      <c r="F1122" s="4" t="str">
        <f t="shared" si="87"/>
        <v xml:space="preserve"> </v>
      </c>
      <c r="L1122" s="4" t="str">
        <f t="shared" si="88"/>
        <v/>
      </c>
      <c r="N1122" s="5"/>
      <c r="O1122" s="5"/>
      <c r="X1122" s="6" t="str">
        <f t="shared" si="89"/>
        <v/>
      </c>
    </row>
    <row r="1123" spans="4:24" x14ac:dyDescent="0.25">
      <c r="D1123" s="4" t="str">
        <f t="shared" si="85"/>
        <v/>
      </c>
      <c r="E1123" s="4" t="str">
        <f t="shared" si="86"/>
        <v/>
      </c>
      <c r="F1123" s="4" t="str">
        <f t="shared" si="87"/>
        <v xml:space="preserve"> </v>
      </c>
      <c r="L1123" s="4" t="str">
        <f t="shared" si="88"/>
        <v/>
      </c>
      <c r="N1123" s="5"/>
      <c r="O1123" s="5"/>
      <c r="X1123" s="6" t="str">
        <f t="shared" si="89"/>
        <v/>
      </c>
    </row>
    <row r="1124" spans="4:24" x14ac:dyDescent="0.25">
      <c r="D1124" s="4" t="str">
        <f t="shared" si="85"/>
        <v/>
      </c>
      <c r="E1124" s="4" t="str">
        <f t="shared" si="86"/>
        <v/>
      </c>
      <c r="F1124" s="4" t="str">
        <f t="shared" si="87"/>
        <v xml:space="preserve"> </v>
      </c>
      <c r="L1124" s="4" t="str">
        <f t="shared" si="88"/>
        <v/>
      </c>
      <c r="N1124" s="5"/>
      <c r="O1124" s="5"/>
      <c r="X1124" s="6" t="str">
        <f t="shared" si="89"/>
        <v/>
      </c>
    </row>
    <row r="1125" spans="4:24" x14ac:dyDescent="0.25">
      <c r="D1125" s="4" t="str">
        <f t="shared" si="85"/>
        <v/>
      </c>
      <c r="E1125" s="4" t="str">
        <f t="shared" si="86"/>
        <v/>
      </c>
      <c r="F1125" s="4" t="str">
        <f t="shared" si="87"/>
        <v xml:space="preserve"> </v>
      </c>
      <c r="L1125" s="4" t="str">
        <f t="shared" si="88"/>
        <v/>
      </c>
      <c r="N1125" s="5"/>
      <c r="O1125" s="5"/>
      <c r="X1125" s="6" t="str">
        <f t="shared" si="89"/>
        <v/>
      </c>
    </row>
    <row r="1126" spans="4:24" x14ac:dyDescent="0.25">
      <c r="D1126" s="4" t="str">
        <f t="shared" si="85"/>
        <v/>
      </c>
      <c r="E1126" s="4" t="str">
        <f t="shared" si="86"/>
        <v/>
      </c>
      <c r="F1126" s="4" t="str">
        <f t="shared" si="87"/>
        <v xml:space="preserve"> </v>
      </c>
      <c r="L1126" s="4" t="str">
        <f t="shared" si="88"/>
        <v/>
      </c>
      <c r="N1126" s="5"/>
      <c r="O1126" s="5"/>
      <c r="X1126" s="6" t="str">
        <f t="shared" si="89"/>
        <v/>
      </c>
    </row>
    <row r="1127" spans="4:24" x14ac:dyDescent="0.25">
      <c r="D1127" s="4" t="str">
        <f t="shared" si="85"/>
        <v/>
      </c>
      <c r="E1127" s="4" t="str">
        <f t="shared" si="86"/>
        <v/>
      </c>
      <c r="F1127" s="4" t="str">
        <f t="shared" si="87"/>
        <v xml:space="preserve"> </v>
      </c>
      <c r="L1127" s="4" t="str">
        <f t="shared" si="88"/>
        <v/>
      </c>
      <c r="N1127" s="5"/>
      <c r="O1127" s="5"/>
      <c r="X1127" s="6" t="str">
        <f t="shared" si="89"/>
        <v/>
      </c>
    </row>
    <row r="1128" spans="4:24" x14ac:dyDescent="0.25">
      <c r="D1128" s="4" t="str">
        <f t="shared" si="85"/>
        <v/>
      </c>
      <c r="E1128" s="4" t="str">
        <f t="shared" si="86"/>
        <v/>
      </c>
      <c r="F1128" s="4" t="str">
        <f t="shared" si="87"/>
        <v xml:space="preserve"> </v>
      </c>
      <c r="L1128" s="4" t="str">
        <f t="shared" si="88"/>
        <v/>
      </c>
      <c r="N1128" s="5"/>
      <c r="O1128" s="5"/>
      <c r="X1128" s="6" t="str">
        <f t="shared" si="89"/>
        <v/>
      </c>
    </row>
    <row r="1129" spans="4:24" x14ac:dyDescent="0.25">
      <c r="D1129" s="4" t="str">
        <f t="shared" si="85"/>
        <v/>
      </c>
      <c r="E1129" s="4" t="str">
        <f t="shared" si="86"/>
        <v/>
      </c>
      <c r="F1129" s="4" t="str">
        <f t="shared" si="87"/>
        <v xml:space="preserve"> </v>
      </c>
      <c r="L1129" s="4" t="str">
        <f t="shared" si="88"/>
        <v/>
      </c>
      <c r="N1129" s="5"/>
      <c r="O1129" s="5"/>
      <c r="X1129" s="6" t="str">
        <f t="shared" si="89"/>
        <v/>
      </c>
    </row>
    <row r="1130" spans="4:24" x14ac:dyDescent="0.25">
      <c r="D1130" s="4" t="str">
        <f t="shared" si="85"/>
        <v/>
      </c>
      <c r="E1130" s="4" t="str">
        <f t="shared" si="86"/>
        <v/>
      </c>
      <c r="F1130" s="4" t="str">
        <f t="shared" si="87"/>
        <v xml:space="preserve"> </v>
      </c>
      <c r="L1130" s="4" t="str">
        <f t="shared" si="88"/>
        <v/>
      </c>
      <c r="N1130" s="5"/>
      <c r="O1130" s="5"/>
      <c r="X1130" s="6" t="str">
        <f t="shared" si="89"/>
        <v/>
      </c>
    </row>
    <row r="1131" spans="4:24" x14ac:dyDescent="0.25">
      <c r="D1131" s="4" t="str">
        <f t="shared" si="85"/>
        <v/>
      </c>
      <c r="E1131" s="4" t="str">
        <f t="shared" si="86"/>
        <v/>
      </c>
      <c r="F1131" s="4" t="str">
        <f t="shared" si="87"/>
        <v xml:space="preserve"> </v>
      </c>
      <c r="L1131" s="4" t="str">
        <f t="shared" si="88"/>
        <v/>
      </c>
      <c r="N1131" s="5"/>
      <c r="O1131" s="5"/>
      <c r="X1131" s="6" t="str">
        <f t="shared" si="89"/>
        <v/>
      </c>
    </row>
    <row r="1132" spans="4:24" x14ac:dyDescent="0.25">
      <c r="D1132" s="4" t="str">
        <f t="shared" si="85"/>
        <v/>
      </c>
      <c r="E1132" s="4" t="str">
        <f t="shared" si="86"/>
        <v/>
      </c>
      <c r="F1132" s="4" t="str">
        <f t="shared" si="87"/>
        <v xml:space="preserve"> </v>
      </c>
      <c r="L1132" s="4" t="str">
        <f t="shared" si="88"/>
        <v/>
      </c>
      <c r="N1132" s="5"/>
      <c r="O1132" s="5"/>
      <c r="X1132" s="6" t="str">
        <f t="shared" si="89"/>
        <v/>
      </c>
    </row>
    <row r="1133" spans="4:24" x14ac:dyDescent="0.25">
      <c r="D1133" s="4" t="str">
        <f t="shared" si="85"/>
        <v/>
      </c>
      <c r="E1133" s="4" t="str">
        <f t="shared" si="86"/>
        <v/>
      </c>
      <c r="F1133" s="4" t="str">
        <f t="shared" si="87"/>
        <v xml:space="preserve"> </v>
      </c>
      <c r="L1133" s="4" t="str">
        <f t="shared" si="88"/>
        <v/>
      </c>
      <c r="N1133" s="5"/>
      <c r="O1133" s="5"/>
      <c r="X1133" s="6" t="str">
        <f t="shared" si="89"/>
        <v/>
      </c>
    </row>
    <row r="1134" spans="4:24" x14ac:dyDescent="0.25">
      <c r="D1134" s="4" t="str">
        <f t="shared" si="85"/>
        <v/>
      </c>
      <c r="E1134" s="4" t="str">
        <f t="shared" si="86"/>
        <v/>
      </c>
      <c r="F1134" s="4" t="str">
        <f t="shared" si="87"/>
        <v xml:space="preserve"> </v>
      </c>
      <c r="L1134" s="4" t="str">
        <f t="shared" si="88"/>
        <v/>
      </c>
      <c r="N1134" s="5"/>
      <c r="O1134" s="5"/>
      <c r="X1134" s="6" t="str">
        <f t="shared" si="89"/>
        <v/>
      </c>
    </row>
    <row r="1135" spans="4:24" x14ac:dyDescent="0.25">
      <c r="D1135" s="4" t="str">
        <f t="shared" si="85"/>
        <v/>
      </c>
      <c r="E1135" s="4" t="str">
        <f t="shared" si="86"/>
        <v/>
      </c>
      <c r="F1135" s="4" t="str">
        <f t="shared" si="87"/>
        <v xml:space="preserve"> </v>
      </c>
      <c r="L1135" s="4" t="str">
        <f t="shared" si="88"/>
        <v/>
      </c>
      <c r="N1135" s="5"/>
      <c r="O1135" s="5"/>
      <c r="X1135" s="6" t="str">
        <f t="shared" si="89"/>
        <v/>
      </c>
    </row>
    <row r="1136" spans="4:24" x14ac:dyDescent="0.25">
      <c r="D1136" s="4" t="str">
        <f t="shared" si="85"/>
        <v/>
      </c>
      <c r="E1136" s="4" t="str">
        <f t="shared" si="86"/>
        <v/>
      </c>
      <c r="F1136" s="4" t="str">
        <f t="shared" si="87"/>
        <v xml:space="preserve"> </v>
      </c>
      <c r="L1136" s="4" t="str">
        <f t="shared" si="88"/>
        <v/>
      </c>
      <c r="N1136" s="5"/>
      <c r="O1136" s="5"/>
      <c r="X1136" s="6" t="str">
        <f t="shared" si="89"/>
        <v/>
      </c>
    </row>
    <row r="1137" spans="4:24" x14ac:dyDescent="0.25">
      <c r="D1137" s="4" t="str">
        <f t="shared" si="85"/>
        <v/>
      </c>
      <c r="E1137" s="4" t="str">
        <f t="shared" si="86"/>
        <v/>
      </c>
      <c r="F1137" s="4" t="str">
        <f t="shared" si="87"/>
        <v xml:space="preserve"> </v>
      </c>
      <c r="L1137" s="4" t="str">
        <f t="shared" si="88"/>
        <v/>
      </c>
      <c r="N1137" s="5"/>
      <c r="O1137" s="5"/>
      <c r="X1137" s="6" t="str">
        <f t="shared" si="89"/>
        <v/>
      </c>
    </row>
    <row r="1138" spans="4:24" x14ac:dyDescent="0.25">
      <c r="D1138" s="4" t="str">
        <f t="shared" si="85"/>
        <v/>
      </c>
      <c r="E1138" s="4" t="str">
        <f t="shared" si="86"/>
        <v/>
      </c>
      <c r="F1138" s="4" t="str">
        <f t="shared" si="87"/>
        <v xml:space="preserve"> </v>
      </c>
      <c r="L1138" s="4" t="str">
        <f t="shared" si="88"/>
        <v/>
      </c>
      <c r="N1138" s="5"/>
      <c r="O1138" s="5"/>
      <c r="X1138" s="6" t="str">
        <f t="shared" si="89"/>
        <v/>
      </c>
    </row>
    <row r="1139" spans="4:24" x14ac:dyDescent="0.25">
      <c r="D1139" s="4" t="str">
        <f t="shared" si="85"/>
        <v/>
      </c>
      <c r="E1139" s="4" t="str">
        <f t="shared" si="86"/>
        <v/>
      </c>
      <c r="F1139" s="4" t="str">
        <f t="shared" si="87"/>
        <v xml:space="preserve"> </v>
      </c>
      <c r="L1139" s="4" t="str">
        <f t="shared" si="88"/>
        <v/>
      </c>
      <c r="N1139" s="5"/>
      <c r="O1139" s="5"/>
      <c r="X1139" s="6" t="str">
        <f t="shared" si="89"/>
        <v/>
      </c>
    </row>
    <row r="1140" spans="4:24" x14ac:dyDescent="0.25">
      <c r="D1140" s="4" t="str">
        <f t="shared" si="85"/>
        <v/>
      </c>
      <c r="E1140" s="4" t="str">
        <f t="shared" si="86"/>
        <v/>
      </c>
      <c r="F1140" s="4" t="str">
        <f t="shared" si="87"/>
        <v xml:space="preserve"> </v>
      </c>
      <c r="L1140" s="4" t="str">
        <f t="shared" si="88"/>
        <v/>
      </c>
      <c r="N1140" s="5"/>
      <c r="O1140" s="5"/>
      <c r="X1140" s="6" t="str">
        <f t="shared" si="89"/>
        <v/>
      </c>
    </row>
    <row r="1141" spans="4:24" x14ac:dyDescent="0.25">
      <c r="D1141" s="4" t="str">
        <f t="shared" si="85"/>
        <v/>
      </c>
      <c r="E1141" s="4" t="str">
        <f t="shared" si="86"/>
        <v/>
      </c>
      <c r="F1141" s="4" t="str">
        <f t="shared" si="87"/>
        <v xml:space="preserve"> </v>
      </c>
      <c r="L1141" s="4" t="str">
        <f t="shared" si="88"/>
        <v/>
      </c>
      <c r="N1141" s="5"/>
      <c r="O1141" s="5"/>
      <c r="X1141" s="6" t="str">
        <f t="shared" si="89"/>
        <v/>
      </c>
    </row>
    <row r="1142" spans="4:24" x14ac:dyDescent="0.25">
      <c r="D1142" s="4" t="str">
        <f t="shared" si="85"/>
        <v/>
      </c>
      <c r="E1142" s="4" t="str">
        <f t="shared" si="86"/>
        <v/>
      </c>
      <c r="F1142" s="4" t="str">
        <f t="shared" si="87"/>
        <v xml:space="preserve"> </v>
      </c>
      <c r="L1142" s="4" t="str">
        <f t="shared" si="88"/>
        <v/>
      </c>
      <c r="N1142" s="5"/>
      <c r="O1142" s="5"/>
      <c r="X1142" s="6" t="str">
        <f t="shared" si="89"/>
        <v/>
      </c>
    </row>
    <row r="1143" spans="4:24" x14ac:dyDescent="0.25">
      <c r="D1143" s="4" t="str">
        <f t="shared" si="85"/>
        <v/>
      </c>
      <c r="E1143" s="4" t="str">
        <f t="shared" si="86"/>
        <v/>
      </c>
      <c r="F1143" s="4" t="str">
        <f t="shared" si="87"/>
        <v xml:space="preserve"> </v>
      </c>
      <c r="L1143" s="4" t="str">
        <f t="shared" si="88"/>
        <v/>
      </c>
      <c r="N1143" s="5"/>
      <c r="O1143" s="5"/>
      <c r="X1143" s="6" t="str">
        <f t="shared" si="89"/>
        <v/>
      </c>
    </row>
    <row r="1144" spans="4:24" x14ac:dyDescent="0.25">
      <c r="D1144" s="4" t="str">
        <f t="shared" si="85"/>
        <v/>
      </c>
      <c r="E1144" s="4" t="str">
        <f t="shared" si="86"/>
        <v/>
      </c>
      <c r="F1144" s="4" t="str">
        <f t="shared" si="87"/>
        <v xml:space="preserve"> </v>
      </c>
      <c r="L1144" s="4" t="str">
        <f t="shared" si="88"/>
        <v/>
      </c>
      <c r="N1144" s="5"/>
      <c r="O1144" s="5"/>
      <c r="X1144" s="6" t="str">
        <f t="shared" si="89"/>
        <v/>
      </c>
    </row>
    <row r="1145" spans="4:24" x14ac:dyDescent="0.25">
      <c r="D1145" s="4" t="str">
        <f t="shared" si="85"/>
        <v/>
      </c>
      <c r="E1145" s="4" t="str">
        <f t="shared" si="86"/>
        <v/>
      </c>
      <c r="F1145" s="4" t="str">
        <f t="shared" si="87"/>
        <v xml:space="preserve"> </v>
      </c>
      <c r="L1145" s="4" t="str">
        <f t="shared" si="88"/>
        <v/>
      </c>
      <c r="N1145" s="5"/>
      <c r="O1145" s="5"/>
      <c r="X1145" s="6" t="str">
        <f t="shared" si="89"/>
        <v/>
      </c>
    </row>
    <row r="1146" spans="4:24" x14ac:dyDescent="0.25">
      <c r="D1146" s="4" t="str">
        <f t="shared" si="85"/>
        <v/>
      </c>
      <c r="E1146" s="4" t="str">
        <f t="shared" si="86"/>
        <v/>
      </c>
      <c r="F1146" s="4" t="str">
        <f t="shared" si="87"/>
        <v xml:space="preserve"> </v>
      </c>
      <c r="L1146" s="4" t="str">
        <f t="shared" si="88"/>
        <v/>
      </c>
      <c r="N1146" s="5"/>
      <c r="O1146" s="5"/>
      <c r="X1146" s="6" t="str">
        <f t="shared" si="89"/>
        <v/>
      </c>
    </row>
    <row r="1147" spans="4:24" x14ac:dyDescent="0.25">
      <c r="D1147" s="4" t="str">
        <f t="shared" si="85"/>
        <v/>
      </c>
      <c r="E1147" s="4" t="str">
        <f t="shared" si="86"/>
        <v/>
      </c>
      <c r="F1147" s="4" t="str">
        <f t="shared" si="87"/>
        <v xml:space="preserve"> </v>
      </c>
      <c r="L1147" s="4" t="str">
        <f t="shared" si="88"/>
        <v/>
      </c>
      <c r="N1147" s="5"/>
      <c r="O1147" s="5"/>
      <c r="X1147" s="6" t="str">
        <f t="shared" si="89"/>
        <v/>
      </c>
    </row>
    <row r="1148" spans="4:24" x14ac:dyDescent="0.25">
      <c r="D1148" s="4" t="str">
        <f t="shared" si="85"/>
        <v/>
      </c>
      <c r="E1148" s="4" t="str">
        <f t="shared" si="86"/>
        <v/>
      </c>
      <c r="F1148" s="4" t="str">
        <f t="shared" si="87"/>
        <v xml:space="preserve"> </v>
      </c>
      <c r="L1148" s="4" t="str">
        <f t="shared" si="88"/>
        <v/>
      </c>
      <c r="N1148" s="5"/>
      <c r="O1148" s="5"/>
      <c r="X1148" s="6" t="str">
        <f t="shared" si="89"/>
        <v/>
      </c>
    </row>
    <row r="1149" spans="4:24" x14ac:dyDescent="0.25">
      <c r="D1149" s="4" t="str">
        <f t="shared" si="85"/>
        <v/>
      </c>
      <c r="E1149" s="4" t="str">
        <f t="shared" si="86"/>
        <v/>
      </c>
      <c r="F1149" s="4" t="str">
        <f t="shared" si="87"/>
        <v xml:space="preserve"> </v>
      </c>
      <c r="L1149" s="4" t="str">
        <f t="shared" si="88"/>
        <v/>
      </c>
      <c r="N1149" s="5"/>
      <c r="O1149" s="5"/>
      <c r="X1149" s="6" t="str">
        <f t="shared" si="89"/>
        <v/>
      </c>
    </row>
    <row r="1150" spans="4:24" x14ac:dyDescent="0.25">
      <c r="D1150" s="4" t="str">
        <f t="shared" ref="D1150:D1213" si="90">UPPER(B1150)</f>
        <v/>
      </c>
      <c r="E1150" s="4" t="str">
        <f t="shared" ref="E1150:E1213" si="91">PROPER(C1150)</f>
        <v/>
      </c>
      <c r="F1150" s="4" t="str">
        <f t="shared" ref="F1150:F1213" si="92">CONCATENATE(D1150," ",E1150)</f>
        <v xml:space="preserve"> </v>
      </c>
      <c r="L1150" s="4" t="str">
        <f t="shared" ref="L1150:L1213" si="93">UPPER(K1150)</f>
        <v/>
      </c>
      <c r="N1150" s="5"/>
      <c r="O1150" s="5"/>
      <c r="X1150" s="6" t="str">
        <f t="shared" ref="X1150:X1213" si="94">IF(Q1150="","",S1150+T1150+U1150+V1150-W1150)</f>
        <v/>
      </c>
    </row>
    <row r="1151" spans="4:24" x14ac:dyDescent="0.25">
      <c r="D1151" s="4" t="str">
        <f t="shared" si="90"/>
        <v/>
      </c>
      <c r="E1151" s="4" t="str">
        <f t="shared" si="91"/>
        <v/>
      </c>
      <c r="F1151" s="4" t="str">
        <f t="shared" si="92"/>
        <v xml:space="preserve"> </v>
      </c>
      <c r="L1151" s="4" t="str">
        <f t="shared" si="93"/>
        <v/>
      </c>
      <c r="N1151" s="5"/>
      <c r="O1151" s="5"/>
      <c r="X1151" s="6" t="str">
        <f t="shared" si="94"/>
        <v/>
      </c>
    </row>
    <row r="1152" spans="4:24" x14ac:dyDescent="0.25">
      <c r="D1152" s="4" t="str">
        <f t="shared" si="90"/>
        <v/>
      </c>
      <c r="E1152" s="4" t="str">
        <f t="shared" si="91"/>
        <v/>
      </c>
      <c r="F1152" s="4" t="str">
        <f t="shared" si="92"/>
        <v xml:space="preserve"> </v>
      </c>
      <c r="L1152" s="4" t="str">
        <f t="shared" si="93"/>
        <v/>
      </c>
      <c r="N1152" s="5"/>
      <c r="O1152" s="5"/>
      <c r="X1152" s="6" t="str">
        <f t="shared" si="94"/>
        <v/>
      </c>
    </row>
    <row r="1153" spans="4:24" x14ac:dyDescent="0.25">
      <c r="D1153" s="4" t="str">
        <f t="shared" si="90"/>
        <v/>
      </c>
      <c r="E1153" s="4" t="str">
        <f t="shared" si="91"/>
        <v/>
      </c>
      <c r="F1153" s="4" t="str">
        <f t="shared" si="92"/>
        <v xml:space="preserve"> </v>
      </c>
      <c r="L1153" s="4" t="str">
        <f t="shared" si="93"/>
        <v/>
      </c>
      <c r="N1153" s="5"/>
      <c r="O1153" s="5"/>
      <c r="X1153" s="6" t="str">
        <f t="shared" si="94"/>
        <v/>
      </c>
    </row>
    <row r="1154" spans="4:24" x14ac:dyDescent="0.25">
      <c r="D1154" s="4" t="str">
        <f t="shared" si="90"/>
        <v/>
      </c>
      <c r="E1154" s="4" t="str">
        <f t="shared" si="91"/>
        <v/>
      </c>
      <c r="F1154" s="4" t="str">
        <f t="shared" si="92"/>
        <v xml:space="preserve"> </v>
      </c>
      <c r="L1154" s="4" t="str">
        <f t="shared" si="93"/>
        <v/>
      </c>
      <c r="N1154" s="5"/>
      <c r="O1154" s="5"/>
      <c r="X1154" s="6" t="str">
        <f t="shared" si="94"/>
        <v/>
      </c>
    </row>
    <row r="1155" spans="4:24" x14ac:dyDescent="0.25">
      <c r="D1155" s="4" t="str">
        <f t="shared" si="90"/>
        <v/>
      </c>
      <c r="E1155" s="4" t="str">
        <f t="shared" si="91"/>
        <v/>
      </c>
      <c r="F1155" s="4" t="str">
        <f t="shared" si="92"/>
        <v xml:space="preserve"> </v>
      </c>
      <c r="L1155" s="4" t="str">
        <f t="shared" si="93"/>
        <v/>
      </c>
      <c r="N1155" s="5"/>
      <c r="O1155" s="5"/>
      <c r="X1155" s="6" t="str">
        <f t="shared" si="94"/>
        <v/>
      </c>
    </row>
    <row r="1156" spans="4:24" x14ac:dyDescent="0.25">
      <c r="D1156" s="4" t="str">
        <f t="shared" si="90"/>
        <v/>
      </c>
      <c r="E1156" s="4" t="str">
        <f t="shared" si="91"/>
        <v/>
      </c>
      <c r="F1156" s="4" t="str">
        <f t="shared" si="92"/>
        <v xml:space="preserve"> </v>
      </c>
      <c r="L1156" s="4" t="str">
        <f t="shared" si="93"/>
        <v/>
      </c>
      <c r="N1156" s="5"/>
      <c r="O1156" s="5"/>
      <c r="X1156" s="6" t="str">
        <f t="shared" si="94"/>
        <v/>
      </c>
    </row>
    <row r="1157" spans="4:24" x14ac:dyDescent="0.25">
      <c r="D1157" s="4" t="str">
        <f t="shared" si="90"/>
        <v/>
      </c>
      <c r="E1157" s="4" t="str">
        <f t="shared" si="91"/>
        <v/>
      </c>
      <c r="F1157" s="4" t="str">
        <f t="shared" si="92"/>
        <v xml:space="preserve"> </v>
      </c>
      <c r="L1157" s="4" t="str">
        <f t="shared" si="93"/>
        <v/>
      </c>
      <c r="N1157" s="5"/>
      <c r="O1157" s="5"/>
      <c r="X1157" s="6" t="str">
        <f t="shared" si="94"/>
        <v/>
      </c>
    </row>
    <row r="1158" spans="4:24" x14ac:dyDescent="0.25">
      <c r="D1158" s="4" t="str">
        <f t="shared" si="90"/>
        <v/>
      </c>
      <c r="E1158" s="4" t="str">
        <f t="shared" si="91"/>
        <v/>
      </c>
      <c r="F1158" s="4" t="str">
        <f t="shared" si="92"/>
        <v xml:space="preserve"> </v>
      </c>
      <c r="L1158" s="4" t="str">
        <f t="shared" si="93"/>
        <v/>
      </c>
      <c r="N1158" s="5"/>
      <c r="O1158" s="5"/>
      <c r="X1158" s="6" t="str">
        <f t="shared" si="94"/>
        <v/>
      </c>
    </row>
    <row r="1159" spans="4:24" x14ac:dyDescent="0.25">
      <c r="D1159" s="4" t="str">
        <f t="shared" si="90"/>
        <v/>
      </c>
      <c r="E1159" s="4" t="str">
        <f t="shared" si="91"/>
        <v/>
      </c>
      <c r="F1159" s="4" t="str">
        <f t="shared" si="92"/>
        <v xml:space="preserve"> </v>
      </c>
      <c r="L1159" s="4" t="str">
        <f t="shared" si="93"/>
        <v/>
      </c>
      <c r="N1159" s="5"/>
      <c r="O1159" s="5"/>
      <c r="X1159" s="6" t="str">
        <f t="shared" si="94"/>
        <v/>
      </c>
    </row>
    <row r="1160" spans="4:24" x14ac:dyDescent="0.25">
      <c r="D1160" s="4" t="str">
        <f t="shared" si="90"/>
        <v/>
      </c>
      <c r="E1160" s="4" t="str">
        <f t="shared" si="91"/>
        <v/>
      </c>
      <c r="F1160" s="4" t="str">
        <f t="shared" si="92"/>
        <v xml:space="preserve"> </v>
      </c>
      <c r="L1160" s="4" t="str">
        <f t="shared" si="93"/>
        <v/>
      </c>
      <c r="N1160" s="5"/>
      <c r="O1160" s="5"/>
      <c r="X1160" s="6" t="str">
        <f t="shared" si="94"/>
        <v/>
      </c>
    </row>
    <row r="1161" spans="4:24" x14ac:dyDescent="0.25">
      <c r="D1161" s="4" t="str">
        <f t="shared" si="90"/>
        <v/>
      </c>
      <c r="E1161" s="4" t="str">
        <f t="shared" si="91"/>
        <v/>
      </c>
      <c r="F1161" s="4" t="str">
        <f t="shared" si="92"/>
        <v xml:space="preserve"> </v>
      </c>
      <c r="L1161" s="4" t="str">
        <f t="shared" si="93"/>
        <v/>
      </c>
      <c r="N1161" s="5"/>
      <c r="O1161" s="5"/>
      <c r="X1161" s="6" t="str">
        <f t="shared" si="94"/>
        <v/>
      </c>
    </row>
    <row r="1162" spans="4:24" x14ac:dyDescent="0.25">
      <c r="D1162" s="4" t="str">
        <f t="shared" si="90"/>
        <v/>
      </c>
      <c r="E1162" s="4" t="str">
        <f t="shared" si="91"/>
        <v/>
      </c>
      <c r="F1162" s="4" t="str">
        <f t="shared" si="92"/>
        <v xml:space="preserve"> </v>
      </c>
      <c r="L1162" s="4" t="str">
        <f t="shared" si="93"/>
        <v/>
      </c>
      <c r="N1162" s="5"/>
      <c r="O1162" s="5"/>
      <c r="X1162" s="6" t="str">
        <f t="shared" si="94"/>
        <v/>
      </c>
    </row>
    <row r="1163" spans="4:24" x14ac:dyDescent="0.25">
      <c r="D1163" s="4" t="str">
        <f t="shared" si="90"/>
        <v/>
      </c>
      <c r="E1163" s="4" t="str">
        <f t="shared" si="91"/>
        <v/>
      </c>
      <c r="F1163" s="4" t="str">
        <f t="shared" si="92"/>
        <v xml:space="preserve"> </v>
      </c>
      <c r="L1163" s="4" t="str">
        <f t="shared" si="93"/>
        <v/>
      </c>
      <c r="N1163" s="5"/>
      <c r="O1163" s="5"/>
      <c r="X1163" s="6" t="str">
        <f t="shared" si="94"/>
        <v/>
      </c>
    </row>
    <row r="1164" spans="4:24" x14ac:dyDescent="0.25">
      <c r="D1164" s="4" t="str">
        <f t="shared" si="90"/>
        <v/>
      </c>
      <c r="E1164" s="4" t="str">
        <f t="shared" si="91"/>
        <v/>
      </c>
      <c r="F1164" s="4" t="str">
        <f t="shared" si="92"/>
        <v xml:space="preserve"> </v>
      </c>
      <c r="L1164" s="4" t="str">
        <f t="shared" si="93"/>
        <v/>
      </c>
      <c r="N1164" s="5"/>
      <c r="O1164" s="5"/>
      <c r="X1164" s="6" t="str">
        <f t="shared" si="94"/>
        <v/>
      </c>
    </row>
    <row r="1165" spans="4:24" x14ac:dyDescent="0.25">
      <c r="D1165" s="4" t="str">
        <f t="shared" si="90"/>
        <v/>
      </c>
      <c r="E1165" s="4" t="str">
        <f t="shared" si="91"/>
        <v/>
      </c>
      <c r="F1165" s="4" t="str">
        <f t="shared" si="92"/>
        <v xml:space="preserve"> </v>
      </c>
      <c r="L1165" s="4" t="str">
        <f t="shared" si="93"/>
        <v/>
      </c>
      <c r="N1165" s="5"/>
      <c r="O1165" s="5"/>
      <c r="X1165" s="6" t="str">
        <f t="shared" si="94"/>
        <v/>
      </c>
    </row>
    <row r="1166" spans="4:24" x14ac:dyDescent="0.25">
      <c r="D1166" s="4" t="str">
        <f t="shared" si="90"/>
        <v/>
      </c>
      <c r="E1166" s="4" t="str">
        <f t="shared" si="91"/>
        <v/>
      </c>
      <c r="F1166" s="4" t="str">
        <f t="shared" si="92"/>
        <v xml:space="preserve"> </v>
      </c>
      <c r="L1166" s="4" t="str">
        <f t="shared" si="93"/>
        <v/>
      </c>
      <c r="N1166" s="5"/>
      <c r="O1166" s="5"/>
      <c r="X1166" s="6" t="str">
        <f t="shared" si="94"/>
        <v/>
      </c>
    </row>
    <row r="1167" spans="4:24" x14ac:dyDescent="0.25">
      <c r="D1167" s="4" t="str">
        <f t="shared" si="90"/>
        <v/>
      </c>
      <c r="E1167" s="4" t="str">
        <f t="shared" si="91"/>
        <v/>
      </c>
      <c r="F1167" s="4" t="str">
        <f t="shared" si="92"/>
        <v xml:space="preserve"> </v>
      </c>
      <c r="L1167" s="4" t="str">
        <f t="shared" si="93"/>
        <v/>
      </c>
      <c r="N1167" s="5"/>
      <c r="O1167" s="5"/>
      <c r="X1167" s="6" t="str">
        <f t="shared" si="94"/>
        <v/>
      </c>
    </row>
    <row r="1168" spans="4:24" x14ac:dyDescent="0.25">
      <c r="D1168" s="4" t="str">
        <f t="shared" si="90"/>
        <v/>
      </c>
      <c r="E1168" s="4" t="str">
        <f t="shared" si="91"/>
        <v/>
      </c>
      <c r="F1168" s="4" t="str">
        <f t="shared" si="92"/>
        <v xml:space="preserve"> </v>
      </c>
      <c r="L1168" s="4" t="str">
        <f t="shared" si="93"/>
        <v/>
      </c>
      <c r="N1168" s="5"/>
      <c r="O1168" s="5"/>
      <c r="X1168" s="6" t="str">
        <f t="shared" si="94"/>
        <v/>
      </c>
    </row>
    <row r="1169" spans="4:24" x14ac:dyDescent="0.25">
      <c r="D1169" s="4" t="str">
        <f t="shared" si="90"/>
        <v/>
      </c>
      <c r="E1169" s="4" t="str">
        <f t="shared" si="91"/>
        <v/>
      </c>
      <c r="F1169" s="4" t="str">
        <f t="shared" si="92"/>
        <v xml:space="preserve"> </v>
      </c>
      <c r="L1169" s="4" t="str">
        <f t="shared" si="93"/>
        <v/>
      </c>
      <c r="N1169" s="5"/>
      <c r="O1169" s="5"/>
      <c r="X1169" s="6" t="str">
        <f t="shared" si="94"/>
        <v/>
      </c>
    </row>
    <row r="1170" spans="4:24" x14ac:dyDescent="0.25">
      <c r="D1170" s="4" t="str">
        <f t="shared" si="90"/>
        <v/>
      </c>
      <c r="E1170" s="4" t="str">
        <f t="shared" si="91"/>
        <v/>
      </c>
      <c r="F1170" s="4" t="str">
        <f t="shared" si="92"/>
        <v xml:space="preserve"> </v>
      </c>
      <c r="L1170" s="4" t="str">
        <f t="shared" si="93"/>
        <v/>
      </c>
      <c r="N1170" s="5"/>
      <c r="O1170" s="5"/>
      <c r="X1170" s="6" t="str">
        <f t="shared" si="94"/>
        <v/>
      </c>
    </row>
    <row r="1171" spans="4:24" x14ac:dyDescent="0.25">
      <c r="D1171" s="4" t="str">
        <f t="shared" si="90"/>
        <v/>
      </c>
      <c r="E1171" s="4" t="str">
        <f t="shared" si="91"/>
        <v/>
      </c>
      <c r="F1171" s="4" t="str">
        <f t="shared" si="92"/>
        <v xml:space="preserve"> </v>
      </c>
      <c r="L1171" s="4" t="str">
        <f t="shared" si="93"/>
        <v/>
      </c>
      <c r="N1171" s="5"/>
      <c r="O1171" s="5"/>
      <c r="X1171" s="6" t="str">
        <f t="shared" si="94"/>
        <v/>
      </c>
    </row>
    <row r="1172" spans="4:24" x14ac:dyDescent="0.25">
      <c r="D1172" s="4" t="str">
        <f t="shared" si="90"/>
        <v/>
      </c>
      <c r="E1172" s="4" t="str">
        <f t="shared" si="91"/>
        <v/>
      </c>
      <c r="F1172" s="4" t="str">
        <f t="shared" si="92"/>
        <v xml:space="preserve"> </v>
      </c>
      <c r="L1172" s="4" t="str">
        <f t="shared" si="93"/>
        <v/>
      </c>
      <c r="N1172" s="5"/>
      <c r="O1172" s="5"/>
      <c r="X1172" s="6" t="str">
        <f t="shared" si="94"/>
        <v/>
      </c>
    </row>
    <row r="1173" spans="4:24" x14ac:dyDescent="0.25">
      <c r="D1173" s="4" t="str">
        <f t="shared" si="90"/>
        <v/>
      </c>
      <c r="E1173" s="4" t="str">
        <f t="shared" si="91"/>
        <v/>
      </c>
      <c r="F1173" s="4" t="str">
        <f t="shared" si="92"/>
        <v xml:space="preserve"> </v>
      </c>
      <c r="L1173" s="4" t="str">
        <f t="shared" si="93"/>
        <v/>
      </c>
      <c r="N1173" s="5"/>
      <c r="O1173" s="5"/>
      <c r="X1173" s="6" t="str">
        <f t="shared" si="94"/>
        <v/>
      </c>
    </row>
    <row r="1174" spans="4:24" x14ac:dyDescent="0.25">
      <c r="D1174" s="4" t="str">
        <f t="shared" si="90"/>
        <v/>
      </c>
      <c r="E1174" s="4" t="str">
        <f t="shared" si="91"/>
        <v/>
      </c>
      <c r="F1174" s="4" t="str">
        <f t="shared" si="92"/>
        <v xml:space="preserve"> </v>
      </c>
      <c r="L1174" s="4" t="str">
        <f t="shared" si="93"/>
        <v/>
      </c>
      <c r="N1174" s="5"/>
      <c r="O1174" s="5"/>
      <c r="X1174" s="6" t="str">
        <f t="shared" si="94"/>
        <v/>
      </c>
    </row>
    <row r="1175" spans="4:24" x14ac:dyDescent="0.25">
      <c r="D1175" s="4" t="str">
        <f t="shared" si="90"/>
        <v/>
      </c>
      <c r="E1175" s="4" t="str">
        <f t="shared" si="91"/>
        <v/>
      </c>
      <c r="F1175" s="4" t="str">
        <f t="shared" si="92"/>
        <v xml:space="preserve"> </v>
      </c>
      <c r="L1175" s="4" t="str">
        <f t="shared" si="93"/>
        <v/>
      </c>
      <c r="N1175" s="5"/>
      <c r="O1175" s="5"/>
      <c r="X1175" s="6" t="str">
        <f t="shared" si="94"/>
        <v/>
      </c>
    </row>
    <row r="1176" spans="4:24" x14ac:dyDescent="0.25">
      <c r="D1176" s="4" t="str">
        <f t="shared" si="90"/>
        <v/>
      </c>
      <c r="E1176" s="4" t="str">
        <f t="shared" si="91"/>
        <v/>
      </c>
      <c r="F1176" s="4" t="str">
        <f t="shared" si="92"/>
        <v xml:space="preserve"> </v>
      </c>
      <c r="L1176" s="4" t="str">
        <f t="shared" si="93"/>
        <v/>
      </c>
      <c r="N1176" s="5"/>
      <c r="O1176" s="5"/>
      <c r="X1176" s="6" t="str">
        <f t="shared" si="94"/>
        <v/>
      </c>
    </row>
    <row r="1177" spans="4:24" x14ac:dyDescent="0.25">
      <c r="D1177" s="4" t="str">
        <f t="shared" si="90"/>
        <v/>
      </c>
      <c r="E1177" s="4" t="str">
        <f t="shared" si="91"/>
        <v/>
      </c>
      <c r="F1177" s="4" t="str">
        <f t="shared" si="92"/>
        <v xml:space="preserve"> </v>
      </c>
      <c r="L1177" s="4" t="str">
        <f t="shared" si="93"/>
        <v/>
      </c>
      <c r="N1177" s="5"/>
      <c r="O1177" s="5"/>
      <c r="X1177" s="6" t="str">
        <f t="shared" si="94"/>
        <v/>
      </c>
    </row>
    <row r="1178" spans="4:24" x14ac:dyDescent="0.25">
      <c r="D1178" s="4" t="str">
        <f t="shared" si="90"/>
        <v/>
      </c>
      <c r="E1178" s="4" t="str">
        <f t="shared" si="91"/>
        <v/>
      </c>
      <c r="F1178" s="4" t="str">
        <f t="shared" si="92"/>
        <v xml:space="preserve"> </v>
      </c>
      <c r="L1178" s="4" t="str">
        <f t="shared" si="93"/>
        <v/>
      </c>
      <c r="N1178" s="5"/>
      <c r="O1178" s="5"/>
      <c r="X1178" s="6" t="str">
        <f t="shared" si="94"/>
        <v/>
      </c>
    </row>
    <row r="1179" spans="4:24" x14ac:dyDescent="0.25">
      <c r="D1179" s="4" t="str">
        <f t="shared" si="90"/>
        <v/>
      </c>
      <c r="E1179" s="4" t="str">
        <f t="shared" si="91"/>
        <v/>
      </c>
      <c r="F1179" s="4" t="str">
        <f t="shared" si="92"/>
        <v xml:space="preserve"> </v>
      </c>
      <c r="L1179" s="4" t="str">
        <f t="shared" si="93"/>
        <v/>
      </c>
      <c r="N1179" s="5"/>
      <c r="O1179" s="5"/>
      <c r="X1179" s="6" t="str">
        <f t="shared" si="94"/>
        <v/>
      </c>
    </row>
    <row r="1180" spans="4:24" x14ac:dyDescent="0.25">
      <c r="D1180" s="4" t="str">
        <f t="shared" si="90"/>
        <v/>
      </c>
      <c r="E1180" s="4" t="str">
        <f t="shared" si="91"/>
        <v/>
      </c>
      <c r="F1180" s="4" t="str">
        <f t="shared" si="92"/>
        <v xml:space="preserve"> </v>
      </c>
      <c r="L1180" s="4" t="str">
        <f t="shared" si="93"/>
        <v/>
      </c>
      <c r="N1180" s="5"/>
      <c r="O1180" s="5"/>
      <c r="X1180" s="6" t="str">
        <f t="shared" si="94"/>
        <v/>
      </c>
    </row>
    <row r="1181" spans="4:24" x14ac:dyDescent="0.25">
      <c r="D1181" s="4" t="str">
        <f t="shared" si="90"/>
        <v/>
      </c>
      <c r="E1181" s="4" t="str">
        <f t="shared" si="91"/>
        <v/>
      </c>
      <c r="F1181" s="4" t="str">
        <f t="shared" si="92"/>
        <v xml:space="preserve"> </v>
      </c>
      <c r="L1181" s="4" t="str">
        <f t="shared" si="93"/>
        <v/>
      </c>
      <c r="N1181" s="5"/>
      <c r="O1181" s="5"/>
      <c r="X1181" s="6" t="str">
        <f t="shared" si="94"/>
        <v/>
      </c>
    </row>
    <row r="1182" spans="4:24" x14ac:dyDescent="0.25">
      <c r="D1182" s="4" t="str">
        <f t="shared" si="90"/>
        <v/>
      </c>
      <c r="E1182" s="4" t="str">
        <f t="shared" si="91"/>
        <v/>
      </c>
      <c r="F1182" s="4" t="str">
        <f t="shared" si="92"/>
        <v xml:space="preserve"> </v>
      </c>
      <c r="L1182" s="4" t="str">
        <f t="shared" si="93"/>
        <v/>
      </c>
      <c r="N1182" s="5"/>
      <c r="O1182" s="5"/>
      <c r="X1182" s="6" t="str">
        <f t="shared" si="94"/>
        <v/>
      </c>
    </row>
    <row r="1183" spans="4:24" x14ac:dyDescent="0.25">
      <c r="D1183" s="4" t="str">
        <f t="shared" si="90"/>
        <v/>
      </c>
      <c r="E1183" s="4" t="str">
        <f t="shared" si="91"/>
        <v/>
      </c>
      <c r="F1183" s="4" t="str">
        <f t="shared" si="92"/>
        <v xml:space="preserve"> </v>
      </c>
      <c r="L1183" s="4" t="str">
        <f t="shared" si="93"/>
        <v/>
      </c>
      <c r="N1183" s="5"/>
      <c r="O1183" s="5"/>
      <c r="X1183" s="6" t="str">
        <f t="shared" si="94"/>
        <v/>
      </c>
    </row>
    <row r="1184" spans="4:24" x14ac:dyDescent="0.25">
      <c r="D1184" s="4" t="str">
        <f t="shared" si="90"/>
        <v/>
      </c>
      <c r="E1184" s="4" t="str">
        <f t="shared" si="91"/>
        <v/>
      </c>
      <c r="F1184" s="4" t="str">
        <f t="shared" si="92"/>
        <v xml:space="preserve"> </v>
      </c>
      <c r="L1184" s="4" t="str">
        <f t="shared" si="93"/>
        <v/>
      </c>
      <c r="N1184" s="5"/>
      <c r="O1184" s="5"/>
      <c r="X1184" s="6" t="str">
        <f t="shared" si="94"/>
        <v/>
      </c>
    </row>
    <row r="1185" spans="4:24" x14ac:dyDescent="0.25">
      <c r="D1185" s="4" t="str">
        <f t="shared" si="90"/>
        <v/>
      </c>
      <c r="E1185" s="4" t="str">
        <f t="shared" si="91"/>
        <v/>
      </c>
      <c r="F1185" s="4" t="str">
        <f t="shared" si="92"/>
        <v xml:space="preserve"> </v>
      </c>
      <c r="L1185" s="4" t="str">
        <f t="shared" si="93"/>
        <v/>
      </c>
      <c r="N1185" s="5"/>
      <c r="O1185" s="5"/>
      <c r="X1185" s="6" t="str">
        <f t="shared" si="94"/>
        <v/>
      </c>
    </row>
    <row r="1186" spans="4:24" x14ac:dyDescent="0.25">
      <c r="D1186" s="4" t="str">
        <f t="shared" si="90"/>
        <v/>
      </c>
      <c r="E1186" s="4" t="str">
        <f t="shared" si="91"/>
        <v/>
      </c>
      <c r="F1186" s="4" t="str">
        <f t="shared" si="92"/>
        <v xml:space="preserve"> </v>
      </c>
      <c r="L1186" s="4" t="str">
        <f t="shared" si="93"/>
        <v/>
      </c>
      <c r="N1186" s="5"/>
      <c r="O1186" s="5"/>
      <c r="X1186" s="6" t="str">
        <f t="shared" si="94"/>
        <v/>
      </c>
    </row>
    <row r="1187" spans="4:24" x14ac:dyDescent="0.25">
      <c r="D1187" s="4" t="str">
        <f t="shared" si="90"/>
        <v/>
      </c>
      <c r="E1187" s="4" t="str">
        <f t="shared" si="91"/>
        <v/>
      </c>
      <c r="F1187" s="4" t="str">
        <f t="shared" si="92"/>
        <v xml:space="preserve"> </v>
      </c>
      <c r="L1187" s="4" t="str">
        <f t="shared" si="93"/>
        <v/>
      </c>
      <c r="N1187" s="5"/>
      <c r="O1187" s="5"/>
      <c r="X1187" s="6" t="str">
        <f t="shared" si="94"/>
        <v/>
      </c>
    </row>
    <row r="1188" spans="4:24" x14ac:dyDescent="0.25">
      <c r="D1188" s="4" t="str">
        <f t="shared" si="90"/>
        <v/>
      </c>
      <c r="E1188" s="4" t="str">
        <f t="shared" si="91"/>
        <v/>
      </c>
      <c r="F1188" s="4" t="str">
        <f t="shared" si="92"/>
        <v xml:space="preserve"> </v>
      </c>
      <c r="L1188" s="4" t="str">
        <f t="shared" si="93"/>
        <v/>
      </c>
      <c r="N1188" s="5"/>
      <c r="O1188" s="5"/>
      <c r="X1188" s="6" t="str">
        <f t="shared" si="94"/>
        <v/>
      </c>
    </row>
    <row r="1189" spans="4:24" x14ac:dyDescent="0.25">
      <c r="D1189" s="4" t="str">
        <f t="shared" si="90"/>
        <v/>
      </c>
      <c r="E1189" s="4" t="str">
        <f t="shared" si="91"/>
        <v/>
      </c>
      <c r="F1189" s="4" t="str">
        <f t="shared" si="92"/>
        <v xml:space="preserve"> </v>
      </c>
      <c r="L1189" s="4" t="str">
        <f t="shared" si="93"/>
        <v/>
      </c>
      <c r="N1189" s="5"/>
      <c r="O1189" s="5"/>
      <c r="X1189" s="6" t="str">
        <f t="shared" si="94"/>
        <v/>
      </c>
    </row>
    <row r="1190" spans="4:24" x14ac:dyDescent="0.25">
      <c r="D1190" s="4" t="str">
        <f t="shared" si="90"/>
        <v/>
      </c>
      <c r="E1190" s="4" t="str">
        <f t="shared" si="91"/>
        <v/>
      </c>
      <c r="F1190" s="4" t="str">
        <f t="shared" si="92"/>
        <v xml:space="preserve"> </v>
      </c>
      <c r="L1190" s="4" t="str">
        <f t="shared" si="93"/>
        <v/>
      </c>
      <c r="N1190" s="5"/>
      <c r="O1190" s="5"/>
      <c r="X1190" s="6" t="str">
        <f t="shared" si="94"/>
        <v/>
      </c>
    </row>
    <row r="1191" spans="4:24" x14ac:dyDescent="0.25">
      <c r="D1191" s="4" t="str">
        <f t="shared" si="90"/>
        <v/>
      </c>
      <c r="E1191" s="4" t="str">
        <f t="shared" si="91"/>
        <v/>
      </c>
      <c r="F1191" s="4" t="str">
        <f t="shared" si="92"/>
        <v xml:space="preserve"> </v>
      </c>
      <c r="L1191" s="4" t="str">
        <f t="shared" si="93"/>
        <v/>
      </c>
      <c r="N1191" s="5"/>
      <c r="O1191" s="5"/>
      <c r="X1191" s="6" t="str">
        <f t="shared" si="94"/>
        <v/>
      </c>
    </row>
    <row r="1192" spans="4:24" x14ac:dyDescent="0.25">
      <c r="D1192" s="4" t="str">
        <f t="shared" si="90"/>
        <v/>
      </c>
      <c r="E1192" s="4" t="str">
        <f t="shared" si="91"/>
        <v/>
      </c>
      <c r="F1192" s="4" t="str">
        <f t="shared" si="92"/>
        <v xml:space="preserve"> </v>
      </c>
      <c r="L1192" s="4" t="str">
        <f t="shared" si="93"/>
        <v/>
      </c>
      <c r="N1192" s="5"/>
      <c r="O1192" s="5"/>
      <c r="X1192" s="6" t="str">
        <f t="shared" si="94"/>
        <v/>
      </c>
    </row>
    <row r="1193" spans="4:24" x14ac:dyDescent="0.25">
      <c r="D1193" s="4" t="str">
        <f t="shared" si="90"/>
        <v/>
      </c>
      <c r="E1193" s="4" t="str">
        <f t="shared" si="91"/>
        <v/>
      </c>
      <c r="F1193" s="4" t="str">
        <f t="shared" si="92"/>
        <v xml:space="preserve"> </v>
      </c>
      <c r="L1193" s="4" t="str">
        <f t="shared" si="93"/>
        <v/>
      </c>
      <c r="N1193" s="5"/>
      <c r="O1193" s="5"/>
      <c r="X1193" s="6" t="str">
        <f t="shared" si="94"/>
        <v/>
      </c>
    </row>
    <row r="1194" spans="4:24" x14ac:dyDescent="0.25">
      <c r="D1194" s="4" t="str">
        <f t="shared" si="90"/>
        <v/>
      </c>
      <c r="E1194" s="4" t="str">
        <f t="shared" si="91"/>
        <v/>
      </c>
      <c r="F1194" s="4" t="str">
        <f t="shared" si="92"/>
        <v xml:space="preserve"> </v>
      </c>
      <c r="L1194" s="4" t="str">
        <f t="shared" si="93"/>
        <v/>
      </c>
      <c r="N1194" s="5"/>
      <c r="O1194" s="5"/>
      <c r="X1194" s="6" t="str">
        <f t="shared" si="94"/>
        <v/>
      </c>
    </row>
    <row r="1195" spans="4:24" x14ac:dyDescent="0.25">
      <c r="D1195" s="4" t="str">
        <f t="shared" si="90"/>
        <v/>
      </c>
      <c r="E1195" s="4" t="str">
        <f t="shared" si="91"/>
        <v/>
      </c>
      <c r="F1195" s="4" t="str">
        <f t="shared" si="92"/>
        <v xml:space="preserve"> </v>
      </c>
      <c r="L1195" s="4" t="str">
        <f t="shared" si="93"/>
        <v/>
      </c>
      <c r="N1195" s="5"/>
      <c r="O1195" s="5"/>
      <c r="X1195" s="6" t="str">
        <f t="shared" si="94"/>
        <v/>
      </c>
    </row>
    <row r="1196" spans="4:24" x14ac:dyDescent="0.25">
      <c r="D1196" s="4" t="str">
        <f t="shared" si="90"/>
        <v/>
      </c>
      <c r="E1196" s="4" t="str">
        <f t="shared" si="91"/>
        <v/>
      </c>
      <c r="F1196" s="4" t="str">
        <f t="shared" si="92"/>
        <v xml:space="preserve"> </v>
      </c>
      <c r="L1196" s="4" t="str">
        <f t="shared" si="93"/>
        <v/>
      </c>
      <c r="N1196" s="5"/>
      <c r="O1196" s="5"/>
      <c r="X1196" s="6" t="str">
        <f t="shared" si="94"/>
        <v/>
      </c>
    </row>
    <row r="1197" spans="4:24" x14ac:dyDescent="0.25">
      <c r="D1197" s="4" t="str">
        <f t="shared" si="90"/>
        <v/>
      </c>
      <c r="E1197" s="4" t="str">
        <f t="shared" si="91"/>
        <v/>
      </c>
      <c r="F1197" s="4" t="str">
        <f t="shared" si="92"/>
        <v xml:space="preserve"> </v>
      </c>
      <c r="L1197" s="4" t="str">
        <f t="shared" si="93"/>
        <v/>
      </c>
      <c r="N1197" s="5"/>
      <c r="O1197" s="5"/>
      <c r="X1197" s="6" t="str">
        <f t="shared" si="94"/>
        <v/>
      </c>
    </row>
    <row r="1198" spans="4:24" x14ac:dyDescent="0.25">
      <c r="D1198" s="4" t="str">
        <f t="shared" si="90"/>
        <v/>
      </c>
      <c r="E1198" s="4" t="str">
        <f t="shared" si="91"/>
        <v/>
      </c>
      <c r="F1198" s="4" t="str">
        <f t="shared" si="92"/>
        <v xml:space="preserve"> </v>
      </c>
      <c r="L1198" s="4" t="str">
        <f t="shared" si="93"/>
        <v/>
      </c>
      <c r="N1198" s="5"/>
      <c r="O1198" s="5"/>
      <c r="X1198" s="6" t="str">
        <f t="shared" si="94"/>
        <v/>
      </c>
    </row>
    <row r="1199" spans="4:24" x14ac:dyDescent="0.25">
      <c r="D1199" s="4" t="str">
        <f t="shared" si="90"/>
        <v/>
      </c>
      <c r="E1199" s="4" t="str">
        <f t="shared" si="91"/>
        <v/>
      </c>
      <c r="F1199" s="4" t="str">
        <f t="shared" si="92"/>
        <v xml:space="preserve"> </v>
      </c>
      <c r="L1199" s="4" t="str">
        <f t="shared" si="93"/>
        <v/>
      </c>
      <c r="N1199" s="5"/>
      <c r="O1199" s="5"/>
      <c r="X1199" s="6" t="str">
        <f t="shared" si="94"/>
        <v/>
      </c>
    </row>
    <row r="1200" spans="4:24" x14ac:dyDescent="0.25">
      <c r="D1200" s="4" t="str">
        <f t="shared" si="90"/>
        <v/>
      </c>
      <c r="E1200" s="4" t="str">
        <f t="shared" si="91"/>
        <v/>
      </c>
      <c r="F1200" s="4" t="str">
        <f t="shared" si="92"/>
        <v xml:space="preserve"> </v>
      </c>
      <c r="L1200" s="4" t="str">
        <f t="shared" si="93"/>
        <v/>
      </c>
      <c r="N1200" s="5"/>
      <c r="O1200" s="5"/>
      <c r="X1200" s="6" t="str">
        <f t="shared" si="94"/>
        <v/>
      </c>
    </row>
    <row r="1201" spans="4:24" x14ac:dyDescent="0.25">
      <c r="D1201" s="4" t="str">
        <f t="shared" si="90"/>
        <v/>
      </c>
      <c r="E1201" s="4" t="str">
        <f t="shared" si="91"/>
        <v/>
      </c>
      <c r="F1201" s="4" t="str">
        <f t="shared" si="92"/>
        <v xml:space="preserve"> </v>
      </c>
      <c r="L1201" s="4" t="str">
        <f t="shared" si="93"/>
        <v/>
      </c>
      <c r="N1201" s="5"/>
      <c r="O1201" s="5"/>
      <c r="X1201" s="6" t="str">
        <f t="shared" si="94"/>
        <v/>
      </c>
    </row>
    <row r="1202" spans="4:24" x14ac:dyDescent="0.25">
      <c r="D1202" s="4" t="str">
        <f t="shared" si="90"/>
        <v/>
      </c>
      <c r="E1202" s="4" t="str">
        <f t="shared" si="91"/>
        <v/>
      </c>
      <c r="F1202" s="4" t="str">
        <f t="shared" si="92"/>
        <v xml:space="preserve"> </v>
      </c>
      <c r="L1202" s="4" t="str">
        <f t="shared" si="93"/>
        <v/>
      </c>
      <c r="N1202" s="5"/>
      <c r="O1202" s="5"/>
      <c r="X1202" s="6" t="str">
        <f t="shared" si="94"/>
        <v/>
      </c>
    </row>
    <row r="1203" spans="4:24" x14ac:dyDescent="0.25">
      <c r="D1203" s="4" t="str">
        <f t="shared" si="90"/>
        <v/>
      </c>
      <c r="E1203" s="4" t="str">
        <f t="shared" si="91"/>
        <v/>
      </c>
      <c r="F1203" s="4" t="str">
        <f t="shared" si="92"/>
        <v xml:space="preserve"> </v>
      </c>
      <c r="L1203" s="4" t="str">
        <f t="shared" si="93"/>
        <v/>
      </c>
      <c r="N1203" s="5"/>
      <c r="O1203" s="5"/>
      <c r="X1203" s="6" t="str">
        <f t="shared" si="94"/>
        <v/>
      </c>
    </row>
    <row r="1204" spans="4:24" x14ac:dyDescent="0.25">
      <c r="D1204" s="4" t="str">
        <f t="shared" si="90"/>
        <v/>
      </c>
      <c r="E1204" s="4" t="str">
        <f t="shared" si="91"/>
        <v/>
      </c>
      <c r="F1204" s="4" t="str">
        <f t="shared" si="92"/>
        <v xml:space="preserve"> </v>
      </c>
      <c r="L1204" s="4" t="str">
        <f t="shared" si="93"/>
        <v/>
      </c>
      <c r="N1204" s="5"/>
      <c r="O1204" s="5"/>
      <c r="X1204" s="6" t="str">
        <f t="shared" si="94"/>
        <v/>
      </c>
    </row>
    <row r="1205" spans="4:24" x14ac:dyDescent="0.25">
      <c r="D1205" s="4" t="str">
        <f t="shared" si="90"/>
        <v/>
      </c>
      <c r="E1205" s="4" t="str">
        <f t="shared" si="91"/>
        <v/>
      </c>
      <c r="F1205" s="4" t="str">
        <f t="shared" si="92"/>
        <v xml:space="preserve"> </v>
      </c>
      <c r="L1205" s="4" t="str">
        <f t="shared" si="93"/>
        <v/>
      </c>
      <c r="N1205" s="5"/>
      <c r="O1205" s="5"/>
      <c r="X1205" s="6" t="str">
        <f t="shared" si="94"/>
        <v/>
      </c>
    </row>
    <row r="1206" spans="4:24" x14ac:dyDescent="0.25">
      <c r="D1206" s="4" t="str">
        <f t="shared" si="90"/>
        <v/>
      </c>
      <c r="E1206" s="4" t="str">
        <f t="shared" si="91"/>
        <v/>
      </c>
      <c r="F1206" s="4" t="str">
        <f t="shared" si="92"/>
        <v xml:space="preserve"> </v>
      </c>
      <c r="L1206" s="4" t="str">
        <f t="shared" si="93"/>
        <v/>
      </c>
      <c r="N1206" s="5"/>
      <c r="O1206" s="5"/>
      <c r="X1206" s="6" t="str">
        <f t="shared" si="94"/>
        <v/>
      </c>
    </row>
    <row r="1207" spans="4:24" x14ac:dyDescent="0.25">
      <c r="D1207" s="4" t="str">
        <f t="shared" si="90"/>
        <v/>
      </c>
      <c r="E1207" s="4" t="str">
        <f t="shared" si="91"/>
        <v/>
      </c>
      <c r="F1207" s="4" t="str">
        <f t="shared" si="92"/>
        <v xml:space="preserve"> </v>
      </c>
      <c r="L1207" s="4" t="str">
        <f t="shared" si="93"/>
        <v/>
      </c>
      <c r="N1207" s="5"/>
      <c r="O1207" s="5"/>
      <c r="X1207" s="6" t="str">
        <f t="shared" si="94"/>
        <v/>
      </c>
    </row>
    <row r="1208" spans="4:24" x14ac:dyDescent="0.25">
      <c r="D1208" s="4" t="str">
        <f t="shared" si="90"/>
        <v/>
      </c>
      <c r="E1208" s="4" t="str">
        <f t="shared" si="91"/>
        <v/>
      </c>
      <c r="F1208" s="4" t="str">
        <f t="shared" si="92"/>
        <v xml:space="preserve"> </v>
      </c>
      <c r="L1208" s="4" t="str">
        <f t="shared" si="93"/>
        <v/>
      </c>
      <c r="N1208" s="5"/>
      <c r="O1208" s="5"/>
      <c r="X1208" s="6" t="str">
        <f t="shared" si="94"/>
        <v/>
      </c>
    </row>
    <row r="1209" spans="4:24" x14ac:dyDescent="0.25">
      <c r="D1209" s="4" t="str">
        <f t="shared" si="90"/>
        <v/>
      </c>
      <c r="E1209" s="4" t="str">
        <f t="shared" si="91"/>
        <v/>
      </c>
      <c r="F1209" s="4" t="str">
        <f t="shared" si="92"/>
        <v xml:space="preserve"> </v>
      </c>
      <c r="L1209" s="4" t="str">
        <f t="shared" si="93"/>
        <v/>
      </c>
      <c r="N1209" s="5"/>
      <c r="O1209" s="5"/>
      <c r="X1209" s="6" t="str">
        <f t="shared" si="94"/>
        <v/>
      </c>
    </row>
    <row r="1210" spans="4:24" x14ac:dyDescent="0.25">
      <c r="D1210" s="4" t="str">
        <f t="shared" si="90"/>
        <v/>
      </c>
      <c r="E1210" s="4" t="str">
        <f t="shared" si="91"/>
        <v/>
      </c>
      <c r="F1210" s="4" t="str">
        <f t="shared" si="92"/>
        <v xml:space="preserve"> </v>
      </c>
      <c r="L1210" s="4" t="str">
        <f t="shared" si="93"/>
        <v/>
      </c>
      <c r="N1210" s="5"/>
      <c r="O1210" s="5"/>
      <c r="X1210" s="6" t="str">
        <f t="shared" si="94"/>
        <v/>
      </c>
    </row>
    <row r="1211" spans="4:24" x14ac:dyDescent="0.25">
      <c r="D1211" s="4" t="str">
        <f t="shared" si="90"/>
        <v/>
      </c>
      <c r="E1211" s="4" t="str">
        <f t="shared" si="91"/>
        <v/>
      </c>
      <c r="F1211" s="4" t="str">
        <f t="shared" si="92"/>
        <v xml:space="preserve"> </v>
      </c>
      <c r="L1211" s="4" t="str">
        <f t="shared" si="93"/>
        <v/>
      </c>
      <c r="N1211" s="5"/>
      <c r="O1211" s="5"/>
      <c r="X1211" s="6" t="str">
        <f t="shared" si="94"/>
        <v/>
      </c>
    </row>
    <row r="1212" spans="4:24" x14ac:dyDescent="0.25">
      <c r="D1212" s="4" t="str">
        <f t="shared" si="90"/>
        <v/>
      </c>
      <c r="E1212" s="4" t="str">
        <f t="shared" si="91"/>
        <v/>
      </c>
      <c r="F1212" s="4" t="str">
        <f t="shared" si="92"/>
        <v xml:space="preserve"> </v>
      </c>
      <c r="L1212" s="4" t="str">
        <f t="shared" si="93"/>
        <v/>
      </c>
      <c r="N1212" s="5"/>
      <c r="O1212" s="5"/>
      <c r="X1212" s="6" t="str">
        <f t="shared" si="94"/>
        <v/>
      </c>
    </row>
    <row r="1213" spans="4:24" x14ac:dyDescent="0.25">
      <c r="D1213" s="4" t="str">
        <f t="shared" si="90"/>
        <v/>
      </c>
      <c r="E1213" s="4" t="str">
        <f t="shared" si="91"/>
        <v/>
      </c>
      <c r="F1213" s="4" t="str">
        <f t="shared" si="92"/>
        <v xml:space="preserve"> </v>
      </c>
      <c r="L1213" s="4" t="str">
        <f t="shared" si="93"/>
        <v/>
      </c>
      <c r="N1213" s="5"/>
      <c r="O1213" s="5"/>
      <c r="X1213" s="6" t="str">
        <f t="shared" si="94"/>
        <v/>
      </c>
    </row>
    <row r="1214" spans="4:24" x14ac:dyDescent="0.25">
      <c r="D1214" s="4" t="str">
        <f t="shared" ref="D1214:D1277" si="95">UPPER(B1214)</f>
        <v/>
      </c>
      <c r="E1214" s="4" t="str">
        <f t="shared" ref="E1214:E1277" si="96">PROPER(C1214)</f>
        <v/>
      </c>
      <c r="F1214" s="4" t="str">
        <f t="shared" ref="F1214:F1277" si="97">CONCATENATE(D1214," ",E1214)</f>
        <v xml:space="preserve"> </v>
      </c>
      <c r="L1214" s="4" t="str">
        <f t="shared" ref="L1214:L1277" si="98">UPPER(K1214)</f>
        <v/>
      </c>
      <c r="N1214" s="5"/>
      <c r="O1214" s="5"/>
      <c r="X1214" s="6" t="str">
        <f t="shared" ref="X1214:X1277" si="99">IF(Q1214="","",S1214+T1214+U1214+V1214-W1214)</f>
        <v/>
      </c>
    </row>
    <row r="1215" spans="4:24" x14ac:dyDescent="0.25">
      <c r="D1215" s="4" t="str">
        <f t="shared" si="95"/>
        <v/>
      </c>
      <c r="E1215" s="4" t="str">
        <f t="shared" si="96"/>
        <v/>
      </c>
      <c r="F1215" s="4" t="str">
        <f t="shared" si="97"/>
        <v xml:space="preserve"> </v>
      </c>
      <c r="L1215" s="4" t="str">
        <f t="shared" si="98"/>
        <v/>
      </c>
      <c r="N1215" s="5"/>
      <c r="O1215" s="5"/>
      <c r="X1215" s="6" t="str">
        <f t="shared" si="99"/>
        <v/>
      </c>
    </row>
    <row r="1216" spans="4:24" x14ac:dyDescent="0.25">
      <c r="D1216" s="4" t="str">
        <f t="shared" si="95"/>
        <v/>
      </c>
      <c r="E1216" s="4" t="str">
        <f t="shared" si="96"/>
        <v/>
      </c>
      <c r="F1216" s="4" t="str">
        <f t="shared" si="97"/>
        <v xml:space="preserve"> </v>
      </c>
      <c r="L1216" s="4" t="str">
        <f t="shared" si="98"/>
        <v/>
      </c>
      <c r="N1216" s="5"/>
      <c r="O1216" s="5"/>
      <c r="X1216" s="6" t="str">
        <f t="shared" si="99"/>
        <v/>
      </c>
    </row>
    <row r="1217" spans="4:24" x14ac:dyDescent="0.25">
      <c r="D1217" s="4" t="str">
        <f t="shared" si="95"/>
        <v/>
      </c>
      <c r="E1217" s="4" t="str">
        <f t="shared" si="96"/>
        <v/>
      </c>
      <c r="F1217" s="4" t="str">
        <f t="shared" si="97"/>
        <v xml:space="preserve"> </v>
      </c>
      <c r="L1217" s="4" t="str">
        <f t="shared" si="98"/>
        <v/>
      </c>
      <c r="N1217" s="5"/>
      <c r="O1217" s="5"/>
      <c r="X1217" s="6" t="str">
        <f t="shared" si="99"/>
        <v/>
      </c>
    </row>
    <row r="1218" spans="4:24" x14ac:dyDescent="0.25">
      <c r="D1218" s="4" t="str">
        <f t="shared" si="95"/>
        <v/>
      </c>
      <c r="E1218" s="4" t="str">
        <f t="shared" si="96"/>
        <v/>
      </c>
      <c r="F1218" s="4" t="str">
        <f t="shared" si="97"/>
        <v xml:space="preserve"> </v>
      </c>
      <c r="L1218" s="4" t="str">
        <f t="shared" si="98"/>
        <v/>
      </c>
      <c r="N1218" s="5"/>
      <c r="O1218" s="5"/>
      <c r="X1218" s="6" t="str">
        <f t="shared" si="99"/>
        <v/>
      </c>
    </row>
    <row r="1219" spans="4:24" x14ac:dyDescent="0.25">
      <c r="D1219" s="4" t="str">
        <f t="shared" si="95"/>
        <v/>
      </c>
      <c r="E1219" s="4" t="str">
        <f t="shared" si="96"/>
        <v/>
      </c>
      <c r="F1219" s="4" t="str">
        <f t="shared" si="97"/>
        <v xml:space="preserve"> </v>
      </c>
      <c r="L1219" s="4" t="str">
        <f t="shared" si="98"/>
        <v/>
      </c>
      <c r="N1219" s="5"/>
      <c r="O1219" s="5"/>
      <c r="X1219" s="6" t="str">
        <f t="shared" si="99"/>
        <v/>
      </c>
    </row>
    <row r="1220" spans="4:24" x14ac:dyDescent="0.25">
      <c r="D1220" s="4" t="str">
        <f t="shared" si="95"/>
        <v/>
      </c>
      <c r="E1220" s="4" t="str">
        <f t="shared" si="96"/>
        <v/>
      </c>
      <c r="F1220" s="4" t="str">
        <f t="shared" si="97"/>
        <v xml:space="preserve"> </v>
      </c>
      <c r="L1220" s="4" t="str">
        <f t="shared" si="98"/>
        <v/>
      </c>
      <c r="N1220" s="5"/>
      <c r="O1220" s="5"/>
      <c r="X1220" s="6" t="str">
        <f t="shared" si="99"/>
        <v/>
      </c>
    </row>
    <row r="1221" spans="4:24" x14ac:dyDescent="0.25">
      <c r="D1221" s="4" t="str">
        <f t="shared" si="95"/>
        <v/>
      </c>
      <c r="E1221" s="4" t="str">
        <f t="shared" si="96"/>
        <v/>
      </c>
      <c r="F1221" s="4" t="str">
        <f t="shared" si="97"/>
        <v xml:space="preserve"> </v>
      </c>
      <c r="L1221" s="4" t="str">
        <f t="shared" si="98"/>
        <v/>
      </c>
      <c r="N1221" s="5"/>
      <c r="O1221" s="5"/>
      <c r="X1221" s="6" t="str">
        <f t="shared" si="99"/>
        <v/>
      </c>
    </row>
    <row r="1222" spans="4:24" x14ac:dyDescent="0.25">
      <c r="D1222" s="4" t="str">
        <f t="shared" si="95"/>
        <v/>
      </c>
      <c r="E1222" s="4" t="str">
        <f t="shared" si="96"/>
        <v/>
      </c>
      <c r="F1222" s="4" t="str">
        <f t="shared" si="97"/>
        <v xml:space="preserve"> </v>
      </c>
      <c r="L1222" s="4" t="str">
        <f t="shared" si="98"/>
        <v/>
      </c>
      <c r="N1222" s="5"/>
      <c r="O1222" s="5"/>
      <c r="X1222" s="6" t="str">
        <f t="shared" si="99"/>
        <v/>
      </c>
    </row>
    <row r="1223" spans="4:24" x14ac:dyDescent="0.25">
      <c r="D1223" s="4" t="str">
        <f t="shared" si="95"/>
        <v/>
      </c>
      <c r="E1223" s="4" t="str">
        <f t="shared" si="96"/>
        <v/>
      </c>
      <c r="F1223" s="4" t="str">
        <f t="shared" si="97"/>
        <v xml:space="preserve"> </v>
      </c>
      <c r="L1223" s="4" t="str">
        <f t="shared" si="98"/>
        <v/>
      </c>
      <c r="N1223" s="5"/>
      <c r="O1223" s="5"/>
      <c r="X1223" s="6" t="str">
        <f t="shared" si="99"/>
        <v/>
      </c>
    </row>
    <row r="1224" spans="4:24" x14ac:dyDescent="0.25">
      <c r="D1224" s="4" t="str">
        <f t="shared" si="95"/>
        <v/>
      </c>
      <c r="E1224" s="4" t="str">
        <f t="shared" si="96"/>
        <v/>
      </c>
      <c r="F1224" s="4" t="str">
        <f t="shared" si="97"/>
        <v xml:space="preserve"> </v>
      </c>
      <c r="L1224" s="4" t="str">
        <f t="shared" si="98"/>
        <v/>
      </c>
      <c r="N1224" s="5"/>
      <c r="O1224" s="5"/>
      <c r="X1224" s="6" t="str">
        <f t="shared" si="99"/>
        <v/>
      </c>
    </row>
    <row r="1225" spans="4:24" x14ac:dyDescent="0.25">
      <c r="D1225" s="4" t="str">
        <f t="shared" si="95"/>
        <v/>
      </c>
      <c r="E1225" s="4" t="str">
        <f t="shared" si="96"/>
        <v/>
      </c>
      <c r="F1225" s="4" t="str">
        <f t="shared" si="97"/>
        <v xml:space="preserve"> </v>
      </c>
      <c r="L1225" s="4" t="str">
        <f t="shared" si="98"/>
        <v/>
      </c>
      <c r="N1225" s="5"/>
      <c r="O1225" s="5"/>
      <c r="X1225" s="6" t="str">
        <f t="shared" si="99"/>
        <v/>
      </c>
    </row>
    <row r="1226" spans="4:24" x14ac:dyDescent="0.25">
      <c r="D1226" s="4" t="str">
        <f t="shared" si="95"/>
        <v/>
      </c>
      <c r="E1226" s="4" t="str">
        <f t="shared" si="96"/>
        <v/>
      </c>
      <c r="F1226" s="4" t="str">
        <f t="shared" si="97"/>
        <v xml:space="preserve"> </v>
      </c>
      <c r="L1226" s="4" t="str">
        <f t="shared" si="98"/>
        <v/>
      </c>
      <c r="N1226" s="5"/>
      <c r="O1226" s="5"/>
      <c r="X1226" s="6" t="str">
        <f t="shared" si="99"/>
        <v/>
      </c>
    </row>
    <row r="1227" spans="4:24" x14ac:dyDescent="0.25">
      <c r="D1227" s="4" t="str">
        <f t="shared" si="95"/>
        <v/>
      </c>
      <c r="E1227" s="4" t="str">
        <f t="shared" si="96"/>
        <v/>
      </c>
      <c r="F1227" s="4" t="str">
        <f t="shared" si="97"/>
        <v xml:space="preserve"> </v>
      </c>
      <c r="L1227" s="4" t="str">
        <f t="shared" si="98"/>
        <v/>
      </c>
      <c r="N1227" s="5"/>
      <c r="O1227" s="5"/>
      <c r="X1227" s="6" t="str">
        <f t="shared" si="99"/>
        <v/>
      </c>
    </row>
    <row r="1228" spans="4:24" x14ac:dyDescent="0.25">
      <c r="D1228" s="4" t="str">
        <f t="shared" si="95"/>
        <v/>
      </c>
      <c r="E1228" s="4" t="str">
        <f t="shared" si="96"/>
        <v/>
      </c>
      <c r="F1228" s="4" t="str">
        <f t="shared" si="97"/>
        <v xml:space="preserve"> </v>
      </c>
      <c r="L1228" s="4" t="str">
        <f t="shared" si="98"/>
        <v/>
      </c>
      <c r="N1228" s="5"/>
      <c r="O1228" s="5"/>
      <c r="X1228" s="6" t="str">
        <f t="shared" si="99"/>
        <v/>
      </c>
    </row>
    <row r="1229" spans="4:24" x14ac:dyDescent="0.25">
      <c r="D1229" s="4" t="str">
        <f t="shared" si="95"/>
        <v/>
      </c>
      <c r="E1229" s="4" t="str">
        <f t="shared" si="96"/>
        <v/>
      </c>
      <c r="F1229" s="4" t="str">
        <f t="shared" si="97"/>
        <v xml:space="preserve"> </v>
      </c>
      <c r="L1229" s="4" t="str">
        <f t="shared" si="98"/>
        <v/>
      </c>
      <c r="N1229" s="5"/>
      <c r="O1229" s="5"/>
      <c r="X1229" s="6" t="str">
        <f t="shared" si="99"/>
        <v/>
      </c>
    </row>
    <row r="1230" spans="4:24" x14ac:dyDescent="0.25">
      <c r="D1230" s="4" t="str">
        <f t="shared" si="95"/>
        <v/>
      </c>
      <c r="E1230" s="4" t="str">
        <f t="shared" si="96"/>
        <v/>
      </c>
      <c r="F1230" s="4" t="str">
        <f t="shared" si="97"/>
        <v xml:space="preserve"> </v>
      </c>
      <c r="L1230" s="4" t="str">
        <f t="shared" si="98"/>
        <v/>
      </c>
      <c r="N1230" s="5"/>
      <c r="O1230" s="5"/>
      <c r="X1230" s="6" t="str">
        <f t="shared" si="99"/>
        <v/>
      </c>
    </row>
    <row r="1231" spans="4:24" x14ac:dyDescent="0.25">
      <c r="D1231" s="4" t="str">
        <f t="shared" si="95"/>
        <v/>
      </c>
      <c r="E1231" s="4" t="str">
        <f t="shared" si="96"/>
        <v/>
      </c>
      <c r="F1231" s="4" t="str">
        <f t="shared" si="97"/>
        <v xml:space="preserve"> </v>
      </c>
      <c r="L1231" s="4" t="str">
        <f t="shared" si="98"/>
        <v/>
      </c>
      <c r="N1231" s="5"/>
      <c r="O1231" s="5"/>
      <c r="X1231" s="6" t="str">
        <f t="shared" si="99"/>
        <v/>
      </c>
    </row>
    <row r="1232" spans="4:24" x14ac:dyDescent="0.25">
      <c r="D1232" s="4" t="str">
        <f t="shared" si="95"/>
        <v/>
      </c>
      <c r="E1232" s="4" t="str">
        <f t="shared" si="96"/>
        <v/>
      </c>
      <c r="F1232" s="4" t="str">
        <f t="shared" si="97"/>
        <v xml:space="preserve"> </v>
      </c>
      <c r="L1232" s="4" t="str">
        <f t="shared" si="98"/>
        <v/>
      </c>
      <c r="N1232" s="5"/>
      <c r="O1232" s="5"/>
      <c r="X1232" s="6" t="str">
        <f t="shared" si="99"/>
        <v/>
      </c>
    </row>
    <row r="1233" spans="4:24" x14ac:dyDescent="0.25">
      <c r="D1233" s="4" t="str">
        <f t="shared" si="95"/>
        <v/>
      </c>
      <c r="E1233" s="4" t="str">
        <f t="shared" si="96"/>
        <v/>
      </c>
      <c r="F1233" s="4" t="str">
        <f t="shared" si="97"/>
        <v xml:space="preserve"> </v>
      </c>
      <c r="L1233" s="4" t="str">
        <f t="shared" si="98"/>
        <v/>
      </c>
      <c r="N1233" s="5"/>
      <c r="O1233" s="5"/>
      <c r="X1233" s="6" t="str">
        <f t="shared" si="99"/>
        <v/>
      </c>
    </row>
    <row r="1234" spans="4:24" x14ac:dyDescent="0.25">
      <c r="D1234" s="4" t="str">
        <f t="shared" si="95"/>
        <v/>
      </c>
      <c r="E1234" s="4" t="str">
        <f t="shared" si="96"/>
        <v/>
      </c>
      <c r="F1234" s="4" t="str">
        <f t="shared" si="97"/>
        <v xml:space="preserve"> </v>
      </c>
      <c r="L1234" s="4" t="str">
        <f t="shared" si="98"/>
        <v/>
      </c>
      <c r="N1234" s="5"/>
      <c r="O1234" s="5"/>
      <c r="X1234" s="6" t="str">
        <f t="shared" si="99"/>
        <v/>
      </c>
    </row>
    <row r="1235" spans="4:24" x14ac:dyDescent="0.25">
      <c r="D1235" s="4" t="str">
        <f t="shared" si="95"/>
        <v/>
      </c>
      <c r="E1235" s="4" t="str">
        <f t="shared" si="96"/>
        <v/>
      </c>
      <c r="F1235" s="4" t="str">
        <f t="shared" si="97"/>
        <v xml:space="preserve"> </v>
      </c>
      <c r="L1235" s="4" t="str">
        <f t="shared" si="98"/>
        <v/>
      </c>
      <c r="N1235" s="5"/>
      <c r="O1235" s="5"/>
      <c r="X1235" s="6" t="str">
        <f t="shared" si="99"/>
        <v/>
      </c>
    </row>
    <row r="1236" spans="4:24" x14ac:dyDescent="0.25">
      <c r="D1236" s="4" t="str">
        <f t="shared" si="95"/>
        <v/>
      </c>
      <c r="E1236" s="4" t="str">
        <f t="shared" si="96"/>
        <v/>
      </c>
      <c r="F1236" s="4" t="str">
        <f t="shared" si="97"/>
        <v xml:space="preserve"> </v>
      </c>
      <c r="L1236" s="4" t="str">
        <f t="shared" si="98"/>
        <v/>
      </c>
      <c r="N1236" s="5"/>
      <c r="O1236" s="5"/>
      <c r="X1236" s="6" t="str">
        <f t="shared" si="99"/>
        <v/>
      </c>
    </row>
    <row r="1237" spans="4:24" x14ac:dyDescent="0.25">
      <c r="D1237" s="4" t="str">
        <f t="shared" si="95"/>
        <v/>
      </c>
      <c r="E1237" s="4" t="str">
        <f t="shared" si="96"/>
        <v/>
      </c>
      <c r="F1237" s="4" t="str">
        <f t="shared" si="97"/>
        <v xml:space="preserve"> </v>
      </c>
      <c r="L1237" s="4" t="str">
        <f t="shared" si="98"/>
        <v/>
      </c>
      <c r="N1237" s="5"/>
      <c r="O1237" s="5"/>
      <c r="X1237" s="6" t="str">
        <f t="shared" si="99"/>
        <v/>
      </c>
    </row>
    <row r="1238" spans="4:24" x14ac:dyDescent="0.25">
      <c r="D1238" s="4" t="str">
        <f t="shared" si="95"/>
        <v/>
      </c>
      <c r="E1238" s="4" t="str">
        <f t="shared" si="96"/>
        <v/>
      </c>
      <c r="F1238" s="4" t="str">
        <f t="shared" si="97"/>
        <v xml:space="preserve"> </v>
      </c>
      <c r="L1238" s="4" t="str">
        <f t="shared" si="98"/>
        <v/>
      </c>
      <c r="N1238" s="5"/>
      <c r="O1238" s="5"/>
      <c r="X1238" s="6" t="str">
        <f t="shared" si="99"/>
        <v/>
      </c>
    </row>
    <row r="1239" spans="4:24" x14ac:dyDescent="0.25">
      <c r="D1239" s="4" t="str">
        <f t="shared" si="95"/>
        <v/>
      </c>
      <c r="E1239" s="4" t="str">
        <f t="shared" si="96"/>
        <v/>
      </c>
      <c r="F1239" s="4" t="str">
        <f t="shared" si="97"/>
        <v xml:space="preserve"> </v>
      </c>
      <c r="L1239" s="4" t="str">
        <f t="shared" si="98"/>
        <v/>
      </c>
      <c r="N1239" s="5"/>
      <c r="O1239" s="5"/>
      <c r="X1239" s="6" t="str">
        <f t="shared" si="99"/>
        <v/>
      </c>
    </row>
    <row r="1240" spans="4:24" x14ac:dyDescent="0.25">
      <c r="D1240" s="4" t="str">
        <f t="shared" si="95"/>
        <v/>
      </c>
      <c r="E1240" s="4" t="str">
        <f t="shared" si="96"/>
        <v/>
      </c>
      <c r="F1240" s="4" t="str">
        <f t="shared" si="97"/>
        <v xml:space="preserve"> </v>
      </c>
      <c r="L1240" s="4" t="str">
        <f t="shared" si="98"/>
        <v/>
      </c>
      <c r="N1240" s="5"/>
      <c r="O1240" s="5"/>
      <c r="X1240" s="6" t="str">
        <f t="shared" si="99"/>
        <v/>
      </c>
    </row>
    <row r="1241" spans="4:24" x14ac:dyDescent="0.25">
      <c r="D1241" s="4" t="str">
        <f t="shared" si="95"/>
        <v/>
      </c>
      <c r="E1241" s="4" t="str">
        <f t="shared" si="96"/>
        <v/>
      </c>
      <c r="F1241" s="4" t="str">
        <f t="shared" si="97"/>
        <v xml:space="preserve"> </v>
      </c>
      <c r="L1241" s="4" t="str">
        <f t="shared" si="98"/>
        <v/>
      </c>
      <c r="N1241" s="5"/>
      <c r="O1241" s="5"/>
      <c r="X1241" s="6" t="str">
        <f t="shared" si="99"/>
        <v/>
      </c>
    </row>
    <row r="1242" spans="4:24" x14ac:dyDescent="0.25">
      <c r="D1242" s="4" t="str">
        <f t="shared" si="95"/>
        <v/>
      </c>
      <c r="E1242" s="4" t="str">
        <f t="shared" si="96"/>
        <v/>
      </c>
      <c r="F1242" s="4" t="str">
        <f t="shared" si="97"/>
        <v xml:space="preserve"> </v>
      </c>
      <c r="L1242" s="4" t="str">
        <f t="shared" si="98"/>
        <v/>
      </c>
      <c r="N1242" s="5"/>
      <c r="O1242" s="5"/>
      <c r="X1242" s="6" t="str">
        <f t="shared" si="99"/>
        <v/>
      </c>
    </row>
    <row r="1243" spans="4:24" x14ac:dyDescent="0.25">
      <c r="D1243" s="4" t="str">
        <f t="shared" si="95"/>
        <v/>
      </c>
      <c r="E1243" s="4" t="str">
        <f t="shared" si="96"/>
        <v/>
      </c>
      <c r="F1243" s="4" t="str">
        <f t="shared" si="97"/>
        <v xml:space="preserve"> </v>
      </c>
      <c r="L1243" s="4" t="str">
        <f t="shared" si="98"/>
        <v/>
      </c>
      <c r="N1243" s="5"/>
      <c r="O1243" s="5"/>
      <c r="X1243" s="6" t="str">
        <f t="shared" si="99"/>
        <v/>
      </c>
    </row>
    <row r="1244" spans="4:24" x14ac:dyDescent="0.25">
      <c r="D1244" s="4" t="str">
        <f t="shared" si="95"/>
        <v/>
      </c>
      <c r="E1244" s="4" t="str">
        <f t="shared" si="96"/>
        <v/>
      </c>
      <c r="F1244" s="4" t="str">
        <f t="shared" si="97"/>
        <v xml:space="preserve"> </v>
      </c>
      <c r="L1244" s="4" t="str">
        <f t="shared" si="98"/>
        <v/>
      </c>
      <c r="N1244" s="5"/>
      <c r="O1244" s="5"/>
      <c r="X1244" s="6" t="str">
        <f t="shared" si="99"/>
        <v/>
      </c>
    </row>
    <row r="1245" spans="4:24" x14ac:dyDescent="0.25">
      <c r="D1245" s="4" t="str">
        <f t="shared" si="95"/>
        <v/>
      </c>
      <c r="E1245" s="4" t="str">
        <f t="shared" si="96"/>
        <v/>
      </c>
      <c r="F1245" s="4" t="str">
        <f t="shared" si="97"/>
        <v xml:space="preserve"> </v>
      </c>
      <c r="L1245" s="4" t="str">
        <f t="shared" si="98"/>
        <v/>
      </c>
      <c r="N1245" s="5"/>
      <c r="O1245" s="5"/>
      <c r="X1245" s="6" t="str">
        <f t="shared" si="99"/>
        <v/>
      </c>
    </row>
    <row r="1246" spans="4:24" x14ac:dyDescent="0.25">
      <c r="D1246" s="4" t="str">
        <f t="shared" si="95"/>
        <v/>
      </c>
      <c r="E1246" s="4" t="str">
        <f t="shared" si="96"/>
        <v/>
      </c>
      <c r="F1246" s="4" t="str">
        <f t="shared" si="97"/>
        <v xml:space="preserve"> </v>
      </c>
      <c r="L1246" s="4" t="str">
        <f t="shared" si="98"/>
        <v/>
      </c>
      <c r="N1246" s="5"/>
      <c r="O1246" s="5"/>
      <c r="X1246" s="6" t="str">
        <f t="shared" si="99"/>
        <v/>
      </c>
    </row>
    <row r="1247" spans="4:24" x14ac:dyDescent="0.25">
      <c r="D1247" s="4" t="str">
        <f t="shared" si="95"/>
        <v/>
      </c>
      <c r="E1247" s="4" t="str">
        <f t="shared" si="96"/>
        <v/>
      </c>
      <c r="F1247" s="4" t="str">
        <f t="shared" si="97"/>
        <v xml:space="preserve"> </v>
      </c>
      <c r="L1247" s="4" t="str">
        <f t="shared" si="98"/>
        <v/>
      </c>
      <c r="N1247" s="5"/>
      <c r="O1247" s="5"/>
      <c r="X1247" s="6" t="str">
        <f t="shared" si="99"/>
        <v/>
      </c>
    </row>
    <row r="1248" spans="4:24" x14ac:dyDescent="0.25">
      <c r="D1248" s="4" t="str">
        <f t="shared" si="95"/>
        <v/>
      </c>
      <c r="E1248" s="4" t="str">
        <f t="shared" si="96"/>
        <v/>
      </c>
      <c r="F1248" s="4" t="str">
        <f t="shared" si="97"/>
        <v xml:space="preserve"> </v>
      </c>
      <c r="L1248" s="4" t="str">
        <f t="shared" si="98"/>
        <v/>
      </c>
      <c r="N1248" s="5"/>
      <c r="O1248" s="5"/>
      <c r="X1248" s="6" t="str">
        <f t="shared" si="99"/>
        <v/>
      </c>
    </row>
    <row r="1249" spans="4:24" x14ac:dyDescent="0.25">
      <c r="D1249" s="4" t="str">
        <f t="shared" si="95"/>
        <v/>
      </c>
      <c r="E1249" s="4" t="str">
        <f t="shared" si="96"/>
        <v/>
      </c>
      <c r="F1249" s="4" t="str">
        <f t="shared" si="97"/>
        <v xml:space="preserve"> </v>
      </c>
      <c r="L1249" s="4" t="str">
        <f t="shared" si="98"/>
        <v/>
      </c>
      <c r="N1249" s="5"/>
      <c r="O1249" s="5"/>
      <c r="X1249" s="6" t="str">
        <f t="shared" si="99"/>
        <v/>
      </c>
    </row>
    <row r="1250" spans="4:24" x14ac:dyDescent="0.25">
      <c r="D1250" s="4" t="str">
        <f t="shared" si="95"/>
        <v/>
      </c>
      <c r="E1250" s="4" t="str">
        <f t="shared" si="96"/>
        <v/>
      </c>
      <c r="F1250" s="4" t="str">
        <f t="shared" si="97"/>
        <v xml:space="preserve"> </v>
      </c>
      <c r="L1250" s="4" t="str">
        <f t="shared" si="98"/>
        <v/>
      </c>
      <c r="N1250" s="5"/>
      <c r="O1250" s="5"/>
      <c r="X1250" s="6" t="str">
        <f t="shared" si="99"/>
        <v/>
      </c>
    </row>
    <row r="1251" spans="4:24" x14ac:dyDescent="0.25">
      <c r="D1251" s="4" t="str">
        <f t="shared" si="95"/>
        <v/>
      </c>
      <c r="E1251" s="4" t="str">
        <f t="shared" si="96"/>
        <v/>
      </c>
      <c r="F1251" s="4" t="str">
        <f t="shared" si="97"/>
        <v xml:space="preserve"> </v>
      </c>
      <c r="L1251" s="4" t="str">
        <f t="shared" si="98"/>
        <v/>
      </c>
      <c r="N1251" s="5"/>
      <c r="O1251" s="5"/>
      <c r="X1251" s="6" t="str">
        <f t="shared" si="99"/>
        <v/>
      </c>
    </row>
    <row r="1252" spans="4:24" x14ac:dyDescent="0.25">
      <c r="D1252" s="4" t="str">
        <f t="shared" si="95"/>
        <v/>
      </c>
      <c r="E1252" s="4" t="str">
        <f t="shared" si="96"/>
        <v/>
      </c>
      <c r="F1252" s="4" t="str">
        <f t="shared" si="97"/>
        <v xml:space="preserve"> </v>
      </c>
      <c r="L1252" s="4" t="str">
        <f t="shared" si="98"/>
        <v/>
      </c>
      <c r="N1252" s="5"/>
      <c r="O1252" s="5"/>
      <c r="X1252" s="6" t="str">
        <f t="shared" si="99"/>
        <v/>
      </c>
    </row>
    <row r="1253" spans="4:24" x14ac:dyDescent="0.25">
      <c r="D1253" s="4" t="str">
        <f t="shared" si="95"/>
        <v/>
      </c>
      <c r="E1253" s="4" t="str">
        <f t="shared" si="96"/>
        <v/>
      </c>
      <c r="F1253" s="4" t="str">
        <f t="shared" si="97"/>
        <v xml:space="preserve"> </v>
      </c>
      <c r="L1253" s="4" t="str">
        <f t="shared" si="98"/>
        <v/>
      </c>
      <c r="N1253" s="5"/>
      <c r="O1253" s="5"/>
      <c r="X1253" s="6" t="str">
        <f t="shared" si="99"/>
        <v/>
      </c>
    </row>
    <row r="1254" spans="4:24" x14ac:dyDescent="0.25">
      <c r="D1254" s="4" t="str">
        <f t="shared" si="95"/>
        <v/>
      </c>
      <c r="E1254" s="4" t="str">
        <f t="shared" si="96"/>
        <v/>
      </c>
      <c r="F1254" s="4" t="str">
        <f t="shared" si="97"/>
        <v xml:space="preserve"> </v>
      </c>
      <c r="L1254" s="4" t="str">
        <f t="shared" si="98"/>
        <v/>
      </c>
      <c r="N1254" s="5"/>
      <c r="O1254" s="5"/>
      <c r="X1254" s="6" t="str">
        <f t="shared" si="99"/>
        <v/>
      </c>
    </row>
    <row r="1255" spans="4:24" x14ac:dyDescent="0.25">
      <c r="D1255" s="4" t="str">
        <f t="shared" si="95"/>
        <v/>
      </c>
      <c r="E1255" s="4" t="str">
        <f t="shared" si="96"/>
        <v/>
      </c>
      <c r="F1255" s="4" t="str">
        <f t="shared" si="97"/>
        <v xml:space="preserve"> </v>
      </c>
      <c r="L1255" s="4" t="str">
        <f t="shared" si="98"/>
        <v/>
      </c>
      <c r="N1255" s="5"/>
      <c r="O1255" s="5"/>
      <c r="X1255" s="6" t="str">
        <f t="shared" si="99"/>
        <v/>
      </c>
    </row>
    <row r="1256" spans="4:24" x14ac:dyDescent="0.25">
      <c r="D1256" s="4" t="str">
        <f t="shared" si="95"/>
        <v/>
      </c>
      <c r="E1256" s="4" t="str">
        <f t="shared" si="96"/>
        <v/>
      </c>
      <c r="F1256" s="4" t="str">
        <f t="shared" si="97"/>
        <v xml:space="preserve"> </v>
      </c>
      <c r="L1256" s="4" t="str">
        <f t="shared" si="98"/>
        <v/>
      </c>
      <c r="N1256" s="5"/>
      <c r="O1256" s="5"/>
      <c r="X1256" s="6" t="str">
        <f t="shared" si="99"/>
        <v/>
      </c>
    </row>
    <row r="1257" spans="4:24" x14ac:dyDescent="0.25">
      <c r="D1257" s="4" t="str">
        <f t="shared" si="95"/>
        <v/>
      </c>
      <c r="E1257" s="4" t="str">
        <f t="shared" si="96"/>
        <v/>
      </c>
      <c r="F1257" s="4" t="str">
        <f t="shared" si="97"/>
        <v xml:space="preserve"> </v>
      </c>
      <c r="L1257" s="4" t="str">
        <f t="shared" si="98"/>
        <v/>
      </c>
      <c r="N1257" s="5"/>
      <c r="O1257" s="5"/>
      <c r="X1257" s="6" t="str">
        <f t="shared" si="99"/>
        <v/>
      </c>
    </row>
    <row r="1258" spans="4:24" x14ac:dyDescent="0.25">
      <c r="D1258" s="4" t="str">
        <f t="shared" si="95"/>
        <v/>
      </c>
      <c r="E1258" s="4" t="str">
        <f t="shared" si="96"/>
        <v/>
      </c>
      <c r="F1258" s="4" t="str">
        <f t="shared" si="97"/>
        <v xml:space="preserve"> </v>
      </c>
      <c r="L1258" s="4" t="str">
        <f t="shared" si="98"/>
        <v/>
      </c>
      <c r="N1258" s="5"/>
      <c r="O1258" s="5"/>
      <c r="X1258" s="6" t="str">
        <f t="shared" si="99"/>
        <v/>
      </c>
    </row>
    <row r="1259" spans="4:24" x14ac:dyDescent="0.25">
      <c r="D1259" s="4" t="str">
        <f t="shared" si="95"/>
        <v/>
      </c>
      <c r="E1259" s="4" t="str">
        <f t="shared" si="96"/>
        <v/>
      </c>
      <c r="F1259" s="4" t="str">
        <f t="shared" si="97"/>
        <v xml:space="preserve"> </v>
      </c>
      <c r="L1259" s="4" t="str">
        <f t="shared" si="98"/>
        <v/>
      </c>
      <c r="N1259" s="5"/>
      <c r="O1259" s="5"/>
      <c r="X1259" s="6" t="str">
        <f t="shared" si="99"/>
        <v/>
      </c>
    </row>
    <row r="1260" spans="4:24" x14ac:dyDescent="0.25">
      <c r="D1260" s="4" t="str">
        <f t="shared" si="95"/>
        <v/>
      </c>
      <c r="E1260" s="4" t="str">
        <f t="shared" si="96"/>
        <v/>
      </c>
      <c r="F1260" s="4" t="str">
        <f t="shared" si="97"/>
        <v xml:space="preserve"> </v>
      </c>
      <c r="L1260" s="4" t="str">
        <f t="shared" si="98"/>
        <v/>
      </c>
      <c r="N1260" s="5"/>
      <c r="O1260" s="5"/>
      <c r="X1260" s="6" t="str">
        <f t="shared" si="99"/>
        <v/>
      </c>
    </row>
    <row r="1261" spans="4:24" x14ac:dyDescent="0.25">
      <c r="D1261" s="4" t="str">
        <f t="shared" si="95"/>
        <v/>
      </c>
      <c r="E1261" s="4" t="str">
        <f t="shared" si="96"/>
        <v/>
      </c>
      <c r="F1261" s="4" t="str">
        <f t="shared" si="97"/>
        <v xml:space="preserve"> </v>
      </c>
      <c r="L1261" s="4" t="str">
        <f t="shared" si="98"/>
        <v/>
      </c>
      <c r="N1261" s="5"/>
      <c r="O1261" s="5"/>
      <c r="X1261" s="6" t="str">
        <f t="shared" si="99"/>
        <v/>
      </c>
    </row>
    <row r="1262" spans="4:24" x14ac:dyDescent="0.25">
      <c r="D1262" s="4" t="str">
        <f t="shared" si="95"/>
        <v/>
      </c>
      <c r="E1262" s="4" t="str">
        <f t="shared" si="96"/>
        <v/>
      </c>
      <c r="F1262" s="4" t="str">
        <f t="shared" si="97"/>
        <v xml:space="preserve"> </v>
      </c>
      <c r="L1262" s="4" t="str">
        <f t="shared" si="98"/>
        <v/>
      </c>
      <c r="N1262" s="5"/>
      <c r="O1262" s="5"/>
      <c r="X1262" s="6" t="str">
        <f t="shared" si="99"/>
        <v/>
      </c>
    </row>
    <row r="1263" spans="4:24" x14ac:dyDescent="0.25">
      <c r="D1263" s="4" t="str">
        <f t="shared" si="95"/>
        <v/>
      </c>
      <c r="E1263" s="4" t="str">
        <f t="shared" si="96"/>
        <v/>
      </c>
      <c r="F1263" s="4" t="str">
        <f t="shared" si="97"/>
        <v xml:space="preserve"> </v>
      </c>
      <c r="L1263" s="4" t="str">
        <f t="shared" si="98"/>
        <v/>
      </c>
      <c r="N1263" s="5"/>
      <c r="O1263" s="5"/>
      <c r="X1263" s="6" t="str">
        <f t="shared" si="99"/>
        <v/>
      </c>
    </row>
    <row r="1264" spans="4:24" x14ac:dyDescent="0.25">
      <c r="D1264" s="4" t="str">
        <f t="shared" si="95"/>
        <v/>
      </c>
      <c r="E1264" s="4" t="str">
        <f t="shared" si="96"/>
        <v/>
      </c>
      <c r="F1264" s="4" t="str">
        <f t="shared" si="97"/>
        <v xml:space="preserve"> </v>
      </c>
      <c r="L1264" s="4" t="str">
        <f t="shared" si="98"/>
        <v/>
      </c>
      <c r="N1264" s="5"/>
      <c r="O1264" s="5"/>
      <c r="X1264" s="6" t="str">
        <f t="shared" si="99"/>
        <v/>
      </c>
    </row>
    <row r="1265" spans="4:24" x14ac:dyDescent="0.25">
      <c r="D1265" s="4" t="str">
        <f t="shared" si="95"/>
        <v/>
      </c>
      <c r="E1265" s="4" t="str">
        <f t="shared" si="96"/>
        <v/>
      </c>
      <c r="F1265" s="4" t="str">
        <f t="shared" si="97"/>
        <v xml:space="preserve"> </v>
      </c>
      <c r="L1265" s="4" t="str">
        <f t="shared" si="98"/>
        <v/>
      </c>
      <c r="N1265" s="5"/>
      <c r="O1265" s="5"/>
      <c r="X1265" s="6" t="str">
        <f t="shared" si="99"/>
        <v/>
      </c>
    </row>
    <row r="1266" spans="4:24" x14ac:dyDescent="0.25">
      <c r="D1266" s="4" t="str">
        <f t="shared" si="95"/>
        <v/>
      </c>
      <c r="E1266" s="4" t="str">
        <f t="shared" si="96"/>
        <v/>
      </c>
      <c r="F1266" s="4" t="str">
        <f t="shared" si="97"/>
        <v xml:space="preserve"> </v>
      </c>
      <c r="L1266" s="4" t="str">
        <f t="shared" si="98"/>
        <v/>
      </c>
      <c r="N1266" s="5"/>
      <c r="O1266" s="5"/>
      <c r="X1266" s="6" t="str">
        <f t="shared" si="99"/>
        <v/>
      </c>
    </row>
    <row r="1267" spans="4:24" x14ac:dyDescent="0.25">
      <c r="D1267" s="4" t="str">
        <f t="shared" si="95"/>
        <v/>
      </c>
      <c r="E1267" s="4" t="str">
        <f t="shared" si="96"/>
        <v/>
      </c>
      <c r="F1267" s="4" t="str">
        <f t="shared" si="97"/>
        <v xml:space="preserve"> </v>
      </c>
      <c r="L1267" s="4" t="str">
        <f t="shared" si="98"/>
        <v/>
      </c>
      <c r="N1267" s="5"/>
      <c r="O1267" s="5"/>
      <c r="X1267" s="6" t="str">
        <f t="shared" si="99"/>
        <v/>
      </c>
    </row>
    <row r="1268" spans="4:24" x14ac:dyDescent="0.25">
      <c r="D1268" s="4" t="str">
        <f t="shared" si="95"/>
        <v/>
      </c>
      <c r="E1268" s="4" t="str">
        <f t="shared" si="96"/>
        <v/>
      </c>
      <c r="F1268" s="4" t="str">
        <f t="shared" si="97"/>
        <v xml:space="preserve"> </v>
      </c>
      <c r="L1268" s="4" t="str">
        <f t="shared" si="98"/>
        <v/>
      </c>
      <c r="N1268" s="5"/>
      <c r="O1268" s="5"/>
      <c r="X1268" s="6" t="str">
        <f t="shared" si="99"/>
        <v/>
      </c>
    </row>
    <row r="1269" spans="4:24" x14ac:dyDescent="0.25">
      <c r="D1269" s="4" t="str">
        <f t="shared" si="95"/>
        <v/>
      </c>
      <c r="E1269" s="4" t="str">
        <f t="shared" si="96"/>
        <v/>
      </c>
      <c r="F1269" s="4" t="str">
        <f t="shared" si="97"/>
        <v xml:space="preserve"> </v>
      </c>
      <c r="L1269" s="4" t="str">
        <f t="shared" si="98"/>
        <v/>
      </c>
      <c r="N1269" s="5"/>
      <c r="O1269" s="5"/>
      <c r="X1269" s="6" t="str">
        <f t="shared" si="99"/>
        <v/>
      </c>
    </row>
    <row r="1270" spans="4:24" x14ac:dyDescent="0.25">
      <c r="D1270" s="4" t="str">
        <f t="shared" si="95"/>
        <v/>
      </c>
      <c r="E1270" s="4" t="str">
        <f t="shared" si="96"/>
        <v/>
      </c>
      <c r="F1270" s="4" t="str">
        <f t="shared" si="97"/>
        <v xml:space="preserve"> </v>
      </c>
      <c r="L1270" s="4" t="str">
        <f t="shared" si="98"/>
        <v/>
      </c>
      <c r="N1270" s="5"/>
      <c r="O1270" s="5"/>
      <c r="X1270" s="6" t="str">
        <f t="shared" si="99"/>
        <v/>
      </c>
    </row>
    <row r="1271" spans="4:24" x14ac:dyDescent="0.25">
      <c r="D1271" s="4" t="str">
        <f t="shared" si="95"/>
        <v/>
      </c>
      <c r="E1271" s="4" t="str">
        <f t="shared" si="96"/>
        <v/>
      </c>
      <c r="F1271" s="4" t="str">
        <f t="shared" si="97"/>
        <v xml:space="preserve"> </v>
      </c>
      <c r="L1271" s="4" t="str">
        <f t="shared" si="98"/>
        <v/>
      </c>
      <c r="N1271" s="5"/>
      <c r="O1271" s="5"/>
      <c r="X1271" s="6" t="str">
        <f t="shared" si="99"/>
        <v/>
      </c>
    </row>
    <row r="1272" spans="4:24" x14ac:dyDescent="0.25">
      <c r="D1272" s="4" t="str">
        <f t="shared" si="95"/>
        <v/>
      </c>
      <c r="E1272" s="4" t="str">
        <f t="shared" si="96"/>
        <v/>
      </c>
      <c r="F1272" s="4" t="str">
        <f t="shared" si="97"/>
        <v xml:space="preserve"> </v>
      </c>
      <c r="L1272" s="4" t="str">
        <f t="shared" si="98"/>
        <v/>
      </c>
      <c r="N1272" s="5"/>
      <c r="O1272" s="5"/>
      <c r="X1272" s="6" t="str">
        <f t="shared" si="99"/>
        <v/>
      </c>
    </row>
    <row r="1273" spans="4:24" x14ac:dyDescent="0.25">
      <c r="D1273" s="4" t="str">
        <f t="shared" si="95"/>
        <v/>
      </c>
      <c r="E1273" s="4" t="str">
        <f t="shared" si="96"/>
        <v/>
      </c>
      <c r="F1273" s="4" t="str">
        <f t="shared" si="97"/>
        <v xml:space="preserve"> </v>
      </c>
      <c r="L1273" s="4" t="str">
        <f t="shared" si="98"/>
        <v/>
      </c>
      <c r="N1273" s="5"/>
      <c r="O1273" s="5"/>
      <c r="X1273" s="6" t="str">
        <f t="shared" si="99"/>
        <v/>
      </c>
    </row>
    <row r="1274" spans="4:24" x14ac:dyDescent="0.25">
      <c r="D1274" s="4" t="str">
        <f t="shared" si="95"/>
        <v/>
      </c>
      <c r="E1274" s="4" t="str">
        <f t="shared" si="96"/>
        <v/>
      </c>
      <c r="F1274" s="4" t="str">
        <f t="shared" si="97"/>
        <v xml:space="preserve"> </v>
      </c>
      <c r="L1274" s="4" t="str">
        <f t="shared" si="98"/>
        <v/>
      </c>
      <c r="N1274" s="5"/>
      <c r="O1274" s="5"/>
      <c r="X1274" s="6" t="str">
        <f t="shared" si="99"/>
        <v/>
      </c>
    </row>
    <row r="1275" spans="4:24" x14ac:dyDescent="0.25">
      <c r="D1275" s="4" t="str">
        <f t="shared" si="95"/>
        <v/>
      </c>
      <c r="E1275" s="4" t="str">
        <f t="shared" si="96"/>
        <v/>
      </c>
      <c r="F1275" s="4" t="str">
        <f t="shared" si="97"/>
        <v xml:space="preserve"> </v>
      </c>
      <c r="L1275" s="4" t="str">
        <f t="shared" si="98"/>
        <v/>
      </c>
      <c r="N1275" s="5"/>
      <c r="O1275" s="5"/>
      <c r="X1275" s="6" t="str">
        <f t="shared" si="99"/>
        <v/>
      </c>
    </row>
    <row r="1276" spans="4:24" x14ac:dyDescent="0.25">
      <c r="D1276" s="4" t="str">
        <f t="shared" si="95"/>
        <v/>
      </c>
      <c r="E1276" s="4" t="str">
        <f t="shared" si="96"/>
        <v/>
      </c>
      <c r="F1276" s="4" t="str">
        <f t="shared" si="97"/>
        <v xml:space="preserve"> </v>
      </c>
      <c r="L1276" s="4" t="str">
        <f t="shared" si="98"/>
        <v/>
      </c>
      <c r="N1276" s="5"/>
      <c r="O1276" s="5"/>
      <c r="X1276" s="6" t="str">
        <f t="shared" si="99"/>
        <v/>
      </c>
    </row>
    <row r="1277" spans="4:24" x14ac:dyDescent="0.25">
      <c r="D1277" s="4" t="str">
        <f t="shared" si="95"/>
        <v/>
      </c>
      <c r="E1277" s="4" t="str">
        <f t="shared" si="96"/>
        <v/>
      </c>
      <c r="F1277" s="4" t="str">
        <f t="shared" si="97"/>
        <v xml:space="preserve"> </v>
      </c>
      <c r="L1277" s="4" t="str">
        <f t="shared" si="98"/>
        <v/>
      </c>
      <c r="N1277" s="5"/>
      <c r="O1277" s="5"/>
      <c r="X1277" s="6" t="str">
        <f t="shared" si="99"/>
        <v/>
      </c>
    </row>
    <row r="1278" spans="4:24" x14ac:dyDescent="0.25">
      <c r="D1278" s="4" t="str">
        <f t="shared" ref="D1278:D1341" si="100">UPPER(B1278)</f>
        <v/>
      </c>
      <c r="E1278" s="4" t="str">
        <f t="shared" ref="E1278:E1341" si="101">PROPER(C1278)</f>
        <v/>
      </c>
      <c r="F1278" s="4" t="str">
        <f t="shared" ref="F1278:F1341" si="102">CONCATENATE(D1278," ",E1278)</f>
        <v xml:space="preserve"> </v>
      </c>
      <c r="L1278" s="4" t="str">
        <f t="shared" ref="L1278:L1341" si="103">UPPER(K1278)</f>
        <v/>
      </c>
      <c r="N1278" s="5"/>
      <c r="O1278" s="5"/>
      <c r="X1278" s="6" t="str">
        <f t="shared" ref="X1278:X1341" si="104">IF(Q1278="","",S1278+T1278+U1278+V1278-W1278)</f>
        <v/>
      </c>
    </row>
    <row r="1279" spans="4:24" x14ac:dyDescent="0.25">
      <c r="D1279" s="4" t="str">
        <f t="shared" si="100"/>
        <v/>
      </c>
      <c r="E1279" s="4" t="str">
        <f t="shared" si="101"/>
        <v/>
      </c>
      <c r="F1279" s="4" t="str">
        <f t="shared" si="102"/>
        <v xml:space="preserve"> </v>
      </c>
      <c r="L1279" s="4" t="str">
        <f t="shared" si="103"/>
        <v/>
      </c>
      <c r="N1279" s="5"/>
      <c r="O1279" s="5"/>
      <c r="X1279" s="6" t="str">
        <f t="shared" si="104"/>
        <v/>
      </c>
    </row>
    <row r="1280" spans="4:24" x14ac:dyDescent="0.25">
      <c r="D1280" s="4" t="str">
        <f t="shared" si="100"/>
        <v/>
      </c>
      <c r="E1280" s="4" t="str">
        <f t="shared" si="101"/>
        <v/>
      </c>
      <c r="F1280" s="4" t="str">
        <f t="shared" si="102"/>
        <v xml:space="preserve"> </v>
      </c>
      <c r="L1280" s="4" t="str">
        <f t="shared" si="103"/>
        <v/>
      </c>
      <c r="N1280" s="5"/>
      <c r="O1280" s="5"/>
      <c r="X1280" s="6" t="str">
        <f t="shared" si="104"/>
        <v/>
      </c>
    </row>
    <row r="1281" spans="4:24" x14ac:dyDescent="0.25">
      <c r="D1281" s="4" t="str">
        <f t="shared" si="100"/>
        <v/>
      </c>
      <c r="E1281" s="4" t="str">
        <f t="shared" si="101"/>
        <v/>
      </c>
      <c r="F1281" s="4" t="str">
        <f t="shared" si="102"/>
        <v xml:space="preserve"> </v>
      </c>
      <c r="L1281" s="4" t="str">
        <f t="shared" si="103"/>
        <v/>
      </c>
      <c r="N1281" s="5"/>
      <c r="O1281" s="5"/>
      <c r="X1281" s="6" t="str">
        <f t="shared" si="104"/>
        <v/>
      </c>
    </row>
    <row r="1282" spans="4:24" x14ac:dyDescent="0.25">
      <c r="D1282" s="4" t="str">
        <f t="shared" si="100"/>
        <v/>
      </c>
      <c r="E1282" s="4" t="str">
        <f t="shared" si="101"/>
        <v/>
      </c>
      <c r="F1282" s="4" t="str">
        <f t="shared" si="102"/>
        <v xml:space="preserve"> </v>
      </c>
      <c r="L1282" s="4" t="str">
        <f t="shared" si="103"/>
        <v/>
      </c>
      <c r="N1282" s="5"/>
      <c r="O1282" s="5"/>
      <c r="X1282" s="6" t="str">
        <f t="shared" si="104"/>
        <v/>
      </c>
    </row>
    <row r="1283" spans="4:24" x14ac:dyDescent="0.25">
      <c r="D1283" s="4" t="str">
        <f t="shared" si="100"/>
        <v/>
      </c>
      <c r="E1283" s="4" t="str">
        <f t="shared" si="101"/>
        <v/>
      </c>
      <c r="F1283" s="4" t="str">
        <f t="shared" si="102"/>
        <v xml:space="preserve"> </v>
      </c>
      <c r="L1283" s="4" t="str">
        <f t="shared" si="103"/>
        <v/>
      </c>
      <c r="N1283" s="5"/>
      <c r="O1283" s="5"/>
      <c r="X1283" s="6" t="str">
        <f t="shared" si="104"/>
        <v/>
      </c>
    </row>
    <row r="1284" spans="4:24" x14ac:dyDescent="0.25">
      <c r="D1284" s="4" t="str">
        <f t="shared" si="100"/>
        <v/>
      </c>
      <c r="E1284" s="4" t="str">
        <f t="shared" si="101"/>
        <v/>
      </c>
      <c r="F1284" s="4" t="str">
        <f t="shared" si="102"/>
        <v xml:space="preserve"> </v>
      </c>
      <c r="L1284" s="4" t="str">
        <f t="shared" si="103"/>
        <v/>
      </c>
      <c r="N1284" s="5"/>
      <c r="O1284" s="5"/>
      <c r="X1284" s="6" t="str">
        <f t="shared" si="104"/>
        <v/>
      </c>
    </row>
    <row r="1285" spans="4:24" x14ac:dyDescent="0.25">
      <c r="D1285" s="4" t="str">
        <f t="shared" si="100"/>
        <v/>
      </c>
      <c r="E1285" s="4" t="str">
        <f t="shared" si="101"/>
        <v/>
      </c>
      <c r="F1285" s="4" t="str">
        <f t="shared" si="102"/>
        <v xml:space="preserve"> </v>
      </c>
      <c r="L1285" s="4" t="str">
        <f t="shared" si="103"/>
        <v/>
      </c>
      <c r="N1285" s="5"/>
      <c r="O1285" s="5"/>
      <c r="X1285" s="6" t="str">
        <f t="shared" si="104"/>
        <v/>
      </c>
    </row>
    <row r="1286" spans="4:24" x14ac:dyDescent="0.25">
      <c r="D1286" s="4" t="str">
        <f t="shared" si="100"/>
        <v/>
      </c>
      <c r="E1286" s="4" t="str">
        <f t="shared" si="101"/>
        <v/>
      </c>
      <c r="F1286" s="4" t="str">
        <f t="shared" si="102"/>
        <v xml:space="preserve"> </v>
      </c>
      <c r="L1286" s="4" t="str">
        <f t="shared" si="103"/>
        <v/>
      </c>
      <c r="N1286" s="5"/>
      <c r="O1286" s="5"/>
      <c r="X1286" s="6" t="str">
        <f t="shared" si="104"/>
        <v/>
      </c>
    </row>
    <row r="1287" spans="4:24" x14ac:dyDescent="0.25">
      <c r="D1287" s="4" t="str">
        <f t="shared" si="100"/>
        <v/>
      </c>
      <c r="E1287" s="4" t="str">
        <f t="shared" si="101"/>
        <v/>
      </c>
      <c r="F1287" s="4" t="str">
        <f t="shared" si="102"/>
        <v xml:space="preserve"> </v>
      </c>
      <c r="L1287" s="4" t="str">
        <f t="shared" si="103"/>
        <v/>
      </c>
      <c r="N1287" s="5"/>
      <c r="O1287" s="5"/>
      <c r="X1287" s="6" t="str">
        <f t="shared" si="104"/>
        <v/>
      </c>
    </row>
    <row r="1288" spans="4:24" x14ac:dyDescent="0.25">
      <c r="D1288" s="4" t="str">
        <f t="shared" si="100"/>
        <v/>
      </c>
      <c r="E1288" s="4" t="str">
        <f t="shared" si="101"/>
        <v/>
      </c>
      <c r="F1288" s="4" t="str">
        <f t="shared" si="102"/>
        <v xml:space="preserve"> </v>
      </c>
      <c r="L1288" s="4" t="str">
        <f t="shared" si="103"/>
        <v/>
      </c>
      <c r="N1288" s="5"/>
      <c r="O1288" s="5"/>
      <c r="X1288" s="6" t="str">
        <f t="shared" si="104"/>
        <v/>
      </c>
    </row>
    <row r="1289" spans="4:24" x14ac:dyDescent="0.25">
      <c r="D1289" s="4" t="str">
        <f t="shared" si="100"/>
        <v/>
      </c>
      <c r="E1289" s="4" t="str">
        <f t="shared" si="101"/>
        <v/>
      </c>
      <c r="F1289" s="4" t="str">
        <f t="shared" si="102"/>
        <v xml:space="preserve"> </v>
      </c>
      <c r="L1289" s="4" t="str">
        <f t="shared" si="103"/>
        <v/>
      </c>
      <c r="N1289" s="5"/>
      <c r="O1289" s="5"/>
      <c r="X1289" s="6" t="str">
        <f t="shared" si="104"/>
        <v/>
      </c>
    </row>
    <row r="1290" spans="4:24" x14ac:dyDescent="0.25">
      <c r="D1290" s="4" t="str">
        <f t="shared" si="100"/>
        <v/>
      </c>
      <c r="E1290" s="4" t="str">
        <f t="shared" si="101"/>
        <v/>
      </c>
      <c r="F1290" s="4" t="str">
        <f t="shared" si="102"/>
        <v xml:space="preserve"> </v>
      </c>
      <c r="L1290" s="4" t="str">
        <f t="shared" si="103"/>
        <v/>
      </c>
      <c r="N1290" s="5"/>
      <c r="O1290" s="5"/>
      <c r="X1290" s="6" t="str">
        <f t="shared" si="104"/>
        <v/>
      </c>
    </row>
    <row r="1291" spans="4:24" x14ac:dyDescent="0.25">
      <c r="D1291" s="4" t="str">
        <f t="shared" si="100"/>
        <v/>
      </c>
      <c r="E1291" s="4" t="str">
        <f t="shared" si="101"/>
        <v/>
      </c>
      <c r="F1291" s="4" t="str">
        <f t="shared" si="102"/>
        <v xml:space="preserve"> </v>
      </c>
      <c r="L1291" s="4" t="str">
        <f t="shared" si="103"/>
        <v/>
      </c>
      <c r="N1291" s="5"/>
      <c r="O1291" s="5"/>
      <c r="X1291" s="6" t="str">
        <f t="shared" si="104"/>
        <v/>
      </c>
    </row>
    <row r="1292" spans="4:24" x14ac:dyDescent="0.25">
      <c r="D1292" s="4" t="str">
        <f t="shared" si="100"/>
        <v/>
      </c>
      <c r="E1292" s="4" t="str">
        <f t="shared" si="101"/>
        <v/>
      </c>
      <c r="F1292" s="4" t="str">
        <f t="shared" si="102"/>
        <v xml:space="preserve"> </v>
      </c>
      <c r="L1292" s="4" t="str">
        <f t="shared" si="103"/>
        <v/>
      </c>
      <c r="N1292" s="5"/>
      <c r="O1292" s="5"/>
      <c r="X1292" s="6" t="str">
        <f t="shared" si="104"/>
        <v/>
      </c>
    </row>
    <row r="1293" spans="4:24" x14ac:dyDescent="0.25">
      <c r="D1293" s="4" t="str">
        <f t="shared" si="100"/>
        <v/>
      </c>
      <c r="E1293" s="4" t="str">
        <f t="shared" si="101"/>
        <v/>
      </c>
      <c r="F1293" s="4" t="str">
        <f t="shared" si="102"/>
        <v xml:space="preserve"> </v>
      </c>
      <c r="L1293" s="4" t="str">
        <f t="shared" si="103"/>
        <v/>
      </c>
      <c r="N1293" s="5"/>
      <c r="O1293" s="5"/>
      <c r="X1293" s="6" t="str">
        <f t="shared" si="104"/>
        <v/>
      </c>
    </row>
    <row r="1294" spans="4:24" x14ac:dyDescent="0.25">
      <c r="D1294" s="4" t="str">
        <f t="shared" si="100"/>
        <v/>
      </c>
      <c r="E1294" s="4" t="str">
        <f t="shared" si="101"/>
        <v/>
      </c>
      <c r="F1294" s="4" t="str">
        <f t="shared" si="102"/>
        <v xml:space="preserve"> </v>
      </c>
      <c r="L1294" s="4" t="str">
        <f t="shared" si="103"/>
        <v/>
      </c>
      <c r="N1294" s="5"/>
      <c r="O1294" s="5"/>
      <c r="X1294" s="6" t="str">
        <f t="shared" si="104"/>
        <v/>
      </c>
    </row>
    <row r="1295" spans="4:24" x14ac:dyDescent="0.25">
      <c r="D1295" s="4" t="str">
        <f t="shared" si="100"/>
        <v/>
      </c>
      <c r="E1295" s="4" t="str">
        <f t="shared" si="101"/>
        <v/>
      </c>
      <c r="F1295" s="4" t="str">
        <f t="shared" si="102"/>
        <v xml:space="preserve"> </v>
      </c>
      <c r="L1295" s="4" t="str">
        <f t="shared" si="103"/>
        <v/>
      </c>
      <c r="N1295" s="5"/>
      <c r="O1295" s="5"/>
      <c r="X1295" s="6" t="str">
        <f t="shared" si="104"/>
        <v/>
      </c>
    </row>
    <row r="1296" spans="4:24" x14ac:dyDescent="0.25">
      <c r="D1296" s="4" t="str">
        <f t="shared" si="100"/>
        <v/>
      </c>
      <c r="E1296" s="4" t="str">
        <f t="shared" si="101"/>
        <v/>
      </c>
      <c r="F1296" s="4" t="str">
        <f t="shared" si="102"/>
        <v xml:space="preserve"> </v>
      </c>
      <c r="L1296" s="4" t="str">
        <f t="shared" si="103"/>
        <v/>
      </c>
      <c r="N1296" s="5"/>
      <c r="O1296" s="5"/>
      <c r="X1296" s="6" t="str">
        <f t="shared" si="104"/>
        <v/>
      </c>
    </row>
    <row r="1297" spans="4:24" x14ac:dyDescent="0.25">
      <c r="D1297" s="4" t="str">
        <f t="shared" si="100"/>
        <v/>
      </c>
      <c r="E1297" s="4" t="str">
        <f t="shared" si="101"/>
        <v/>
      </c>
      <c r="F1297" s="4" t="str">
        <f t="shared" si="102"/>
        <v xml:space="preserve"> </v>
      </c>
      <c r="L1297" s="4" t="str">
        <f t="shared" si="103"/>
        <v/>
      </c>
      <c r="N1297" s="5"/>
      <c r="O1297" s="5"/>
      <c r="X1297" s="6" t="str">
        <f t="shared" si="104"/>
        <v/>
      </c>
    </row>
    <row r="1298" spans="4:24" x14ac:dyDescent="0.25">
      <c r="D1298" s="4" t="str">
        <f t="shared" si="100"/>
        <v/>
      </c>
      <c r="E1298" s="4" t="str">
        <f t="shared" si="101"/>
        <v/>
      </c>
      <c r="F1298" s="4" t="str">
        <f t="shared" si="102"/>
        <v xml:space="preserve"> </v>
      </c>
      <c r="L1298" s="4" t="str">
        <f t="shared" si="103"/>
        <v/>
      </c>
      <c r="N1298" s="5"/>
      <c r="O1298" s="5"/>
      <c r="X1298" s="6" t="str">
        <f t="shared" si="104"/>
        <v/>
      </c>
    </row>
    <row r="1299" spans="4:24" x14ac:dyDescent="0.25">
      <c r="D1299" s="4" t="str">
        <f t="shared" si="100"/>
        <v/>
      </c>
      <c r="E1299" s="4" t="str">
        <f t="shared" si="101"/>
        <v/>
      </c>
      <c r="F1299" s="4" t="str">
        <f t="shared" si="102"/>
        <v xml:space="preserve"> </v>
      </c>
      <c r="L1299" s="4" t="str">
        <f t="shared" si="103"/>
        <v/>
      </c>
      <c r="N1299" s="5"/>
      <c r="O1299" s="5"/>
      <c r="X1299" s="6" t="str">
        <f t="shared" si="104"/>
        <v/>
      </c>
    </row>
    <row r="1300" spans="4:24" x14ac:dyDescent="0.25">
      <c r="D1300" s="4" t="str">
        <f t="shared" si="100"/>
        <v/>
      </c>
      <c r="E1300" s="4" t="str">
        <f t="shared" si="101"/>
        <v/>
      </c>
      <c r="F1300" s="4" t="str">
        <f t="shared" si="102"/>
        <v xml:space="preserve"> </v>
      </c>
      <c r="L1300" s="4" t="str">
        <f t="shared" si="103"/>
        <v/>
      </c>
      <c r="N1300" s="5"/>
      <c r="O1300" s="5"/>
      <c r="X1300" s="6" t="str">
        <f t="shared" si="104"/>
        <v/>
      </c>
    </row>
    <row r="1301" spans="4:24" x14ac:dyDescent="0.25">
      <c r="D1301" s="4" t="str">
        <f t="shared" si="100"/>
        <v/>
      </c>
      <c r="E1301" s="4" t="str">
        <f t="shared" si="101"/>
        <v/>
      </c>
      <c r="F1301" s="4" t="str">
        <f t="shared" si="102"/>
        <v xml:space="preserve"> </v>
      </c>
      <c r="L1301" s="4" t="str">
        <f t="shared" si="103"/>
        <v/>
      </c>
      <c r="N1301" s="5"/>
      <c r="O1301" s="5"/>
      <c r="X1301" s="6" t="str">
        <f t="shared" si="104"/>
        <v/>
      </c>
    </row>
    <row r="1302" spans="4:24" x14ac:dyDescent="0.25">
      <c r="D1302" s="4" t="str">
        <f t="shared" si="100"/>
        <v/>
      </c>
      <c r="E1302" s="4" t="str">
        <f t="shared" si="101"/>
        <v/>
      </c>
      <c r="F1302" s="4" t="str">
        <f t="shared" si="102"/>
        <v xml:space="preserve"> </v>
      </c>
      <c r="L1302" s="4" t="str">
        <f t="shared" si="103"/>
        <v/>
      </c>
      <c r="N1302" s="5"/>
      <c r="O1302" s="5"/>
      <c r="X1302" s="6" t="str">
        <f t="shared" si="104"/>
        <v/>
      </c>
    </row>
    <row r="1303" spans="4:24" x14ac:dyDescent="0.25">
      <c r="D1303" s="4" t="str">
        <f t="shared" si="100"/>
        <v/>
      </c>
      <c r="E1303" s="4" t="str">
        <f t="shared" si="101"/>
        <v/>
      </c>
      <c r="F1303" s="4" t="str">
        <f t="shared" si="102"/>
        <v xml:space="preserve"> </v>
      </c>
      <c r="L1303" s="4" t="str">
        <f t="shared" si="103"/>
        <v/>
      </c>
      <c r="N1303" s="5"/>
      <c r="O1303" s="5"/>
      <c r="X1303" s="6" t="str">
        <f t="shared" si="104"/>
        <v/>
      </c>
    </row>
    <row r="1304" spans="4:24" x14ac:dyDescent="0.25">
      <c r="D1304" s="4" t="str">
        <f t="shared" si="100"/>
        <v/>
      </c>
      <c r="E1304" s="4" t="str">
        <f t="shared" si="101"/>
        <v/>
      </c>
      <c r="F1304" s="4" t="str">
        <f t="shared" si="102"/>
        <v xml:space="preserve"> </v>
      </c>
      <c r="L1304" s="4" t="str">
        <f t="shared" si="103"/>
        <v/>
      </c>
      <c r="N1304" s="5"/>
      <c r="O1304" s="5"/>
      <c r="X1304" s="6" t="str">
        <f t="shared" si="104"/>
        <v/>
      </c>
    </row>
    <row r="1305" spans="4:24" x14ac:dyDescent="0.25">
      <c r="D1305" s="4" t="str">
        <f t="shared" si="100"/>
        <v/>
      </c>
      <c r="E1305" s="4" t="str">
        <f t="shared" si="101"/>
        <v/>
      </c>
      <c r="F1305" s="4" t="str">
        <f t="shared" si="102"/>
        <v xml:space="preserve"> </v>
      </c>
      <c r="L1305" s="4" t="str">
        <f t="shared" si="103"/>
        <v/>
      </c>
      <c r="N1305" s="5"/>
      <c r="O1305" s="5"/>
      <c r="X1305" s="6" t="str">
        <f t="shared" si="104"/>
        <v/>
      </c>
    </row>
    <row r="1306" spans="4:24" x14ac:dyDescent="0.25">
      <c r="D1306" s="4" t="str">
        <f t="shared" si="100"/>
        <v/>
      </c>
      <c r="E1306" s="4" t="str">
        <f t="shared" si="101"/>
        <v/>
      </c>
      <c r="F1306" s="4" t="str">
        <f t="shared" si="102"/>
        <v xml:space="preserve"> </v>
      </c>
      <c r="L1306" s="4" t="str">
        <f t="shared" si="103"/>
        <v/>
      </c>
      <c r="N1306" s="5"/>
      <c r="O1306" s="5"/>
      <c r="X1306" s="6" t="str">
        <f t="shared" si="104"/>
        <v/>
      </c>
    </row>
    <row r="1307" spans="4:24" x14ac:dyDescent="0.25">
      <c r="D1307" s="4" t="str">
        <f t="shared" si="100"/>
        <v/>
      </c>
      <c r="E1307" s="4" t="str">
        <f t="shared" si="101"/>
        <v/>
      </c>
      <c r="F1307" s="4" t="str">
        <f t="shared" si="102"/>
        <v xml:space="preserve"> </v>
      </c>
      <c r="L1307" s="4" t="str">
        <f t="shared" si="103"/>
        <v/>
      </c>
      <c r="N1307" s="5"/>
      <c r="O1307" s="5"/>
      <c r="X1307" s="6" t="str">
        <f t="shared" si="104"/>
        <v/>
      </c>
    </row>
    <row r="1308" spans="4:24" x14ac:dyDescent="0.25">
      <c r="D1308" s="4" t="str">
        <f t="shared" si="100"/>
        <v/>
      </c>
      <c r="E1308" s="4" t="str">
        <f t="shared" si="101"/>
        <v/>
      </c>
      <c r="F1308" s="4" t="str">
        <f t="shared" si="102"/>
        <v xml:space="preserve"> </v>
      </c>
      <c r="L1308" s="4" t="str">
        <f t="shared" si="103"/>
        <v/>
      </c>
      <c r="N1308" s="5"/>
      <c r="O1308" s="5"/>
      <c r="X1308" s="6" t="str">
        <f t="shared" si="104"/>
        <v/>
      </c>
    </row>
    <row r="1309" spans="4:24" x14ac:dyDescent="0.25">
      <c r="D1309" s="4" t="str">
        <f t="shared" si="100"/>
        <v/>
      </c>
      <c r="E1309" s="4" t="str">
        <f t="shared" si="101"/>
        <v/>
      </c>
      <c r="F1309" s="4" t="str">
        <f t="shared" si="102"/>
        <v xml:space="preserve"> </v>
      </c>
      <c r="L1309" s="4" t="str">
        <f t="shared" si="103"/>
        <v/>
      </c>
      <c r="N1309" s="5"/>
      <c r="O1309" s="5"/>
      <c r="X1309" s="6" t="str">
        <f t="shared" si="104"/>
        <v/>
      </c>
    </row>
    <row r="1310" spans="4:24" x14ac:dyDescent="0.25">
      <c r="D1310" s="4" t="str">
        <f t="shared" si="100"/>
        <v/>
      </c>
      <c r="E1310" s="4" t="str">
        <f t="shared" si="101"/>
        <v/>
      </c>
      <c r="F1310" s="4" t="str">
        <f t="shared" si="102"/>
        <v xml:space="preserve"> </v>
      </c>
      <c r="L1310" s="4" t="str">
        <f t="shared" si="103"/>
        <v/>
      </c>
      <c r="N1310" s="5"/>
      <c r="O1310" s="5"/>
      <c r="X1310" s="6" t="str">
        <f t="shared" si="104"/>
        <v/>
      </c>
    </row>
    <row r="1311" spans="4:24" x14ac:dyDescent="0.25">
      <c r="D1311" s="4" t="str">
        <f t="shared" si="100"/>
        <v/>
      </c>
      <c r="E1311" s="4" t="str">
        <f t="shared" si="101"/>
        <v/>
      </c>
      <c r="F1311" s="4" t="str">
        <f t="shared" si="102"/>
        <v xml:space="preserve"> </v>
      </c>
      <c r="L1311" s="4" t="str">
        <f t="shared" si="103"/>
        <v/>
      </c>
      <c r="N1311" s="5"/>
      <c r="O1311" s="5"/>
      <c r="X1311" s="6" t="str">
        <f t="shared" si="104"/>
        <v/>
      </c>
    </row>
    <row r="1312" spans="4:24" x14ac:dyDescent="0.25">
      <c r="D1312" s="4" t="str">
        <f t="shared" si="100"/>
        <v/>
      </c>
      <c r="E1312" s="4" t="str">
        <f t="shared" si="101"/>
        <v/>
      </c>
      <c r="F1312" s="4" t="str">
        <f t="shared" si="102"/>
        <v xml:space="preserve"> </v>
      </c>
      <c r="L1312" s="4" t="str">
        <f t="shared" si="103"/>
        <v/>
      </c>
      <c r="N1312" s="5"/>
      <c r="O1312" s="5"/>
      <c r="X1312" s="6" t="str">
        <f t="shared" si="104"/>
        <v/>
      </c>
    </row>
    <row r="1313" spans="4:24" x14ac:dyDescent="0.25">
      <c r="D1313" s="4" t="str">
        <f t="shared" si="100"/>
        <v/>
      </c>
      <c r="E1313" s="4" t="str">
        <f t="shared" si="101"/>
        <v/>
      </c>
      <c r="F1313" s="4" t="str">
        <f t="shared" si="102"/>
        <v xml:space="preserve"> </v>
      </c>
      <c r="L1313" s="4" t="str">
        <f t="shared" si="103"/>
        <v/>
      </c>
      <c r="N1313" s="5"/>
      <c r="O1313" s="5"/>
      <c r="X1313" s="6" t="str">
        <f t="shared" si="104"/>
        <v/>
      </c>
    </row>
    <row r="1314" spans="4:24" x14ac:dyDescent="0.25">
      <c r="D1314" s="4" t="str">
        <f t="shared" si="100"/>
        <v/>
      </c>
      <c r="E1314" s="4" t="str">
        <f t="shared" si="101"/>
        <v/>
      </c>
      <c r="F1314" s="4" t="str">
        <f t="shared" si="102"/>
        <v xml:space="preserve"> </v>
      </c>
      <c r="L1314" s="4" t="str">
        <f t="shared" si="103"/>
        <v/>
      </c>
      <c r="N1314" s="5"/>
      <c r="O1314" s="5"/>
      <c r="X1314" s="6" t="str">
        <f t="shared" si="104"/>
        <v/>
      </c>
    </row>
    <row r="1315" spans="4:24" x14ac:dyDescent="0.25">
      <c r="D1315" s="4" t="str">
        <f t="shared" si="100"/>
        <v/>
      </c>
      <c r="E1315" s="4" t="str">
        <f t="shared" si="101"/>
        <v/>
      </c>
      <c r="F1315" s="4" t="str">
        <f t="shared" si="102"/>
        <v xml:space="preserve"> </v>
      </c>
      <c r="L1315" s="4" t="str">
        <f t="shared" si="103"/>
        <v/>
      </c>
      <c r="N1315" s="5"/>
      <c r="O1315" s="5"/>
      <c r="X1315" s="6" t="str">
        <f t="shared" si="104"/>
        <v/>
      </c>
    </row>
    <row r="1316" spans="4:24" x14ac:dyDescent="0.25">
      <c r="D1316" s="4" t="str">
        <f t="shared" si="100"/>
        <v/>
      </c>
      <c r="E1316" s="4" t="str">
        <f t="shared" si="101"/>
        <v/>
      </c>
      <c r="F1316" s="4" t="str">
        <f t="shared" si="102"/>
        <v xml:space="preserve"> </v>
      </c>
      <c r="L1316" s="4" t="str">
        <f t="shared" si="103"/>
        <v/>
      </c>
      <c r="N1316" s="5"/>
      <c r="O1316" s="5"/>
      <c r="X1316" s="6" t="str">
        <f t="shared" si="104"/>
        <v/>
      </c>
    </row>
    <row r="1317" spans="4:24" x14ac:dyDescent="0.25">
      <c r="D1317" s="4" t="str">
        <f t="shared" si="100"/>
        <v/>
      </c>
      <c r="E1317" s="4" t="str">
        <f t="shared" si="101"/>
        <v/>
      </c>
      <c r="F1317" s="4" t="str">
        <f t="shared" si="102"/>
        <v xml:space="preserve"> </v>
      </c>
      <c r="L1317" s="4" t="str">
        <f t="shared" si="103"/>
        <v/>
      </c>
      <c r="N1317" s="5"/>
      <c r="O1317" s="5"/>
      <c r="X1317" s="6" t="str">
        <f t="shared" si="104"/>
        <v/>
      </c>
    </row>
    <row r="1318" spans="4:24" x14ac:dyDescent="0.25">
      <c r="D1318" s="4" t="str">
        <f t="shared" si="100"/>
        <v/>
      </c>
      <c r="E1318" s="4" t="str">
        <f t="shared" si="101"/>
        <v/>
      </c>
      <c r="F1318" s="4" t="str">
        <f t="shared" si="102"/>
        <v xml:space="preserve"> </v>
      </c>
      <c r="L1318" s="4" t="str">
        <f t="shared" si="103"/>
        <v/>
      </c>
      <c r="N1318" s="5"/>
      <c r="O1318" s="5"/>
      <c r="X1318" s="6" t="str">
        <f t="shared" si="104"/>
        <v/>
      </c>
    </row>
    <row r="1319" spans="4:24" x14ac:dyDescent="0.25">
      <c r="D1319" s="4" t="str">
        <f t="shared" si="100"/>
        <v/>
      </c>
      <c r="E1319" s="4" t="str">
        <f t="shared" si="101"/>
        <v/>
      </c>
      <c r="F1319" s="4" t="str">
        <f t="shared" si="102"/>
        <v xml:space="preserve"> </v>
      </c>
      <c r="L1319" s="4" t="str">
        <f t="shared" si="103"/>
        <v/>
      </c>
      <c r="N1319" s="5"/>
      <c r="O1319" s="5"/>
      <c r="X1319" s="6" t="str">
        <f t="shared" si="104"/>
        <v/>
      </c>
    </row>
    <row r="1320" spans="4:24" x14ac:dyDescent="0.25">
      <c r="D1320" s="4" t="str">
        <f t="shared" si="100"/>
        <v/>
      </c>
      <c r="E1320" s="4" t="str">
        <f t="shared" si="101"/>
        <v/>
      </c>
      <c r="F1320" s="4" t="str">
        <f t="shared" si="102"/>
        <v xml:space="preserve"> </v>
      </c>
      <c r="L1320" s="4" t="str">
        <f t="shared" si="103"/>
        <v/>
      </c>
      <c r="N1320" s="5"/>
      <c r="O1320" s="5"/>
      <c r="X1320" s="6" t="str">
        <f t="shared" si="104"/>
        <v/>
      </c>
    </row>
    <row r="1321" spans="4:24" x14ac:dyDescent="0.25">
      <c r="D1321" s="4" t="str">
        <f t="shared" si="100"/>
        <v/>
      </c>
      <c r="E1321" s="4" t="str">
        <f t="shared" si="101"/>
        <v/>
      </c>
      <c r="F1321" s="4" t="str">
        <f t="shared" si="102"/>
        <v xml:space="preserve"> </v>
      </c>
      <c r="L1321" s="4" t="str">
        <f t="shared" si="103"/>
        <v/>
      </c>
      <c r="N1321" s="5"/>
      <c r="O1321" s="5"/>
      <c r="X1321" s="6" t="str">
        <f t="shared" si="104"/>
        <v/>
      </c>
    </row>
    <row r="1322" spans="4:24" x14ac:dyDescent="0.25">
      <c r="D1322" s="4" t="str">
        <f t="shared" si="100"/>
        <v/>
      </c>
      <c r="E1322" s="4" t="str">
        <f t="shared" si="101"/>
        <v/>
      </c>
      <c r="F1322" s="4" t="str">
        <f t="shared" si="102"/>
        <v xml:space="preserve"> </v>
      </c>
      <c r="L1322" s="4" t="str">
        <f t="shared" si="103"/>
        <v/>
      </c>
      <c r="N1322" s="5"/>
      <c r="O1322" s="5"/>
      <c r="X1322" s="6" t="str">
        <f t="shared" si="104"/>
        <v/>
      </c>
    </row>
    <row r="1323" spans="4:24" x14ac:dyDescent="0.25">
      <c r="D1323" s="4" t="str">
        <f t="shared" si="100"/>
        <v/>
      </c>
      <c r="E1323" s="4" t="str">
        <f t="shared" si="101"/>
        <v/>
      </c>
      <c r="F1323" s="4" t="str">
        <f t="shared" si="102"/>
        <v xml:space="preserve"> </v>
      </c>
      <c r="L1323" s="4" t="str">
        <f t="shared" si="103"/>
        <v/>
      </c>
      <c r="N1323" s="5"/>
      <c r="O1323" s="5"/>
      <c r="X1323" s="6" t="str">
        <f t="shared" si="104"/>
        <v/>
      </c>
    </row>
    <row r="1324" spans="4:24" x14ac:dyDescent="0.25">
      <c r="D1324" s="4" t="str">
        <f t="shared" si="100"/>
        <v/>
      </c>
      <c r="E1324" s="4" t="str">
        <f t="shared" si="101"/>
        <v/>
      </c>
      <c r="F1324" s="4" t="str">
        <f t="shared" si="102"/>
        <v xml:space="preserve"> </v>
      </c>
      <c r="L1324" s="4" t="str">
        <f t="shared" si="103"/>
        <v/>
      </c>
      <c r="N1324" s="5"/>
      <c r="O1324" s="5"/>
      <c r="X1324" s="6" t="str">
        <f t="shared" si="104"/>
        <v/>
      </c>
    </row>
    <row r="1325" spans="4:24" x14ac:dyDescent="0.25">
      <c r="D1325" s="4" t="str">
        <f t="shared" si="100"/>
        <v/>
      </c>
      <c r="E1325" s="4" t="str">
        <f t="shared" si="101"/>
        <v/>
      </c>
      <c r="F1325" s="4" t="str">
        <f t="shared" si="102"/>
        <v xml:space="preserve"> </v>
      </c>
      <c r="L1325" s="4" t="str">
        <f t="shared" si="103"/>
        <v/>
      </c>
      <c r="N1325" s="5"/>
      <c r="O1325" s="5"/>
      <c r="X1325" s="6" t="str">
        <f t="shared" si="104"/>
        <v/>
      </c>
    </row>
    <row r="1326" spans="4:24" x14ac:dyDescent="0.25">
      <c r="D1326" s="4" t="str">
        <f t="shared" si="100"/>
        <v/>
      </c>
      <c r="E1326" s="4" t="str">
        <f t="shared" si="101"/>
        <v/>
      </c>
      <c r="F1326" s="4" t="str">
        <f t="shared" si="102"/>
        <v xml:space="preserve"> </v>
      </c>
      <c r="L1326" s="4" t="str">
        <f t="shared" si="103"/>
        <v/>
      </c>
      <c r="N1326" s="5"/>
      <c r="O1326" s="5"/>
      <c r="X1326" s="6" t="str">
        <f t="shared" si="104"/>
        <v/>
      </c>
    </row>
    <row r="1327" spans="4:24" x14ac:dyDescent="0.25">
      <c r="D1327" s="4" t="str">
        <f t="shared" si="100"/>
        <v/>
      </c>
      <c r="E1327" s="4" t="str">
        <f t="shared" si="101"/>
        <v/>
      </c>
      <c r="F1327" s="4" t="str">
        <f t="shared" si="102"/>
        <v xml:space="preserve"> </v>
      </c>
      <c r="L1327" s="4" t="str">
        <f t="shared" si="103"/>
        <v/>
      </c>
      <c r="N1327" s="5"/>
      <c r="O1327" s="5"/>
      <c r="X1327" s="6" t="str">
        <f t="shared" si="104"/>
        <v/>
      </c>
    </row>
    <row r="1328" spans="4:24" x14ac:dyDescent="0.25">
      <c r="D1328" s="4" t="str">
        <f t="shared" si="100"/>
        <v/>
      </c>
      <c r="E1328" s="4" t="str">
        <f t="shared" si="101"/>
        <v/>
      </c>
      <c r="F1328" s="4" t="str">
        <f t="shared" si="102"/>
        <v xml:space="preserve"> </v>
      </c>
      <c r="L1328" s="4" t="str">
        <f t="shared" si="103"/>
        <v/>
      </c>
      <c r="N1328" s="5"/>
      <c r="O1328" s="5"/>
      <c r="X1328" s="6" t="str">
        <f t="shared" si="104"/>
        <v/>
      </c>
    </row>
    <row r="1329" spans="4:24" x14ac:dyDescent="0.25">
      <c r="D1329" s="4" t="str">
        <f t="shared" si="100"/>
        <v/>
      </c>
      <c r="E1329" s="4" t="str">
        <f t="shared" si="101"/>
        <v/>
      </c>
      <c r="F1329" s="4" t="str">
        <f t="shared" si="102"/>
        <v xml:space="preserve"> </v>
      </c>
      <c r="L1329" s="4" t="str">
        <f t="shared" si="103"/>
        <v/>
      </c>
      <c r="N1329" s="5"/>
      <c r="O1329" s="5"/>
      <c r="X1329" s="6" t="str">
        <f t="shared" si="104"/>
        <v/>
      </c>
    </row>
    <row r="1330" spans="4:24" x14ac:dyDescent="0.25">
      <c r="D1330" s="4" t="str">
        <f t="shared" si="100"/>
        <v/>
      </c>
      <c r="E1330" s="4" t="str">
        <f t="shared" si="101"/>
        <v/>
      </c>
      <c r="F1330" s="4" t="str">
        <f t="shared" si="102"/>
        <v xml:space="preserve"> </v>
      </c>
      <c r="L1330" s="4" t="str">
        <f t="shared" si="103"/>
        <v/>
      </c>
      <c r="N1330" s="5"/>
      <c r="O1330" s="5"/>
      <c r="X1330" s="6" t="str">
        <f t="shared" si="104"/>
        <v/>
      </c>
    </row>
    <row r="1331" spans="4:24" x14ac:dyDescent="0.25">
      <c r="D1331" s="4" t="str">
        <f t="shared" si="100"/>
        <v/>
      </c>
      <c r="E1331" s="4" t="str">
        <f t="shared" si="101"/>
        <v/>
      </c>
      <c r="F1331" s="4" t="str">
        <f t="shared" si="102"/>
        <v xml:space="preserve"> </v>
      </c>
      <c r="L1331" s="4" t="str">
        <f t="shared" si="103"/>
        <v/>
      </c>
      <c r="N1331" s="5"/>
      <c r="O1331" s="5"/>
      <c r="X1331" s="6" t="str">
        <f t="shared" si="104"/>
        <v/>
      </c>
    </row>
    <row r="1332" spans="4:24" x14ac:dyDescent="0.25">
      <c r="D1332" s="4" t="str">
        <f t="shared" si="100"/>
        <v/>
      </c>
      <c r="E1332" s="4" t="str">
        <f t="shared" si="101"/>
        <v/>
      </c>
      <c r="F1332" s="4" t="str">
        <f t="shared" si="102"/>
        <v xml:space="preserve"> </v>
      </c>
      <c r="L1332" s="4" t="str">
        <f t="shared" si="103"/>
        <v/>
      </c>
      <c r="N1332" s="5"/>
      <c r="O1332" s="5"/>
      <c r="X1332" s="6" t="str">
        <f t="shared" si="104"/>
        <v/>
      </c>
    </row>
    <row r="1333" spans="4:24" x14ac:dyDescent="0.25">
      <c r="D1333" s="4" t="str">
        <f t="shared" si="100"/>
        <v/>
      </c>
      <c r="E1333" s="4" t="str">
        <f t="shared" si="101"/>
        <v/>
      </c>
      <c r="F1333" s="4" t="str">
        <f t="shared" si="102"/>
        <v xml:space="preserve"> </v>
      </c>
      <c r="L1333" s="4" t="str">
        <f t="shared" si="103"/>
        <v/>
      </c>
      <c r="N1333" s="5"/>
      <c r="O1333" s="5"/>
      <c r="X1333" s="6" t="str">
        <f t="shared" si="104"/>
        <v/>
      </c>
    </row>
    <row r="1334" spans="4:24" x14ac:dyDescent="0.25">
      <c r="D1334" s="4" t="str">
        <f t="shared" si="100"/>
        <v/>
      </c>
      <c r="E1334" s="4" t="str">
        <f t="shared" si="101"/>
        <v/>
      </c>
      <c r="F1334" s="4" t="str">
        <f t="shared" si="102"/>
        <v xml:space="preserve"> </v>
      </c>
      <c r="L1334" s="4" t="str">
        <f t="shared" si="103"/>
        <v/>
      </c>
      <c r="N1334" s="5"/>
      <c r="O1334" s="5"/>
      <c r="X1334" s="6" t="str">
        <f t="shared" si="104"/>
        <v/>
      </c>
    </row>
    <row r="1335" spans="4:24" x14ac:dyDescent="0.25">
      <c r="D1335" s="4" t="str">
        <f t="shared" si="100"/>
        <v/>
      </c>
      <c r="E1335" s="4" t="str">
        <f t="shared" si="101"/>
        <v/>
      </c>
      <c r="F1335" s="4" t="str">
        <f t="shared" si="102"/>
        <v xml:space="preserve"> </v>
      </c>
      <c r="L1335" s="4" t="str">
        <f t="shared" si="103"/>
        <v/>
      </c>
      <c r="N1335" s="5"/>
      <c r="O1335" s="5"/>
      <c r="X1335" s="6" t="str">
        <f t="shared" si="104"/>
        <v/>
      </c>
    </row>
    <row r="1336" spans="4:24" x14ac:dyDescent="0.25">
      <c r="D1336" s="4" t="str">
        <f t="shared" si="100"/>
        <v/>
      </c>
      <c r="E1336" s="4" t="str">
        <f t="shared" si="101"/>
        <v/>
      </c>
      <c r="F1336" s="4" t="str">
        <f t="shared" si="102"/>
        <v xml:space="preserve"> </v>
      </c>
      <c r="L1336" s="4" t="str">
        <f t="shared" si="103"/>
        <v/>
      </c>
      <c r="N1336" s="5"/>
      <c r="O1336" s="5"/>
      <c r="X1336" s="6" t="str">
        <f t="shared" si="104"/>
        <v/>
      </c>
    </row>
    <row r="1337" spans="4:24" x14ac:dyDescent="0.25">
      <c r="D1337" s="4" t="str">
        <f t="shared" si="100"/>
        <v/>
      </c>
      <c r="E1337" s="4" t="str">
        <f t="shared" si="101"/>
        <v/>
      </c>
      <c r="F1337" s="4" t="str">
        <f t="shared" si="102"/>
        <v xml:space="preserve"> </v>
      </c>
      <c r="L1337" s="4" t="str">
        <f t="shared" si="103"/>
        <v/>
      </c>
      <c r="N1337" s="5"/>
      <c r="O1337" s="5"/>
      <c r="X1337" s="6" t="str">
        <f t="shared" si="104"/>
        <v/>
      </c>
    </row>
    <row r="1338" spans="4:24" x14ac:dyDescent="0.25">
      <c r="D1338" s="4" t="str">
        <f t="shared" si="100"/>
        <v/>
      </c>
      <c r="E1338" s="4" t="str">
        <f t="shared" si="101"/>
        <v/>
      </c>
      <c r="F1338" s="4" t="str">
        <f t="shared" si="102"/>
        <v xml:space="preserve"> </v>
      </c>
      <c r="L1338" s="4" t="str">
        <f t="shared" si="103"/>
        <v/>
      </c>
      <c r="N1338" s="5"/>
      <c r="O1338" s="5"/>
      <c r="X1338" s="6" t="str">
        <f t="shared" si="104"/>
        <v/>
      </c>
    </row>
    <row r="1339" spans="4:24" x14ac:dyDescent="0.25">
      <c r="D1339" s="4" t="str">
        <f t="shared" si="100"/>
        <v/>
      </c>
      <c r="E1339" s="4" t="str">
        <f t="shared" si="101"/>
        <v/>
      </c>
      <c r="F1339" s="4" t="str">
        <f t="shared" si="102"/>
        <v xml:space="preserve"> </v>
      </c>
      <c r="L1339" s="4" t="str">
        <f t="shared" si="103"/>
        <v/>
      </c>
      <c r="N1339" s="5"/>
      <c r="O1339" s="5"/>
      <c r="X1339" s="6" t="str">
        <f t="shared" si="104"/>
        <v/>
      </c>
    </row>
    <row r="1340" spans="4:24" x14ac:dyDescent="0.25">
      <c r="D1340" s="4" t="str">
        <f t="shared" si="100"/>
        <v/>
      </c>
      <c r="E1340" s="4" t="str">
        <f t="shared" si="101"/>
        <v/>
      </c>
      <c r="F1340" s="4" t="str">
        <f t="shared" si="102"/>
        <v xml:space="preserve"> </v>
      </c>
      <c r="L1340" s="4" t="str">
        <f t="shared" si="103"/>
        <v/>
      </c>
      <c r="N1340" s="5"/>
      <c r="O1340" s="5"/>
      <c r="X1340" s="6" t="str">
        <f t="shared" si="104"/>
        <v/>
      </c>
    </row>
    <row r="1341" spans="4:24" x14ac:dyDescent="0.25">
      <c r="D1341" s="4" t="str">
        <f t="shared" si="100"/>
        <v/>
      </c>
      <c r="E1341" s="4" t="str">
        <f t="shared" si="101"/>
        <v/>
      </c>
      <c r="F1341" s="4" t="str">
        <f t="shared" si="102"/>
        <v xml:space="preserve"> </v>
      </c>
      <c r="L1341" s="4" t="str">
        <f t="shared" si="103"/>
        <v/>
      </c>
      <c r="N1341" s="5"/>
      <c r="O1341" s="5"/>
      <c r="X1341" s="6" t="str">
        <f t="shared" si="104"/>
        <v/>
      </c>
    </row>
    <row r="1342" spans="4:24" x14ac:dyDescent="0.25">
      <c r="D1342" s="4" t="str">
        <f t="shared" ref="D1342:D1405" si="105">UPPER(B1342)</f>
        <v/>
      </c>
      <c r="E1342" s="4" t="str">
        <f t="shared" ref="E1342:E1405" si="106">PROPER(C1342)</f>
        <v/>
      </c>
      <c r="F1342" s="4" t="str">
        <f t="shared" ref="F1342:F1405" si="107">CONCATENATE(D1342," ",E1342)</f>
        <v xml:space="preserve"> </v>
      </c>
      <c r="L1342" s="4" t="str">
        <f t="shared" ref="L1342:L1405" si="108">UPPER(K1342)</f>
        <v/>
      </c>
      <c r="N1342" s="5"/>
      <c r="O1342" s="5"/>
      <c r="X1342" s="6" t="str">
        <f t="shared" ref="X1342:X1405" si="109">IF(Q1342="","",S1342+T1342+U1342+V1342-W1342)</f>
        <v/>
      </c>
    </row>
    <row r="1343" spans="4:24" x14ac:dyDescent="0.25">
      <c r="D1343" s="4" t="str">
        <f t="shared" si="105"/>
        <v/>
      </c>
      <c r="E1343" s="4" t="str">
        <f t="shared" si="106"/>
        <v/>
      </c>
      <c r="F1343" s="4" t="str">
        <f t="shared" si="107"/>
        <v xml:space="preserve"> </v>
      </c>
      <c r="L1343" s="4" t="str">
        <f t="shared" si="108"/>
        <v/>
      </c>
      <c r="N1343" s="5"/>
      <c r="O1343" s="5"/>
      <c r="X1343" s="6" t="str">
        <f t="shared" si="109"/>
        <v/>
      </c>
    </row>
    <row r="1344" spans="4:24" x14ac:dyDescent="0.25">
      <c r="D1344" s="4" t="str">
        <f t="shared" si="105"/>
        <v/>
      </c>
      <c r="E1344" s="4" t="str">
        <f t="shared" si="106"/>
        <v/>
      </c>
      <c r="F1344" s="4" t="str">
        <f t="shared" si="107"/>
        <v xml:space="preserve"> </v>
      </c>
      <c r="L1344" s="4" t="str">
        <f t="shared" si="108"/>
        <v/>
      </c>
      <c r="N1344" s="5"/>
      <c r="O1344" s="5"/>
      <c r="X1344" s="6" t="str">
        <f t="shared" si="109"/>
        <v/>
      </c>
    </row>
    <row r="1345" spans="4:24" x14ac:dyDescent="0.25">
      <c r="D1345" s="4" t="str">
        <f t="shared" si="105"/>
        <v/>
      </c>
      <c r="E1345" s="4" t="str">
        <f t="shared" si="106"/>
        <v/>
      </c>
      <c r="F1345" s="4" t="str">
        <f t="shared" si="107"/>
        <v xml:space="preserve"> </v>
      </c>
      <c r="L1345" s="4" t="str">
        <f t="shared" si="108"/>
        <v/>
      </c>
      <c r="N1345" s="5"/>
      <c r="O1345" s="5"/>
      <c r="X1345" s="6" t="str">
        <f t="shared" si="109"/>
        <v/>
      </c>
    </row>
    <row r="1346" spans="4:24" x14ac:dyDescent="0.25">
      <c r="D1346" s="4" t="str">
        <f t="shared" si="105"/>
        <v/>
      </c>
      <c r="E1346" s="4" t="str">
        <f t="shared" si="106"/>
        <v/>
      </c>
      <c r="F1346" s="4" t="str">
        <f t="shared" si="107"/>
        <v xml:space="preserve"> </v>
      </c>
      <c r="L1346" s="4" t="str">
        <f t="shared" si="108"/>
        <v/>
      </c>
      <c r="N1346" s="5"/>
      <c r="O1346" s="5"/>
      <c r="X1346" s="6" t="str">
        <f t="shared" si="109"/>
        <v/>
      </c>
    </row>
    <row r="1347" spans="4:24" x14ac:dyDescent="0.25">
      <c r="D1347" s="4" t="str">
        <f t="shared" si="105"/>
        <v/>
      </c>
      <c r="E1347" s="4" t="str">
        <f t="shared" si="106"/>
        <v/>
      </c>
      <c r="F1347" s="4" t="str">
        <f t="shared" si="107"/>
        <v xml:space="preserve"> </v>
      </c>
      <c r="L1347" s="4" t="str">
        <f t="shared" si="108"/>
        <v/>
      </c>
      <c r="N1347" s="5"/>
      <c r="O1347" s="5"/>
      <c r="X1347" s="6" t="str">
        <f t="shared" si="109"/>
        <v/>
      </c>
    </row>
    <row r="1348" spans="4:24" x14ac:dyDescent="0.25">
      <c r="D1348" s="4" t="str">
        <f t="shared" si="105"/>
        <v/>
      </c>
      <c r="E1348" s="4" t="str">
        <f t="shared" si="106"/>
        <v/>
      </c>
      <c r="F1348" s="4" t="str">
        <f t="shared" si="107"/>
        <v xml:space="preserve"> </v>
      </c>
      <c r="L1348" s="4" t="str">
        <f t="shared" si="108"/>
        <v/>
      </c>
      <c r="N1348" s="5"/>
      <c r="O1348" s="5"/>
      <c r="X1348" s="6" t="str">
        <f t="shared" si="109"/>
        <v/>
      </c>
    </row>
    <row r="1349" spans="4:24" x14ac:dyDescent="0.25">
      <c r="D1349" s="4" t="str">
        <f t="shared" si="105"/>
        <v/>
      </c>
      <c r="E1349" s="4" t="str">
        <f t="shared" si="106"/>
        <v/>
      </c>
      <c r="F1349" s="4" t="str">
        <f t="shared" si="107"/>
        <v xml:space="preserve"> </v>
      </c>
      <c r="L1349" s="4" t="str">
        <f t="shared" si="108"/>
        <v/>
      </c>
      <c r="N1349" s="5"/>
      <c r="O1349" s="5"/>
      <c r="X1349" s="6" t="str">
        <f t="shared" si="109"/>
        <v/>
      </c>
    </row>
    <row r="1350" spans="4:24" x14ac:dyDescent="0.25">
      <c r="D1350" s="4" t="str">
        <f t="shared" si="105"/>
        <v/>
      </c>
      <c r="E1350" s="4" t="str">
        <f t="shared" si="106"/>
        <v/>
      </c>
      <c r="F1350" s="4" t="str">
        <f t="shared" si="107"/>
        <v xml:space="preserve"> </v>
      </c>
      <c r="L1350" s="4" t="str">
        <f t="shared" si="108"/>
        <v/>
      </c>
      <c r="N1350" s="5"/>
      <c r="O1350" s="5"/>
      <c r="X1350" s="6" t="str">
        <f t="shared" si="109"/>
        <v/>
      </c>
    </row>
    <row r="1351" spans="4:24" x14ac:dyDescent="0.25">
      <c r="D1351" s="4" t="str">
        <f t="shared" si="105"/>
        <v/>
      </c>
      <c r="E1351" s="4" t="str">
        <f t="shared" si="106"/>
        <v/>
      </c>
      <c r="F1351" s="4" t="str">
        <f t="shared" si="107"/>
        <v xml:space="preserve"> </v>
      </c>
      <c r="L1351" s="4" t="str">
        <f t="shared" si="108"/>
        <v/>
      </c>
      <c r="N1351" s="5"/>
      <c r="O1351" s="5"/>
      <c r="X1351" s="6" t="str">
        <f t="shared" si="109"/>
        <v/>
      </c>
    </row>
    <row r="1352" spans="4:24" x14ac:dyDescent="0.25">
      <c r="D1352" s="4" t="str">
        <f t="shared" si="105"/>
        <v/>
      </c>
      <c r="E1352" s="4" t="str">
        <f t="shared" si="106"/>
        <v/>
      </c>
      <c r="F1352" s="4" t="str">
        <f t="shared" si="107"/>
        <v xml:space="preserve"> </v>
      </c>
      <c r="L1352" s="4" t="str">
        <f t="shared" si="108"/>
        <v/>
      </c>
      <c r="N1352" s="5"/>
      <c r="O1352" s="5"/>
      <c r="X1352" s="6" t="str">
        <f t="shared" si="109"/>
        <v/>
      </c>
    </row>
    <row r="1353" spans="4:24" x14ac:dyDescent="0.25">
      <c r="D1353" s="4" t="str">
        <f t="shared" si="105"/>
        <v/>
      </c>
      <c r="E1353" s="4" t="str">
        <f t="shared" si="106"/>
        <v/>
      </c>
      <c r="F1353" s="4" t="str">
        <f t="shared" si="107"/>
        <v xml:space="preserve"> </v>
      </c>
      <c r="L1353" s="4" t="str">
        <f t="shared" si="108"/>
        <v/>
      </c>
      <c r="N1353" s="5"/>
      <c r="O1353" s="5"/>
      <c r="X1353" s="6" t="str">
        <f t="shared" si="109"/>
        <v/>
      </c>
    </row>
    <row r="1354" spans="4:24" x14ac:dyDescent="0.25">
      <c r="D1354" s="4" t="str">
        <f t="shared" si="105"/>
        <v/>
      </c>
      <c r="E1354" s="4" t="str">
        <f t="shared" si="106"/>
        <v/>
      </c>
      <c r="F1354" s="4" t="str">
        <f t="shared" si="107"/>
        <v xml:space="preserve"> </v>
      </c>
      <c r="L1354" s="4" t="str">
        <f t="shared" si="108"/>
        <v/>
      </c>
      <c r="N1354" s="5"/>
      <c r="O1354" s="5"/>
      <c r="X1354" s="6" t="str">
        <f t="shared" si="109"/>
        <v/>
      </c>
    </row>
    <row r="1355" spans="4:24" x14ac:dyDescent="0.25">
      <c r="D1355" s="4" t="str">
        <f t="shared" si="105"/>
        <v/>
      </c>
      <c r="E1355" s="4" t="str">
        <f t="shared" si="106"/>
        <v/>
      </c>
      <c r="F1355" s="4" t="str">
        <f t="shared" si="107"/>
        <v xml:space="preserve"> </v>
      </c>
      <c r="L1355" s="4" t="str">
        <f t="shared" si="108"/>
        <v/>
      </c>
      <c r="N1355" s="5"/>
      <c r="O1355" s="5"/>
      <c r="X1355" s="6" t="str">
        <f t="shared" si="109"/>
        <v/>
      </c>
    </row>
    <row r="1356" spans="4:24" x14ac:dyDescent="0.25">
      <c r="D1356" s="4" t="str">
        <f t="shared" si="105"/>
        <v/>
      </c>
      <c r="E1356" s="4" t="str">
        <f t="shared" si="106"/>
        <v/>
      </c>
      <c r="F1356" s="4" t="str">
        <f t="shared" si="107"/>
        <v xml:space="preserve"> </v>
      </c>
      <c r="L1356" s="4" t="str">
        <f t="shared" si="108"/>
        <v/>
      </c>
      <c r="N1356" s="5"/>
      <c r="O1356" s="5"/>
      <c r="X1356" s="6" t="str">
        <f t="shared" si="109"/>
        <v/>
      </c>
    </row>
    <row r="1357" spans="4:24" x14ac:dyDescent="0.25">
      <c r="D1357" s="4" t="str">
        <f t="shared" si="105"/>
        <v/>
      </c>
      <c r="E1357" s="4" t="str">
        <f t="shared" si="106"/>
        <v/>
      </c>
      <c r="F1357" s="4" t="str">
        <f t="shared" si="107"/>
        <v xml:space="preserve"> </v>
      </c>
      <c r="L1357" s="4" t="str">
        <f t="shared" si="108"/>
        <v/>
      </c>
      <c r="N1357" s="5"/>
      <c r="O1357" s="5"/>
      <c r="X1357" s="6" t="str">
        <f t="shared" si="109"/>
        <v/>
      </c>
    </row>
    <row r="1358" spans="4:24" x14ac:dyDescent="0.25">
      <c r="D1358" s="4" t="str">
        <f t="shared" si="105"/>
        <v/>
      </c>
      <c r="E1358" s="4" t="str">
        <f t="shared" si="106"/>
        <v/>
      </c>
      <c r="F1358" s="4" t="str">
        <f t="shared" si="107"/>
        <v xml:space="preserve"> </v>
      </c>
      <c r="L1358" s="4" t="str">
        <f t="shared" si="108"/>
        <v/>
      </c>
      <c r="N1358" s="5"/>
      <c r="O1358" s="5"/>
      <c r="X1358" s="6" t="str">
        <f t="shared" si="109"/>
        <v/>
      </c>
    </row>
    <row r="1359" spans="4:24" x14ac:dyDescent="0.25">
      <c r="D1359" s="4" t="str">
        <f t="shared" si="105"/>
        <v/>
      </c>
      <c r="E1359" s="4" t="str">
        <f t="shared" si="106"/>
        <v/>
      </c>
      <c r="F1359" s="4" t="str">
        <f t="shared" si="107"/>
        <v xml:space="preserve"> </v>
      </c>
      <c r="L1359" s="4" t="str">
        <f t="shared" si="108"/>
        <v/>
      </c>
      <c r="N1359" s="5"/>
      <c r="O1359" s="5"/>
      <c r="X1359" s="6" t="str">
        <f t="shared" si="109"/>
        <v/>
      </c>
    </row>
    <row r="1360" spans="4:24" x14ac:dyDescent="0.25">
      <c r="D1360" s="4" t="str">
        <f t="shared" si="105"/>
        <v/>
      </c>
      <c r="E1360" s="4" t="str">
        <f t="shared" si="106"/>
        <v/>
      </c>
      <c r="F1360" s="4" t="str">
        <f t="shared" si="107"/>
        <v xml:space="preserve"> </v>
      </c>
      <c r="L1360" s="4" t="str">
        <f t="shared" si="108"/>
        <v/>
      </c>
      <c r="N1360" s="5"/>
      <c r="O1360" s="5"/>
      <c r="X1360" s="6" t="str">
        <f t="shared" si="109"/>
        <v/>
      </c>
    </row>
    <row r="1361" spans="4:24" x14ac:dyDescent="0.25">
      <c r="D1361" s="4" t="str">
        <f t="shared" si="105"/>
        <v/>
      </c>
      <c r="E1361" s="4" t="str">
        <f t="shared" si="106"/>
        <v/>
      </c>
      <c r="F1361" s="4" t="str">
        <f t="shared" si="107"/>
        <v xml:space="preserve"> </v>
      </c>
      <c r="L1361" s="4" t="str">
        <f t="shared" si="108"/>
        <v/>
      </c>
      <c r="N1361" s="5"/>
      <c r="O1361" s="5"/>
      <c r="X1361" s="6" t="str">
        <f t="shared" si="109"/>
        <v/>
      </c>
    </row>
    <row r="1362" spans="4:24" x14ac:dyDescent="0.25">
      <c r="D1362" s="4" t="str">
        <f t="shared" si="105"/>
        <v/>
      </c>
      <c r="E1362" s="4" t="str">
        <f t="shared" si="106"/>
        <v/>
      </c>
      <c r="F1362" s="4" t="str">
        <f t="shared" si="107"/>
        <v xml:space="preserve"> </v>
      </c>
      <c r="L1362" s="4" t="str">
        <f t="shared" si="108"/>
        <v/>
      </c>
      <c r="N1362" s="5"/>
      <c r="O1362" s="5"/>
      <c r="X1362" s="6" t="str">
        <f t="shared" si="109"/>
        <v/>
      </c>
    </row>
    <row r="1363" spans="4:24" x14ac:dyDescent="0.25">
      <c r="D1363" s="4" t="str">
        <f t="shared" si="105"/>
        <v/>
      </c>
      <c r="E1363" s="4" t="str">
        <f t="shared" si="106"/>
        <v/>
      </c>
      <c r="F1363" s="4" t="str">
        <f t="shared" si="107"/>
        <v xml:space="preserve"> </v>
      </c>
      <c r="L1363" s="4" t="str">
        <f t="shared" si="108"/>
        <v/>
      </c>
      <c r="N1363" s="5"/>
      <c r="O1363" s="5"/>
      <c r="X1363" s="6" t="str">
        <f t="shared" si="109"/>
        <v/>
      </c>
    </row>
    <row r="1364" spans="4:24" x14ac:dyDescent="0.25">
      <c r="D1364" s="4" t="str">
        <f t="shared" si="105"/>
        <v/>
      </c>
      <c r="E1364" s="4" t="str">
        <f t="shared" si="106"/>
        <v/>
      </c>
      <c r="F1364" s="4" t="str">
        <f t="shared" si="107"/>
        <v xml:space="preserve"> </v>
      </c>
      <c r="L1364" s="4" t="str">
        <f t="shared" si="108"/>
        <v/>
      </c>
      <c r="N1364" s="5"/>
      <c r="O1364" s="5"/>
      <c r="X1364" s="6" t="str">
        <f t="shared" si="109"/>
        <v/>
      </c>
    </row>
    <row r="1365" spans="4:24" x14ac:dyDescent="0.25">
      <c r="D1365" s="4" t="str">
        <f t="shared" si="105"/>
        <v/>
      </c>
      <c r="E1365" s="4" t="str">
        <f t="shared" si="106"/>
        <v/>
      </c>
      <c r="F1365" s="4" t="str">
        <f t="shared" si="107"/>
        <v xml:space="preserve"> </v>
      </c>
      <c r="L1365" s="4" t="str">
        <f t="shared" si="108"/>
        <v/>
      </c>
      <c r="N1365" s="5"/>
      <c r="O1365" s="5"/>
      <c r="X1365" s="6" t="str">
        <f t="shared" si="109"/>
        <v/>
      </c>
    </row>
    <row r="1366" spans="4:24" x14ac:dyDescent="0.25">
      <c r="D1366" s="4" t="str">
        <f t="shared" si="105"/>
        <v/>
      </c>
      <c r="E1366" s="4" t="str">
        <f t="shared" si="106"/>
        <v/>
      </c>
      <c r="F1366" s="4" t="str">
        <f t="shared" si="107"/>
        <v xml:space="preserve"> </v>
      </c>
      <c r="L1366" s="4" t="str">
        <f t="shared" si="108"/>
        <v/>
      </c>
      <c r="N1366" s="5"/>
      <c r="O1366" s="5"/>
      <c r="X1366" s="6" t="str">
        <f t="shared" si="109"/>
        <v/>
      </c>
    </row>
    <row r="1367" spans="4:24" x14ac:dyDescent="0.25">
      <c r="D1367" s="4" t="str">
        <f t="shared" si="105"/>
        <v/>
      </c>
      <c r="E1367" s="4" t="str">
        <f t="shared" si="106"/>
        <v/>
      </c>
      <c r="F1367" s="4" t="str">
        <f t="shared" si="107"/>
        <v xml:space="preserve"> </v>
      </c>
      <c r="L1367" s="4" t="str">
        <f t="shared" si="108"/>
        <v/>
      </c>
      <c r="N1367" s="5"/>
      <c r="O1367" s="5"/>
      <c r="X1367" s="6" t="str">
        <f t="shared" si="109"/>
        <v/>
      </c>
    </row>
    <row r="1368" spans="4:24" x14ac:dyDescent="0.25">
      <c r="D1368" s="4" t="str">
        <f t="shared" si="105"/>
        <v/>
      </c>
      <c r="E1368" s="4" t="str">
        <f t="shared" si="106"/>
        <v/>
      </c>
      <c r="F1368" s="4" t="str">
        <f t="shared" si="107"/>
        <v xml:space="preserve"> </v>
      </c>
      <c r="L1368" s="4" t="str">
        <f t="shared" si="108"/>
        <v/>
      </c>
      <c r="N1368" s="5"/>
      <c r="O1368" s="5"/>
      <c r="X1368" s="6" t="str">
        <f t="shared" si="109"/>
        <v/>
      </c>
    </row>
    <row r="1369" spans="4:24" x14ac:dyDescent="0.25">
      <c r="D1369" s="4" t="str">
        <f t="shared" si="105"/>
        <v/>
      </c>
      <c r="E1369" s="4" t="str">
        <f t="shared" si="106"/>
        <v/>
      </c>
      <c r="F1369" s="4" t="str">
        <f t="shared" si="107"/>
        <v xml:space="preserve"> </v>
      </c>
      <c r="L1369" s="4" t="str">
        <f t="shared" si="108"/>
        <v/>
      </c>
      <c r="N1369" s="5"/>
      <c r="O1369" s="5"/>
      <c r="X1369" s="6" t="str">
        <f t="shared" si="109"/>
        <v/>
      </c>
    </row>
    <row r="1370" spans="4:24" x14ac:dyDescent="0.25">
      <c r="D1370" s="4" t="str">
        <f t="shared" si="105"/>
        <v/>
      </c>
      <c r="E1370" s="4" t="str">
        <f t="shared" si="106"/>
        <v/>
      </c>
      <c r="F1370" s="4" t="str">
        <f t="shared" si="107"/>
        <v xml:space="preserve"> </v>
      </c>
      <c r="L1370" s="4" t="str">
        <f t="shared" si="108"/>
        <v/>
      </c>
      <c r="N1370" s="5"/>
      <c r="O1370" s="5"/>
      <c r="X1370" s="6" t="str">
        <f t="shared" si="109"/>
        <v/>
      </c>
    </row>
    <row r="1371" spans="4:24" x14ac:dyDescent="0.25">
      <c r="D1371" s="4" t="str">
        <f t="shared" si="105"/>
        <v/>
      </c>
      <c r="E1371" s="4" t="str">
        <f t="shared" si="106"/>
        <v/>
      </c>
      <c r="F1371" s="4" t="str">
        <f t="shared" si="107"/>
        <v xml:space="preserve"> </v>
      </c>
      <c r="L1371" s="4" t="str">
        <f t="shared" si="108"/>
        <v/>
      </c>
      <c r="X1371" s="6" t="str">
        <f t="shared" si="109"/>
        <v/>
      </c>
    </row>
    <row r="1372" spans="4:24" x14ac:dyDescent="0.25">
      <c r="D1372" s="4" t="str">
        <f t="shared" si="105"/>
        <v/>
      </c>
      <c r="E1372" s="4" t="str">
        <f t="shared" si="106"/>
        <v/>
      </c>
      <c r="F1372" s="4" t="str">
        <f t="shared" si="107"/>
        <v xml:space="preserve"> </v>
      </c>
      <c r="L1372" s="4" t="str">
        <f t="shared" si="108"/>
        <v/>
      </c>
      <c r="X1372" s="6" t="str">
        <f t="shared" si="109"/>
        <v/>
      </c>
    </row>
    <row r="1373" spans="4:24" x14ac:dyDescent="0.25">
      <c r="D1373" s="4" t="str">
        <f t="shared" si="105"/>
        <v/>
      </c>
      <c r="E1373" s="4" t="str">
        <f t="shared" si="106"/>
        <v/>
      </c>
      <c r="F1373" s="4" t="str">
        <f t="shared" si="107"/>
        <v xml:space="preserve"> </v>
      </c>
      <c r="L1373" s="4" t="str">
        <f t="shared" si="108"/>
        <v/>
      </c>
      <c r="X1373" s="6" t="str">
        <f t="shared" si="109"/>
        <v/>
      </c>
    </row>
    <row r="1374" spans="4:24" x14ac:dyDescent="0.25">
      <c r="D1374" s="4" t="str">
        <f t="shared" si="105"/>
        <v/>
      </c>
      <c r="E1374" s="4" t="str">
        <f t="shared" si="106"/>
        <v/>
      </c>
      <c r="F1374" s="4" t="str">
        <f t="shared" si="107"/>
        <v xml:space="preserve"> </v>
      </c>
      <c r="L1374" s="4" t="str">
        <f t="shared" si="108"/>
        <v/>
      </c>
      <c r="X1374" s="6" t="str">
        <f t="shared" si="109"/>
        <v/>
      </c>
    </row>
    <row r="1375" spans="4:24" x14ac:dyDescent="0.25">
      <c r="D1375" s="4" t="str">
        <f t="shared" si="105"/>
        <v/>
      </c>
      <c r="E1375" s="4" t="str">
        <f t="shared" si="106"/>
        <v/>
      </c>
      <c r="F1375" s="4" t="str">
        <f t="shared" si="107"/>
        <v xml:space="preserve"> </v>
      </c>
      <c r="L1375" s="4" t="str">
        <f t="shared" si="108"/>
        <v/>
      </c>
      <c r="X1375" s="6" t="str">
        <f t="shared" si="109"/>
        <v/>
      </c>
    </row>
    <row r="1376" spans="4:24" x14ac:dyDescent="0.25">
      <c r="D1376" s="4" t="str">
        <f t="shared" si="105"/>
        <v/>
      </c>
      <c r="E1376" s="4" t="str">
        <f t="shared" si="106"/>
        <v/>
      </c>
      <c r="F1376" s="4" t="str">
        <f t="shared" si="107"/>
        <v xml:space="preserve"> </v>
      </c>
      <c r="L1376" s="4" t="str">
        <f t="shared" si="108"/>
        <v/>
      </c>
      <c r="X1376" s="6" t="str">
        <f t="shared" si="109"/>
        <v/>
      </c>
    </row>
    <row r="1377" spans="4:24" x14ac:dyDescent="0.25">
      <c r="D1377" s="4" t="str">
        <f t="shared" si="105"/>
        <v/>
      </c>
      <c r="E1377" s="4" t="str">
        <f t="shared" si="106"/>
        <v/>
      </c>
      <c r="F1377" s="4" t="str">
        <f t="shared" si="107"/>
        <v xml:space="preserve"> </v>
      </c>
      <c r="L1377" s="4" t="str">
        <f t="shared" si="108"/>
        <v/>
      </c>
      <c r="X1377" s="6" t="str">
        <f t="shared" si="109"/>
        <v/>
      </c>
    </row>
    <row r="1378" spans="4:24" x14ac:dyDescent="0.25">
      <c r="D1378" s="4" t="str">
        <f t="shared" si="105"/>
        <v/>
      </c>
      <c r="E1378" s="4" t="str">
        <f t="shared" si="106"/>
        <v/>
      </c>
      <c r="F1378" s="4" t="str">
        <f t="shared" si="107"/>
        <v xml:space="preserve"> </v>
      </c>
      <c r="L1378" s="4" t="str">
        <f t="shared" si="108"/>
        <v/>
      </c>
      <c r="X1378" s="6" t="str">
        <f t="shared" si="109"/>
        <v/>
      </c>
    </row>
    <row r="1379" spans="4:24" x14ac:dyDescent="0.25">
      <c r="D1379" s="4" t="str">
        <f t="shared" si="105"/>
        <v/>
      </c>
      <c r="E1379" s="4" t="str">
        <f t="shared" si="106"/>
        <v/>
      </c>
      <c r="F1379" s="4" t="str">
        <f t="shared" si="107"/>
        <v xml:space="preserve"> </v>
      </c>
      <c r="L1379" s="4" t="str">
        <f t="shared" si="108"/>
        <v/>
      </c>
      <c r="X1379" s="6" t="str">
        <f t="shared" si="109"/>
        <v/>
      </c>
    </row>
    <row r="1380" spans="4:24" x14ac:dyDescent="0.25">
      <c r="D1380" s="4" t="str">
        <f t="shared" si="105"/>
        <v/>
      </c>
      <c r="E1380" s="4" t="str">
        <f t="shared" si="106"/>
        <v/>
      </c>
      <c r="F1380" s="4" t="str">
        <f t="shared" si="107"/>
        <v xml:space="preserve"> </v>
      </c>
      <c r="L1380" s="4" t="str">
        <f t="shared" si="108"/>
        <v/>
      </c>
      <c r="X1380" s="6" t="str">
        <f t="shared" si="109"/>
        <v/>
      </c>
    </row>
    <row r="1381" spans="4:24" x14ac:dyDescent="0.25">
      <c r="D1381" s="4" t="str">
        <f t="shared" si="105"/>
        <v/>
      </c>
      <c r="E1381" s="4" t="str">
        <f t="shared" si="106"/>
        <v/>
      </c>
      <c r="F1381" s="4" t="str">
        <f t="shared" si="107"/>
        <v xml:space="preserve"> </v>
      </c>
      <c r="L1381" s="4" t="str">
        <f t="shared" si="108"/>
        <v/>
      </c>
      <c r="X1381" s="6" t="str">
        <f t="shared" si="109"/>
        <v/>
      </c>
    </row>
    <row r="1382" spans="4:24" x14ac:dyDescent="0.25">
      <c r="D1382" s="4" t="str">
        <f t="shared" si="105"/>
        <v/>
      </c>
      <c r="E1382" s="4" t="str">
        <f t="shared" si="106"/>
        <v/>
      </c>
      <c r="F1382" s="4" t="str">
        <f t="shared" si="107"/>
        <v xml:space="preserve"> </v>
      </c>
      <c r="L1382" s="4" t="str">
        <f t="shared" si="108"/>
        <v/>
      </c>
      <c r="X1382" s="6" t="str">
        <f t="shared" si="109"/>
        <v/>
      </c>
    </row>
    <row r="1383" spans="4:24" x14ac:dyDescent="0.25">
      <c r="D1383" s="4" t="str">
        <f t="shared" si="105"/>
        <v/>
      </c>
      <c r="E1383" s="4" t="str">
        <f t="shared" si="106"/>
        <v/>
      </c>
      <c r="F1383" s="4" t="str">
        <f t="shared" si="107"/>
        <v xml:space="preserve"> </v>
      </c>
      <c r="L1383" s="4" t="str">
        <f t="shared" si="108"/>
        <v/>
      </c>
      <c r="X1383" s="6" t="str">
        <f t="shared" si="109"/>
        <v/>
      </c>
    </row>
    <row r="1384" spans="4:24" x14ac:dyDescent="0.25">
      <c r="D1384" s="4" t="str">
        <f t="shared" si="105"/>
        <v/>
      </c>
      <c r="E1384" s="4" t="str">
        <f t="shared" si="106"/>
        <v/>
      </c>
      <c r="F1384" s="4" t="str">
        <f t="shared" si="107"/>
        <v xml:space="preserve"> </v>
      </c>
      <c r="L1384" s="4" t="str">
        <f t="shared" si="108"/>
        <v/>
      </c>
      <c r="X1384" s="6" t="str">
        <f t="shared" si="109"/>
        <v/>
      </c>
    </row>
    <row r="1385" spans="4:24" x14ac:dyDescent="0.25">
      <c r="D1385" s="4" t="str">
        <f t="shared" si="105"/>
        <v/>
      </c>
      <c r="E1385" s="4" t="str">
        <f t="shared" si="106"/>
        <v/>
      </c>
      <c r="F1385" s="4" t="str">
        <f t="shared" si="107"/>
        <v xml:space="preserve"> </v>
      </c>
      <c r="L1385" s="4" t="str">
        <f t="shared" si="108"/>
        <v/>
      </c>
      <c r="X1385" s="6" t="str">
        <f t="shared" si="109"/>
        <v/>
      </c>
    </row>
    <row r="1386" spans="4:24" x14ac:dyDescent="0.25">
      <c r="D1386" s="4" t="str">
        <f t="shared" si="105"/>
        <v/>
      </c>
      <c r="E1386" s="4" t="str">
        <f t="shared" si="106"/>
        <v/>
      </c>
      <c r="F1386" s="4" t="str">
        <f t="shared" si="107"/>
        <v xml:space="preserve"> </v>
      </c>
      <c r="L1386" s="4" t="str">
        <f t="shared" si="108"/>
        <v/>
      </c>
      <c r="X1386" s="6" t="str">
        <f t="shared" si="109"/>
        <v/>
      </c>
    </row>
    <row r="1387" spans="4:24" x14ac:dyDescent="0.25">
      <c r="D1387" s="4" t="str">
        <f t="shared" si="105"/>
        <v/>
      </c>
      <c r="E1387" s="4" t="str">
        <f t="shared" si="106"/>
        <v/>
      </c>
      <c r="F1387" s="4" t="str">
        <f t="shared" si="107"/>
        <v xml:space="preserve"> </v>
      </c>
      <c r="L1387" s="4" t="str">
        <f t="shared" si="108"/>
        <v/>
      </c>
      <c r="X1387" s="6" t="str">
        <f t="shared" si="109"/>
        <v/>
      </c>
    </row>
    <row r="1388" spans="4:24" x14ac:dyDescent="0.25">
      <c r="D1388" s="4" t="str">
        <f t="shared" si="105"/>
        <v/>
      </c>
      <c r="E1388" s="4" t="str">
        <f t="shared" si="106"/>
        <v/>
      </c>
      <c r="F1388" s="4" t="str">
        <f t="shared" si="107"/>
        <v xml:space="preserve"> </v>
      </c>
      <c r="L1388" s="4" t="str">
        <f t="shared" si="108"/>
        <v/>
      </c>
      <c r="X1388" s="6" t="str">
        <f t="shared" si="109"/>
        <v/>
      </c>
    </row>
    <row r="1389" spans="4:24" x14ac:dyDescent="0.25">
      <c r="D1389" s="4" t="str">
        <f t="shared" si="105"/>
        <v/>
      </c>
      <c r="E1389" s="4" t="str">
        <f t="shared" si="106"/>
        <v/>
      </c>
      <c r="F1389" s="4" t="str">
        <f t="shared" si="107"/>
        <v xml:space="preserve"> </v>
      </c>
      <c r="L1389" s="4" t="str">
        <f t="shared" si="108"/>
        <v/>
      </c>
      <c r="X1389" s="6" t="str">
        <f t="shared" si="109"/>
        <v/>
      </c>
    </row>
    <row r="1390" spans="4:24" x14ac:dyDescent="0.25">
      <c r="D1390" s="4" t="str">
        <f t="shared" si="105"/>
        <v/>
      </c>
      <c r="E1390" s="4" t="str">
        <f t="shared" si="106"/>
        <v/>
      </c>
      <c r="F1390" s="4" t="str">
        <f t="shared" si="107"/>
        <v xml:space="preserve"> </v>
      </c>
      <c r="L1390" s="4" t="str">
        <f t="shared" si="108"/>
        <v/>
      </c>
      <c r="X1390" s="6" t="str">
        <f t="shared" si="109"/>
        <v/>
      </c>
    </row>
    <row r="1391" spans="4:24" x14ac:dyDescent="0.25">
      <c r="D1391" s="4" t="str">
        <f t="shared" si="105"/>
        <v/>
      </c>
      <c r="E1391" s="4" t="str">
        <f t="shared" si="106"/>
        <v/>
      </c>
      <c r="F1391" s="4" t="str">
        <f t="shared" si="107"/>
        <v xml:space="preserve"> </v>
      </c>
      <c r="L1391" s="4" t="str">
        <f t="shared" si="108"/>
        <v/>
      </c>
      <c r="X1391" s="6" t="str">
        <f t="shared" si="109"/>
        <v/>
      </c>
    </row>
    <row r="1392" spans="4:24" x14ac:dyDescent="0.25">
      <c r="D1392" s="4" t="str">
        <f t="shared" si="105"/>
        <v/>
      </c>
      <c r="E1392" s="4" t="str">
        <f t="shared" si="106"/>
        <v/>
      </c>
      <c r="F1392" s="4" t="str">
        <f t="shared" si="107"/>
        <v xml:space="preserve"> </v>
      </c>
      <c r="L1392" s="4" t="str">
        <f t="shared" si="108"/>
        <v/>
      </c>
      <c r="X1392" s="6" t="str">
        <f t="shared" si="109"/>
        <v/>
      </c>
    </row>
    <row r="1393" spans="4:24" x14ac:dyDescent="0.25">
      <c r="D1393" s="4" t="str">
        <f t="shared" si="105"/>
        <v/>
      </c>
      <c r="E1393" s="4" t="str">
        <f t="shared" si="106"/>
        <v/>
      </c>
      <c r="F1393" s="4" t="str">
        <f t="shared" si="107"/>
        <v xml:space="preserve"> </v>
      </c>
      <c r="L1393" s="4" t="str">
        <f t="shared" si="108"/>
        <v/>
      </c>
      <c r="X1393" s="6" t="str">
        <f t="shared" si="109"/>
        <v/>
      </c>
    </row>
    <row r="1394" spans="4:24" x14ac:dyDescent="0.25">
      <c r="D1394" s="4" t="str">
        <f t="shared" si="105"/>
        <v/>
      </c>
      <c r="E1394" s="4" t="str">
        <f t="shared" si="106"/>
        <v/>
      </c>
      <c r="F1394" s="4" t="str">
        <f t="shared" si="107"/>
        <v xml:space="preserve"> </v>
      </c>
      <c r="L1394" s="4" t="str">
        <f t="shared" si="108"/>
        <v/>
      </c>
      <c r="X1394" s="6" t="str">
        <f t="shared" si="109"/>
        <v/>
      </c>
    </row>
    <row r="1395" spans="4:24" x14ac:dyDescent="0.25">
      <c r="D1395" s="4" t="str">
        <f t="shared" si="105"/>
        <v/>
      </c>
      <c r="E1395" s="4" t="str">
        <f t="shared" si="106"/>
        <v/>
      </c>
      <c r="F1395" s="4" t="str">
        <f t="shared" si="107"/>
        <v xml:space="preserve"> </v>
      </c>
      <c r="L1395" s="4" t="str">
        <f t="shared" si="108"/>
        <v/>
      </c>
      <c r="X1395" s="6" t="str">
        <f t="shared" si="109"/>
        <v/>
      </c>
    </row>
    <row r="1396" spans="4:24" x14ac:dyDescent="0.25">
      <c r="D1396" s="4" t="str">
        <f t="shared" si="105"/>
        <v/>
      </c>
      <c r="E1396" s="4" t="str">
        <f t="shared" si="106"/>
        <v/>
      </c>
      <c r="F1396" s="4" t="str">
        <f t="shared" si="107"/>
        <v xml:space="preserve"> </v>
      </c>
      <c r="L1396" s="4" t="str">
        <f t="shared" si="108"/>
        <v/>
      </c>
      <c r="X1396" s="6" t="str">
        <f t="shared" si="109"/>
        <v/>
      </c>
    </row>
    <row r="1397" spans="4:24" x14ac:dyDescent="0.25">
      <c r="D1397" s="4" t="str">
        <f t="shared" si="105"/>
        <v/>
      </c>
      <c r="E1397" s="4" t="str">
        <f t="shared" si="106"/>
        <v/>
      </c>
      <c r="F1397" s="4" t="str">
        <f t="shared" si="107"/>
        <v xml:space="preserve"> </v>
      </c>
      <c r="L1397" s="4" t="str">
        <f t="shared" si="108"/>
        <v/>
      </c>
      <c r="X1397" s="6" t="str">
        <f t="shared" si="109"/>
        <v/>
      </c>
    </row>
    <row r="1398" spans="4:24" x14ac:dyDescent="0.25">
      <c r="D1398" s="4" t="str">
        <f t="shared" si="105"/>
        <v/>
      </c>
      <c r="E1398" s="4" t="str">
        <f t="shared" si="106"/>
        <v/>
      </c>
      <c r="F1398" s="4" t="str">
        <f t="shared" si="107"/>
        <v xml:space="preserve"> </v>
      </c>
      <c r="L1398" s="4" t="str">
        <f t="shared" si="108"/>
        <v/>
      </c>
      <c r="X1398" s="6" t="str">
        <f t="shared" si="109"/>
        <v/>
      </c>
    </row>
    <row r="1399" spans="4:24" x14ac:dyDescent="0.25">
      <c r="D1399" s="4" t="str">
        <f t="shared" si="105"/>
        <v/>
      </c>
      <c r="E1399" s="4" t="str">
        <f t="shared" si="106"/>
        <v/>
      </c>
      <c r="F1399" s="4" t="str">
        <f t="shared" si="107"/>
        <v xml:space="preserve"> </v>
      </c>
      <c r="L1399" s="4" t="str">
        <f t="shared" si="108"/>
        <v/>
      </c>
      <c r="X1399" s="6" t="str">
        <f t="shared" si="109"/>
        <v/>
      </c>
    </row>
    <row r="1400" spans="4:24" x14ac:dyDescent="0.25">
      <c r="D1400" s="4" t="str">
        <f t="shared" si="105"/>
        <v/>
      </c>
      <c r="E1400" s="4" t="str">
        <f t="shared" si="106"/>
        <v/>
      </c>
      <c r="F1400" s="4" t="str">
        <f t="shared" si="107"/>
        <v xml:space="preserve"> </v>
      </c>
      <c r="L1400" s="4" t="str">
        <f t="shared" si="108"/>
        <v/>
      </c>
      <c r="X1400" s="6" t="str">
        <f t="shared" si="109"/>
        <v/>
      </c>
    </row>
    <row r="1401" spans="4:24" x14ac:dyDescent="0.25">
      <c r="D1401" s="4" t="str">
        <f t="shared" si="105"/>
        <v/>
      </c>
      <c r="E1401" s="4" t="str">
        <f t="shared" si="106"/>
        <v/>
      </c>
      <c r="F1401" s="4" t="str">
        <f t="shared" si="107"/>
        <v xml:space="preserve"> </v>
      </c>
      <c r="L1401" s="4" t="str">
        <f t="shared" si="108"/>
        <v/>
      </c>
      <c r="X1401" s="6" t="str">
        <f t="shared" si="109"/>
        <v/>
      </c>
    </row>
    <row r="1402" spans="4:24" x14ac:dyDescent="0.25">
      <c r="D1402" s="4" t="str">
        <f t="shared" si="105"/>
        <v/>
      </c>
      <c r="E1402" s="4" t="str">
        <f t="shared" si="106"/>
        <v/>
      </c>
      <c r="F1402" s="4" t="str">
        <f t="shared" si="107"/>
        <v xml:space="preserve"> </v>
      </c>
      <c r="L1402" s="4" t="str">
        <f t="shared" si="108"/>
        <v/>
      </c>
      <c r="X1402" s="6" t="str">
        <f t="shared" si="109"/>
        <v/>
      </c>
    </row>
    <row r="1403" spans="4:24" x14ac:dyDescent="0.25">
      <c r="D1403" s="4" t="str">
        <f t="shared" si="105"/>
        <v/>
      </c>
      <c r="E1403" s="4" t="str">
        <f t="shared" si="106"/>
        <v/>
      </c>
      <c r="F1403" s="4" t="str">
        <f t="shared" si="107"/>
        <v xml:space="preserve"> </v>
      </c>
      <c r="L1403" s="4" t="str">
        <f t="shared" si="108"/>
        <v/>
      </c>
      <c r="X1403" s="6" t="str">
        <f t="shared" si="109"/>
        <v/>
      </c>
    </row>
    <row r="1404" spans="4:24" x14ac:dyDescent="0.25">
      <c r="D1404" s="4" t="str">
        <f t="shared" si="105"/>
        <v/>
      </c>
      <c r="E1404" s="4" t="str">
        <f t="shared" si="106"/>
        <v/>
      </c>
      <c r="F1404" s="4" t="str">
        <f t="shared" si="107"/>
        <v xml:space="preserve"> </v>
      </c>
      <c r="L1404" s="4" t="str">
        <f t="shared" si="108"/>
        <v/>
      </c>
      <c r="X1404" s="6" t="str">
        <f t="shared" si="109"/>
        <v/>
      </c>
    </row>
    <row r="1405" spans="4:24" x14ac:dyDescent="0.25">
      <c r="D1405" s="4" t="str">
        <f t="shared" si="105"/>
        <v/>
      </c>
      <c r="E1405" s="4" t="str">
        <f t="shared" si="106"/>
        <v/>
      </c>
      <c r="F1405" s="4" t="str">
        <f t="shared" si="107"/>
        <v xml:space="preserve"> </v>
      </c>
      <c r="L1405" s="4" t="str">
        <f t="shared" si="108"/>
        <v/>
      </c>
      <c r="X1405" s="6" t="str">
        <f t="shared" si="109"/>
        <v/>
      </c>
    </row>
    <row r="1406" spans="4:24" x14ac:dyDescent="0.25">
      <c r="D1406" s="4" t="str">
        <f t="shared" ref="D1406:D1469" si="110">UPPER(B1406)</f>
        <v/>
      </c>
      <c r="E1406" s="4" t="str">
        <f t="shared" ref="E1406:E1469" si="111">PROPER(C1406)</f>
        <v/>
      </c>
      <c r="F1406" s="4" t="str">
        <f t="shared" ref="F1406:F1469" si="112">CONCATENATE(D1406," ",E1406)</f>
        <v xml:space="preserve"> </v>
      </c>
      <c r="L1406" s="4" t="str">
        <f t="shared" ref="L1406:L1469" si="113">UPPER(K1406)</f>
        <v/>
      </c>
      <c r="X1406" s="6" t="str">
        <f t="shared" ref="X1406:X1469" si="114">IF(Q1406="","",S1406+T1406+U1406+V1406-W1406)</f>
        <v/>
      </c>
    </row>
    <row r="1407" spans="4:24" x14ac:dyDescent="0.25">
      <c r="D1407" s="4" t="str">
        <f t="shared" si="110"/>
        <v/>
      </c>
      <c r="E1407" s="4" t="str">
        <f t="shared" si="111"/>
        <v/>
      </c>
      <c r="F1407" s="4" t="str">
        <f t="shared" si="112"/>
        <v xml:space="preserve"> </v>
      </c>
      <c r="L1407" s="4" t="str">
        <f t="shared" si="113"/>
        <v/>
      </c>
      <c r="X1407" s="6" t="str">
        <f t="shared" si="114"/>
        <v/>
      </c>
    </row>
    <row r="1408" spans="4:24" x14ac:dyDescent="0.25">
      <c r="D1408" s="4" t="str">
        <f t="shared" si="110"/>
        <v/>
      </c>
      <c r="E1408" s="4" t="str">
        <f t="shared" si="111"/>
        <v/>
      </c>
      <c r="F1408" s="4" t="str">
        <f t="shared" si="112"/>
        <v xml:space="preserve"> </v>
      </c>
      <c r="L1408" s="4" t="str">
        <f t="shared" si="113"/>
        <v/>
      </c>
      <c r="X1408" s="6" t="str">
        <f t="shared" si="114"/>
        <v/>
      </c>
    </row>
    <row r="1409" spans="4:24" x14ac:dyDescent="0.25">
      <c r="D1409" s="4" t="str">
        <f t="shared" si="110"/>
        <v/>
      </c>
      <c r="E1409" s="4" t="str">
        <f t="shared" si="111"/>
        <v/>
      </c>
      <c r="F1409" s="4" t="str">
        <f t="shared" si="112"/>
        <v xml:space="preserve"> </v>
      </c>
      <c r="L1409" s="4" t="str">
        <f t="shared" si="113"/>
        <v/>
      </c>
      <c r="X1409" s="6" t="str">
        <f t="shared" si="114"/>
        <v/>
      </c>
    </row>
    <row r="1410" spans="4:24" x14ac:dyDescent="0.25">
      <c r="D1410" s="4" t="str">
        <f t="shared" si="110"/>
        <v/>
      </c>
      <c r="E1410" s="4" t="str">
        <f t="shared" si="111"/>
        <v/>
      </c>
      <c r="F1410" s="4" t="str">
        <f t="shared" si="112"/>
        <v xml:space="preserve"> </v>
      </c>
      <c r="L1410" s="4" t="str">
        <f t="shared" si="113"/>
        <v/>
      </c>
      <c r="X1410" s="6" t="str">
        <f t="shared" si="114"/>
        <v/>
      </c>
    </row>
    <row r="1411" spans="4:24" x14ac:dyDescent="0.25">
      <c r="D1411" s="4" t="str">
        <f t="shared" si="110"/>
        <v/>
      </c>
      <c r="E1411" s="4" t="str">
        <f t="shared" si="111"/>
        <v/>
      </c>
      <c r="F1411" s="4" t="str">
        <f t="shared" si="112"/>
        <v xml:space="preserve"> </v>
      </c>
      <c r="L1411" s="4" t="str">
        <f t="shared" si="113"/>
        <v/>
      </c>
      <c r="X1411" s="6" t="str">
        <f t="shared" si="114"/>
        <v/>
      </c>
    </row>
    <row r="1412" spans="4:24" x14ac:dyDescent="0.25">
      <c r="D1412" s="4" t="str">
        <f t="shared" si="110"/>
        <v/>
      </c>
      <c r="E1412" s="4" t="str">
        <f t="shared" si="111"/>
        <v/>
      </c>
      <c r="F1412" s="4" t="str">
        <f t="shared" si="112"/>
        <v xml:space="preserve"> </v>
      </c>
      <c r="L1412" s="4" t="str">
        <f t="shared" si="113"/>
        <v/>
      </c>
      <c r="X1412" s="6" t="str">
        <f t="shared" si="114"/>
        <v/>
      </c>
    </row>
    <row r="1413" spans="4:24" x14ac:dyDescent="0.25">
      <c r="D1413" s="4" t="str">
        <f t="shared" si="110"/>
        <v/>
      </c>
      <c r="E1413" s="4" t="str">
        <f t="shared" si="111"/>
        <v/>
      </c>
      <c r="F1413" s="4" t="str">
        <f t="shared" si="112"/>
        <v xml:space="preserve"> </v>
      </c>
      <c r="L1413" s="4" t="str">
        <f t="shared" si="113"/>
        <v/>
      </c>
      <c r="X1413" s="6" t="str">
        <f t="shared" si="114"/>
        <v/>
      </c>
    </row>
    <row r="1414" spans="4:24" x14ac:dyDescent="0.25">
      <c r="D1414" s="4" t="str">
        <f t="shared" si="110"/>
        <v/>
      </c>
      <c r="E1414" s="4" t="str">
        <f t="shared" si="111"/>
        <v/>
      </c>
      <c r="F1414" s="4" t="str">
        <f t="shared" si="112"/>
        <v xml:space="preserve"> </v>
      </c>
      <c r="L1414" s="4" t="str">
        <f t="shared" si="113"/>
        <v/>
      </c>
      <c r="X1414" s="6" t="str">
        <f t="shared" si="114"/>
        <v/>
      </c>
    </row>
    <row r="1415" spans="4:24" x14ac:dyDescent="0.25">
      <c r="D1415" s="4" t="str">
        <f t="shared" si="110"/>
        <v/>
      </c>
      <c r="E1415" s="4" t="str">
        <f t="shared" si="111"/>
        <v/>
      </c>
      <c r="F1415" s="4" t="str">
        <f t="shared" si="112"/>
        <v xml:space="preserve"> </v>
      </c>
      <c r="L1415" s="4" t="str">
        <f t="shared" si="113"/>
        <v/>
      </c>
      <c r="X1415" s="6" t="str">
        <f t="shared" si="114"/>
        <v/>
      </c>
    </row>
    <row r="1416" spans="4:24" x14ac:dyDescent="0.25">
      <c r="D1416" s="4" t="str">
        <f t="shared" si="110"/>
        <v/>
      </c>
      <c r="E1416" s="4" t="str">
        <f t="shared" si="111"/>
        <v/>
      </c>
      <c r="F1416" s="4" t="str">
        <f t="shared" si="112"/>
        <v xml:space="preserve"> </v>
      </c>
      <c r="L1416" s="4" t="str">
        <f t="shared" si="113"/>
        <v/>
      </c>
      <c r="X1416" s="6" t="str">
        <f t="shared" si="114"/>
        <v/>
      </c>
    </row>
    <row r="1417" spans="4:24" x14ac:dyDescent="0.25">
      <c r="D1417" s="4" t="str">
        <f t="shared" si="110"/>
        <v/>
      </c>
      <c r="E1417" s="4" t="str">
        <f t="shared" si="111"/>
        <v/>
      </c>
      <c r="F1417" s="4" t="str">
        <f t="shared" si="112"/>
        <v xml:space="preserve"> </v>
      </c>
      <c r="L1417" s="4" t="str">
        <f t="shared" si="113"/>
        <v/>
      </c>
      <c r="X1417" s="6" t="str">
        <f t="shared" si="114"/>
        <v/>
      </c>
    </row>
    <row r="1418" spans="4:24" x14ac:dyDescent="0.25">
      <c r="D1418" s="4" t="str">
        <f t="shared" si="110"/>
        <v/>
      </c>
      <c r="E1418" s="4" t="str">
        <f t="shared" si="111"/>
        <v/>
      </c>
      <c r="F1418" s="4" t="str">
        <f t="shared" si="112"/>
        <v xml:space="preserve"> </v>
      </c>
      <c r="L1418" s="4" t="str">
        <f t="shared" si="113"/>
        <v/>
      </c>
      <c r="X1418" s="6" t="str">
        <f t="shared" si="114"/>
        <v/>
      </c>
    </row>
    <row r="1419" spans="4:24" x14ac:dyDescent="0.25">
      <c r="D1419" s="4" t="str">
        <f t="shared" si="110"/>
        <v/>
      </c>
      <c r="E1419" s="4" t="str">
        <f t="shared" si="111"/>
        <v/>
      </c>
      <c r="F1419" s="4" t="str">
        <f t="shared" si="112"/>
        <v xml:space="preserve"> </v>
      </c>
      <c r="L1419" s="4" t="str">
        <f t="shared" si="113"/>
        <v/>
      </c>
      <c r="X1419" s="6" t="str">
        <f t="shared" si="114"/>
        <v/>
      </c>
    </row>
    <row r="1420" spans="4:24" x14ac:dyDescent="0.25">
      <c r="D1420" s="4" t="str">
        <f t="shared" si="110"/>
        <v/>
      </c>
      <c r="E1420" s="4" t="str">
        <f t="shared" si="111"/>
        <v/>
      </c>
      <c r="F1420" s="4" t="str">
        <f t="shared" si="112"/>
        <v xml:space="preserve"> </v>
      </c>
      <c r="L1420" s="4" t="str">
        <f t="shared" si="113"/>
        <v/>
      </c>
      <c r="X1420" s="6" t="str">
        <f t="shared" si="114"/>
        <v/>
      </c>
    </row>
    <row r="1421" spans="4:24" x14ac:dyDescent="0.25">
      <c r="D1421" s="4" t="str">
        <f t="shared" si="110"/>
        <v/>
      </c>
      <c r="E1421" s="4" t="str">
        <f t="shared" si="111"/>
        <v/>
      </c>
      <c r="F1421" s="4" t="str">
        <f t="shared" si="112"/>
        <v xml:space="preserve"> </v>
      </c>
      <c r="L1421" s="4" t="str">
        <f t="shared" si="113"/>
        <v/>
      </c>
      <c r="X1421" s="6" t="str">
        <f t="shared" si="114"/>
        <v/>
      </c>
    </row>
    <row r="1422" spans="4:24" x14ac:dyDescent="0.25">
      <c r="D1422" s="4" t="str">
        <f t="shared" si="110"/>
        <v/>
      </c>
      <c r="E1422" s="4" t="str">
        <f t="shared" si="111"/>
        <v/>
      </c>
      <c r="F1422" s="4" t="str">
        <f t="shared" si="112"/>
        <v xml:space="preserve"> </v>
      </c>
      <c r="L1422" s="4" t="str">
        <f t="shared" si="113"/>
        <v/>
      </c>
      <c r="X1422" s="6" t="str">
        <f t="shared" si="114"/>
        <v/>
      </c>
    </row>
    <row r="1423" spans="4:24" x14ac:dyDescent="0.25">
      <c r="D1423" s="4" t="str">
        <f t="shared" si="110"/>
        <v/>
      </c>
      <c r="E1423" s="4" t="str">
        <f t="shared" si="111"/>
        <v/>
      </c>
      <c r="F1423" s="4" t="str">
        <f t="shared" si="112"/>
        <v xml:space="preserve"> </v>
      </c>
      <c r="L1423" s="4" t="str">
        <f t="shared" si="113"/>
        <v/>
      </c>
      <c r="X1423" s="6" t="str">
        <f t="shared" si="114"/>
        <v/>
      </c>
    </row>
    <row r="1424" spans="4:24" x14ac:dyDescent="0.25">
      <c r="D1424" s="4" t="str">
        <f t="shared" si="110"/>
        <v/>
      </c>
      <c r="E1424" s="4" t="str">
        <f t="shared" si="111"/>
        <v/>
      </c>
      <c r="F1424" s="4" t="str">
        <f t="shared" si="112"/>
        <v xml:space="preserve"> </v>
      </c>
      <c r="L1424" s="4" t="str">
        <f t="shared" si="113"/>
        <v/>
      </c>
      <c r="X1424" s="6" t="str">
        <f t="shared" si="114"/>
        <v/>
      </c>
    </row>
    <row r="1425" spans="4:24" x14ac:dyDescent="0.25">
      <c r="D1425" s="4" t="str">
        <f t="shared" si="110"/>
        <v/>
      </c>
      <c r="E1425" s="4" t="str">
        <f t="shared" si="111"/>
        <v/>
      </c>
      <c r="F1425" s="4" t="str">
        <f t="shared" si="112"/>
        <v xml:space="preserve"> </v>
      </c>
      <c r="L1425" s="4" t="str">
        <f t="shared" si="113"/>
        <v/>
      </c>
      <c r="X1425" s="6" t="str">
        <f t="shared" si="114"/>
        <v/>
      </c>
    </row>
    <row r="1426" spans="4:24" x14ac:dyDescent="0.25">
      <c r="D1426" s="4" t="str">
        <f t="shared" si="110"/>
        <v/>
      </c>
      <c r="E1426" s="4" t="str">
        <f t="shared" si="111"/>
        <v/>
      </c>
      <c r="F1426" s="4" t="str">
        <f t="shared" si="112"/>
        <v xml:space="preserve"> </v>
      </c>
      <c r="L1426" s="4" t="str">
        <f t="shared" si="113"/>
        <v/>
      </c>
      <c r="X1426" s="6" t="str">
        <f t="shared" si="114"/>
        <v/>
      </c>
    </row>
    <row r="1427" spans="4:24" x14ac:dyDescent="0.25">
      <c r="D1427" s="4" t="str">
        <f t="shared" si="110"/>
        <v/>
      </c>
      <c r="E1427" s="4" t="str">
        <f t="shared" si="111"/>
        <v/>
      </c>
      <c r="F1427" s="4" t="str">
        <f t="shared" si="112"/>
        <v xml:space="preserve"> </v>
      </c>
      <c r="L1427" s="4" t="str">
        <f t="shared" si="113"/>
        <v/>
      </c>
      <c r="X1427" s="6" t="str">
        <f t="shared" si="114"/>
        <v/>
      </c>
    </row>
    <row r="1428" spans="4:24" x14ac:dyDescent="0.25">
      <c r="D1428" s="4" t="str">
        <f t="shared" si="110"/>
        <v/>
      </c>
      <c r="E1428" s="4" t="str">
        <f t="shared" si="111"/>
        <v/>
      </c>
      <c r="F1428" s="4" t="str">
        <f t="shared" si="112"/>
        <v xml:space="preserve"> </v>
      </c>
      <c r="L1428" s="4" t="str">
        <f t="shared" si="113"/>
        <v/>
      </c>
      <c r="X1428" s="6" t="str">
        <f t="shared" si="114"/>
        <v/>
      </c>
    </row>
    <row r="1429" spans="4:24" x14ac:dyDescent="0.25">
      <c r="D1429" s="4" t="str">
        <f t="shared" si="110"/>
        <v/>
      </c>
      <c r="E1429" s="4" t="str">
        <f t="shared" si="111"/>
        <v/>
      </c>
      <c r="F1429" s="4" t="str">
        <f t="shared" si="112"/>
        <v xml:space="preserve"> </v>
      </c>
      <c r="L1429" s="4" t="str">
        <f t="shared" si="113"/>
        <v/>
      </c>
      <c r="X1429" s="6" t="str">
        <f t="shared" si="114"/>
        <v/>
      </c>
    </row>
    <row r="1430" spans="4:24" x14ac:dyDescent="0.25">
      <c r="D1430" s="4" t="str">
        <f t="shared" si="110"/>
        <v/>
      </c>
      <c r="E1430" s="4" t="str">
        <f t="shared" si="111"/>
        <v/>
      </c>
      <c r="F1430" s="4" t="str">
        <f t="shared" si="112"/>
        <v xml:space="preserve"> </v>
      </c>
      <c r="L1430" s="4" t="str">
        <f t="shared" si="113"/>
        <v/>
      </c>
      <c r="X1430" s="6" t="str">
        <f t="shared" si="114"/>
        <v/>
      </c>
    </row>
    <row r="1431" spans="4:24" x14ac:dyDescent="0.25">
      <c r="D1431" s="4" t="str">
        <f t="shared" si="110"/>
        <v/>
      </c>
      <c r="E1431" s="4" t="str">
        <f t="shared" si="111"/>
        <v/>
      </c>
      <c r="F1431" s="4" t="str">
        <f t="shared" si="112"/>
        <v xml:space="preserve"> </v>
      </c>
      <c r="L1431" s="4" t="str">
        <f t="shared" si="113"/>
        <v/>
      </c>
      <c r="X1431" s="6" t="str">
        <f t="shared" si="114"/>
        <v/>
      </c>
    </row>
    <row r="1432" spans="4:24" x14ac:dyDescent="0.25">
      <c r="D1432" s="4" t="str">
        <f t="shared" si="110"/>
        <v/>
      </c>
      <c r="E1432" s="4" t="str">
        <f t="shared" si="111"/>
        <v/>
      </c>
      <c r="F1432" s="4" t="str">
        <f t="shared" si="112"/>
        <v xml:space="preserve"> </v>
      </c>
      <c r="L1432" s="4" t="str">
        <f t="shared" si="113"/>
        <v/>
      </c>
      <c r="X1432" s="6" t="str">
        <f t="shared" si="114"/>
        <v/>
      </c>
    </row>
    <row r="1433" spans="4:24" x14ac:dyDescent="0.25">
      <c r="D1433" s="4" t="str">
        <f t="shared" si="110"/>
        <v/>
      </c>
      <c r="E1433" s="4" t="str">
        <f t="shared" si="111"/>
        <v/>
      </c>
      <c r="F1433" s="4" t="str">
        <f t="shared" si="112"/>
        <v xml:space="preserve"> </v>
      </c>
      <c r="L1433" s="4" t="str">
        <f t="shared" si="113"/>
        <v/>
      </c>
      <c r="X1433" s="6" t="str">
        <f t="shared" si="114"/>
        <v/>
      </c>
    </row>
    <row r="1434" spans="4:24" x14ac:dyDescent="0.25">
      <c r="D1434" s="4" t="str">
        <f t="shared" si="110"/>
        <v/>
      </c>
      <c r="E1434" s="4" t="str">
        <f t="shared" si="111"/>
        <v/>
      </c>
      <c r="F1434" s="4" t="str">
        <f t="shared" si="112"/>
        <v xml:space="preserve"> </v>
      </c>
      <c r="L1434" s="4" t="str">
        <f t="shared" si="113"/>
        <v/>
      </c>
      <c r="X1434" s="6" t="str">
        <f t="shared" si="114"/>
        <v/>
      </c>
    </row>
    <row r="1435" spans="4:24" x14ac:dyDescent="0.25">
      <c r="D1435" s="4" t="str">
        <f t="shared" si="110"/>
        <v/>
      </c>
      <c r="E1435" s="4" t="str">
        <f t="shared" si="111"/>
        <v/>
      </c>
      <c r="F1435" s="4" t="str">
        <f t="shared" si="112"/>
        <v xml:space="preserve"> </v>
      </c>
      <c r="L1435" s="4" t="str">
        <f t="shared" si="113"/>
        <v/>
      </c>
      <c r="X1435" s="6" t="str">
        <f t="shared" si="114"/>
        <v/>
      </c>
    </row>
    <row r="1436" spans="4:24" x14ac:dyDescent="0.25">
      <c r="D1436" s="4" t="str">
        <f t="shared" si="110"/>
        <v/>
      </c>
      <c r="E1436" s="4" t="str">
        <f t="shared" si="111"/>
        <v/>
      </c>
      <c r="F1436" s="4" t="str">
        <f t="shared" si="112"/>
        <v xml:space="preserve"> </v>
      </c>
      <c r="L1436" s="4" t="str">
        <f t="shared" si="113"/>
        <v/>
      </c>
      <c r="X1436" s="6" t="str">
        <f t="shared" si="114"/>
        <v/>
      </c>
    </row>
    <row r="1437" spans="4:24" x14ac:dyDescent="0.25">
      <c r="D1437" s="4" t="str">
        <f t="shared" si="110"/>
        <v/>
      </c>
      <c r="E1437" s="4" t="str">
        <f t="shared" si="111"/>
        <v/>
      </c>
      <c r="F1437" s="4" t="str">
        <f t="shared" si="112"/>
        <v xml:space="preserve"> </v>
      </c>
      <c r="L1437" s="4" t="str">
        <f t="shared" si="113"/>
        <v/>
      </c>
      <c r="X1437" s="6" t="str">
        <f t="shared" si="114"/>
        <v/>
      </c>
    </row>
    <row r="1438" spans="4:24" x14ac:dyDescent="0.25">
      <c r="D1438" s="4" t="str">
        <f t="shared" si="110"/>
        <v/>
      </c>
      <c r="E1438" s="4" t="str">
        <f t="shared" si="111"/>
        <v/>
      </c>
      <c r="F1438" s="4" t="str">
        <f t="shared" si="112"/>
        <v xml:space="preserve"> </v>
      </c>
      <c r="L1438" s="4" t="str">
        <f t="shared" si="113"/>
        <v/>
      </c>
      <c r="X1438" s="6" t="str">
        <f t="shared" si="114"/>
        <v/>
      </c>
    </row>
    <row r="1439" spans="4:24" x14ac:dyDescent="0.25">
      <c r="D1439" s="4" t="str">
        <f t="shared" si="110"/>
        <v/>
      </c>
      <c r="E1439" s="4" t="str">
        <f t="shared" si="111"/>
        <v/>
      </c>
      <c r="F1439" s="4" t="str">
        <f t="shared" si="112"/>
        <v xml:space="preserve"> </v>
      </c>
      <c r="L1439" s="4" t="str">
        <f t="shared" si="113"/>
        <v/>
      </c>
      <c r="X1439" s="6" t="str">
        <f t="shared" si="114"/>
        <v/>
      </c>
    </row>
    <row r="1440" spans="4:24" x14ac:dyDescent="0.25">
      <c r="D1440" s="4" t="str">
        <f t="shared" si="110"/>
        <v/>
      </c>
      <c r="E1440" s="4" t="str">
        <f t="shared" si="111"/>
        <v/>
      </c>
      <c r="F1440" s="4" t="str">
        <f t="shared" si="112"/>
        <v xml:space="preserve"> </v>
      </c>
      <c r="L1440" s="4" t="str">
        <f t="shared" si="113"/>
        <v/>
      </c>
      <c r="X1440" s="6" t="str">
        <f t="shared" si="114"/>
        <v/>
      </c>
    </row>
    <row r="1441" spans="4:24" x14ac:dyDescent="0.25">
      <c r="D1441" s="4" t="str">
        <f t="shared" si="110"/>
        <v/>
      </c>
      <c r="E1441" s="4" t="str">
        <f t="shared" si="111"/>
        <v/>
      </c>
      <c r="F1441" s="4" t="str">
        <f t="shared" si="112"/>
        <v xml:space="preserve"> </v>
      </c>
      <c r="L1441" s="4" t="str">
        <f t="shared" si="113"/>
        <v/>
      </c>
      <c r="X1441" s="6" t="str">
        <f t="shared" si="114"/>
        <v/>
      </c>
    </row>
    <row r="1442" spans="4:24" x14ac:dyDescent="0.25">
      <c r="D1442" s="4" t="str">
        <f t="shared" si="110"/>
        <v/>
      </c>
      <c r="E1442" s="4" t="str">
        <f t="shared" si="111"/>
        <v/>
      </c>
      <c r="F1442" s="4" t="str">
        <f t="shared" si="112"/>
        <v xml:space="preserve"> </v>
      </c>
      <c r="L1442" s="4" t="str">
        <f t="shared" si="113"/>
        <v/>
      </c>
      <c r="X1442" s="6" t="str">
        <f t="shared" si="114"/>
        <v/>
      </c>
    </row>
    <row r="1443" spans="4:24" x14ac:dyDescent="0.25">
      <c r="D1443" s="4" t="str">
        <f t="shared" si="110"/>
        <v/>
      </c>
      <c r="E1443" s="4" t="str">
        <f t="shared" si="111"/>
        <v/>
      </c>
      <c r="F1443" s="4" t="str">
        <f t="shared" si="112"/>
        <v xml:space="preserve"> </v>
      </c>
      <c r="L1443" s="4" t="str">
        <f t="shared" si="113"/>
        <v/>
      </c>
      <c r="X1443" s="6" t="str">
        <f t="shared" si="114"/>
        <v/>
      </c>
    </row>
    <row r="1444" spans="4:24" x14ac:dyDescent="0.25">
      <c r="D1444" s="4" t="str">
        <f t="shared" si="110"/>
        <v/>
      </c>
      <c r="E1444" s="4" t="str">
        <f t="shared" si="111"/>
        <v/>
      </c>
      <c r="F1444" s="4" t="str">
        <f t="shared" si="112"/>
        <v xml:space="preserve"> </v>
      </c>
      <c r="L1444" s="4" t="str">
        <f t="shared" si="113"/>
        <v/>
      </c>
      <c r="X1444" s="6" t="str">
        <f t="shared" si="114"/>
        <v/>
      </c>
    </row>
    <row r="1445" spans="4:24" x14ac:dyDescent="0.25">
      <c r="D1445" s="4" t="str">
        <f t="shared" si="110"/>
        <v/>
      </c>
      <c r="E1445" s="4" t="str">
        <f t="shared" si="111"/>
        <v/>
      </c>
      <c r="F1445" s="4" t="str">
        <f t="shared" si="112"/>
        <v xml:space="preserve"> </v>
      </c>
      <c r="L1445" s="4" t="str">
        <f t="shared" si="113"/>
        <v/>
      </c>
      <c r="X1445" s="6" t="str">
        <f t="shared" si="114"/>
        <v/>
      </c>
    </row>
    <row r="1446" spans="4:24" x14ac:dyDescent="0.25">
      <c r="D1446" s="4" t="str">
        <f t="shared" si="110"/>
        <v/>
      </c>
      <c r="E1446" s="4" t="str">
        <f t="shared" si="111"/>
        <v/>
      </c>
      <c r="F1446" s="4" t="str">
        <f t="shared" si="112"/>
        <v xml:space="preserve"> </v>
      </c>
      <c r="L1446" s="4" t="str">
        <f t="shared" si="113"/>
        <v/>
      </c>
      <c r="X1446" s="6" t="str">
        <f t="shared" si="114"/>
        <v/>
      </c>
    </row>
    <row r="1447" spans="4:24" x14ac:dyDescent="0.25">
      <c r="D1447" s="4" t="str">
        <f t="shared" si="110"/>
        <v/>
      </c>
      <c r="E1447" s="4" t="str">
        <f t="shared" si="111"/>
        <v/>
      </c>
      <c r="F1447" s="4" t="str">
        <f t="shared" si="112"/>
        <v xml:space="preserve"> </v>
      </c>
      <c r="L1447" s="4" t="str">
        <f t="shared" si="113"/>
        <v/>
      </c>
      <c r="X1447" s="6" t="str">
        <f t="shared" si="114"/>
        <v/>
      </c>
    </row>
    <row r="1448" spans="4:24" x14ac:dyDescent="0.25">
      <c r="D1448" s="4" t="str">
        <f t="shared" si="110"/>
        <v/>
      </c>
      <c r="E1448" s="4" t="str">
        <f t="shared" si="111"/>
        <v/>
      </c>
      <c r="F1448" s="4" t="str">
        <f t="shared" si="112"/>
        <v xml:space="preserve"> </v>
      </c>
      <c r="L1448" s="4" t="str">
        <f t="shared" si="113"/>
        <v/>
      </c>
      <c r="X1448" s="6" t="str">
        <f t="shared" si="114"/>
        <v/>
      </c>
    </row>
    <row r="1449" spans="4:24" x14ac:dyDescent="0.25">
      <c r="D1449" s="4" t="str">
        <f t="shared" si="110"/>
        <v/>
      </c>
      <c r="E1449" s="4" t="str">
        <f t="shared" si="111"/>
        <v/>
      </c>
      <c r="F1449" s="4" t="str">
        <f t="shared" si="112"/>
        <v xml:space="preserve"> </v>
      </c>
      <c r="L1449" s="4" t="str">
        <f t="shared" si="113"/>
        <v/>
      </c>
      <c r="X1449" s="6" t="str">
        <f t="shared" si="114"/>
        <v/>
      </c>
    </row>
    <row r="1450" spans="4:24" x14ac:dyDescent="0.25">
      <c r="D1450" s="4" t="str">
        <f t="shared" si="110"/>
        <v/>
      </c>
      <c r="E1450" s="4" t="str">
        <f t="shared" si="111"/>
        <v/>
      </c>
      <c r="F1450" s="4" t="str">
        <f t="shared" si="112"/>
        <v xml:space="preserve"> </v>
      </c>
      <c r="L1450" s="4" t="str">
        <f t="shared" si="113"/>
        <v/>
      </c>
      <c r="X1450" s="6" t="str">
        <f t="shared" si="114"/>
        <v/>
      </c>
    </row>
    <row r="1451" spans="4:24" x14ac:dyDescent="0.25">
      <c r="D1451" s="4" t="str">
        <f t="shared" si="110"/>
        <v/>
      </c>
      <c r="E1451" s="4" t="str">
        <f t="shared" si="111"/>
        <v/>
      </c>
      <c r="F1451" s="4" t="str">
        <f t="shared" si="112"/>
        <v xml:space="preserve"> </v>
      </c>
      <c r="L1451" s="4" t="str">
        <f t="shared" si="113"/>
        <v/>
      </c>
      <c r="X1451" s="6" t="str">
        <f t="shared" si="114"/>
        <v/>
      </c>
    </row>
    <row r="1452" spans="4:24" x14ac:dyDescent="0.25">
      <c r="D1452" s="4" t="str">
        <f t="shared" si="110"/>
        <v/>
      </c>
      <c r="E1452" s="4" t="str">
        <f t="shared" si="111"/>
        <v/>
      </c>
      <c r="F1452" s="4" t="str">
        <f t="shared" si="112"/>
        <v xml:space="preserve"> </v>
      </c>
      <c r="L1452" s="4" t="str">
        <f t="shared" si="113"/>
        <v/>
      </c>
      <c r="X1452" s="6" t="str">
        <f t="shared" si="114"/>
        <v/>
      </c>
    </row>
    <row r="1453" spans="4:24" x14ac:dyDescent="0.25">
      <c r="D1453" s="4" t="str">
        <f t="shared" si="110"/>
        <v/>
      </c>
      <c r="E1453" s="4" t="str">
        <f t="shared" si="111"/>
        <v/>
      </c>
      <c r="F1453" s="4" t="str">
        <f t="shared" si="112"/>
        <v xml:space="preserve"> </v>
      </c>
      <c r="L1453" s="4" t="str">
        <f t="shared" si="113"/>
        <v/>
      </c>
      <c r="X1453" s="6" t="str">
        <f t="shared" si="114"/>
        <v/>
      </c>
    </row>
    <row r="1454" spans="4:24" x14ac:dyDescent="0.25">
      <c r="D1454" s="4" t="str">
        <f t="shared" si="110"/>
        <v/>
      </c>
      <c r="E1454" s="4" t="str">
        <f t="shared" si="111"/>
        <v/>
      </c>
      <c r="F1454" s="4" t="str">
        <f t="shared" si="112"/>
        <v xml:space="preserve"> </v>
      </c>
      <c r="L1454" s="4" t="str">
        <f t="shared" si="113"/>
        <v/>
      </c>
      <c r="X1454" s="6" t="str">
        <f t="shared" si="114"/>
        <v/>
      </c>
    </row>
    <row r="1455" spans="4:24" x14ac:dyDescent="0.25">
      <c r="D1455" s="4" t="str">
        <f t="shared" si="110"/>
        <v/>
      </c>
      <c r="E1455" s="4" t="str">
        <f t="shared" si="111"/>
        <v/>
      </c>
      <c r="F1455" s="4" t="str">
        <f t="shared" si="112"/>
        <v xml:space="preserve"> </v>
      </c>
      <c r="L1455" s="4" t="str">
        <f t="shared" si="113"/>
        <v/>
      </c>
      <c r="X1455" s="6" t="str">
        <f t="shared" si="114"/>
        <v/>
      </c>
    </row>
    <row r="1456" spans="4:24" x14ac:dyDescent="0.25">
      <c r="D1456" s="4" t="str">
        <f t="shared" si="110"/>
        <v/>
      </c>
      <c r="E1456" s="4" t="str">
        <f t="shared" si="111"/>
        <v/>
      </c>
      <c r="F1456" s="4" t="str">
        <f t="shared" si="112"/>
        <v xml:space="preserve"> </v>
      </c>
      <c r="L1456" s="4" t="str">
        <f t="shared" si="113"/>
        <v/>
      </c>
      <c r="X1456" s="6" t="str">
        <f t="shared" si="114"/>
        <v/>
      </c>
    </row>
    <row r="1457" spans="4:24" x14ac:dyDescent="0.25">
      <c r="D1457" s="4" t="str">
        <f t="shared" si="110"/>
        <v/>
      </c>
      <c r="E1457" s="4" t="str">
        <f t="shared" si="111"/>
        <v/>
      </c>
      <c r="F1457" s="4" t="str">
        <f t="shared" si="112"/>
        <v xml:space="preserve"> </v>
      </c>
      <c r="L1457" s="4" t="str">
        <f t="shared" si="113"/>
        <v/>
      </c>
      <c r="X1457" s="6" t="str">
        <f t="shared" si="114"/>
        <v/>
      </c>
    </row>
    <row r="1458" spans="4:24" x14ac:dyDescent="0.25">
      <c r="D1458" s="4" t="str">
        <f t="shared" si="110"/>
        <v/>
      </c>
      <c r="E1458" s="4" t="str">
        <f t="shared" si="111"/>
        <v/>
      </c>
      <c r="F1458" s="4" t="str">
        <f t="shared" si="112"/>
        <v xml:space="preserve"> </v>
      </c>
      <c r="L1458" s="4" t="str">
        <f t="shared" si="113"/>
        <v/>
      </c>
      <c r="X1458" s="6" t="str">
        <f t="shared" si="114"/>
        <v/>
      </c>
    </row>
    <row r="1459" spans="4:24" x14ac:dyDescent="0.25">
      <c r="D1459" s="4" t="str">
        <f t="shared" si="110"/>
        <v/>
      </c>
      <c r="E1459" s="4" t="str">
        <f t="shared" si="111"/>
        <v/>
      </c>
      <c r="F1459" s="4" t="str">
        <f t="shared" si="112"/>
        <v xml:space="preserve"> </v>
      </c>
      <c r="L1459" s="4" t="str">
        <f t="shared" si="113"/>
        <v/>
      </c>
      <c r="X1459" s="6" t="str">
        <f t="shared" si="114"/>
        <v/>
      </c>
    </row>
    <row r="1460" spans="4:24" x14ac:dyDescent="0.25">
      <c r="D1460" s="4" t="str">
        <f t="shared" si="110"/>
        <v/>
      </c>
      <c r="E1460" s="4" t="str">
        <f t="shared" si="111"/>
        <v/>
      </c>
      <c r="F1460" s="4" t="str">
        <f t="shared" si="112"/>
        <v xml:space="preserve"> </v>
      </c>
      <c r="L1460" s="4" t="str">
        <f t="shared" si="113"/>
        <v/>
      </c>
      <c r="X1460" s="6" t="str">
        <f t="shared" si="114"/>
        <v/>
      </c>
    </row>
    <row r="1461" spans="4:24" x14ac:dyDescent="0.25">
      <c r="D1461" s="4" t="str">
        <f t="shared" si="110"/>
        <v/>
      </c>
      <c r="E1461" s="4" t="str">
        <f t="shared" si="111"/>
        <v/>
      </c>
      <c r="F1461" s="4" t="str">
        <f t="shared" si="112"/>
        <v xml:space="preserve"> </v>
      </c>
      <c r="L1461" s="4" t="str">
        <f t="shared" si="113"/>
        <v/>
      </c>
      <c r="X1461" s="6" t="str">
        <f t="shared" si="114"/>
        <v/>
      </c>
    </row>
    <row r="1462" spans="4:24" x14ac:dyDescent="0.25">
      <c r="D1462" s="4" t="str">
        <f t="shared" si="110"/>
        <v/>
      </c>
      <c r="E1462" s="4" t="str">
        <f t="shared" si="111"/>
        <v/>
      </c>
      <c r="F1462" s="4" t="str">
        <f t="shared" si="112"/>
        <v xml:space="preserve"> </v>
      </c>
      <c r="L1462" s="4" t="str">
        <f t="shared" si="113"/>
        <v/>
      </c>
      <c r="X1462" s="6" t="str">
        <f t="shared" si="114"/>
        <v/>
      </c>
    </row>
    <row r="1463" spans="4:24" x14ac:dyDescent="0.25">
      <c r="D1463" s="4" t="str">
        <f t="shared" si="110"/>
        <v/>
      </c>
      <c r="E1463" s="4" t="str">
        <f t="shared" si="111"/>
        <v/>
      </c>
      <c r="F1463" s="4" t="str">
        <f t="shared" si="112"/>
        <v xml:space="preserve"> </v>
      </c>
      <c r="L1463" s="4" t="str">
        <f t="shared" si="113"/>
        <v/>
      </c>
      <c r="X1463" s="6" t="str">
        <f t="shared" si="114"/>
        <v/>
      </c>
    </row>
    <row r="1464" spans="4:24" x14ac:dyDescent="0.25">
      <c r="D1464" s="4" t="str">
        <f t="shared" si="110"/>
        <v/>
      </c>
      <c r="E1464" s="4" t="str">
        <f t="shared" si="111"/>
        <v/>
      </c>
      <c r="F1464" s="4" t="str">
        <f t="shared" si="112"/>
        <v xml:space="preserve"> </v>
      </c>
      <c r="L1464" s="4" t="str">
        <f t="shared" si="113"/>
        <v/>
      </c>
      <c r="X1464" s="6" t="str">
        <f t="shared" si="114"/>
        <v/>
      </c>
    </row>
    <row r="1465" spans="4:24" x14ac:dyDescent="0.25">
      <c r="D1465" s="4" t="str">
        <f t="shared" si="110"/>
        <v/>
      </c>
      <c r="E1465" s="4" t="str">
        <f t="shared" si="111"/>
        <v/>
      </c>
      <c r="F1465" s="4" t="str">
        <f t="shared" si="112"/>
        <v xml:space="preserve"> </v>
      </c>
      <c r="L1465" s="4" t="str">
        <f t="shared" si="113"/>
        <v/>
      </c>
      <c r="X1465" s="6" t="str">
        <f t="shared" si="114"/>
        <v/>
      </c>
    </row>
    <row r="1466" spans="4:24" x14ac:dyDescent="0.25">
      <c r="D1466" s="4" t="str">
        <f t="shared" si="110"/>
        <v/>
      </c>
      <c r="E1466" s="4" t="str">
        <f t="shared" si="111"/>
        <v/>
      </c>
      <c r="F1466" s="4" t="str">
        <f t="shared" si="112"/>
        <v xml:space="preserve"> </v>
      </c>
      <c r="L1466" s="4" t="str">
        <f t="shared" si="113"/>
        <v/>
      </c>
      <c r="X1466" s="6" t="str">
        <f t="shared" si="114"/>
        <v/>
      </c>
    </row>
    <row r="1467" spans="4:24" x14ac:dyDescent="0.25">
      <c r="D1467" s="4" t="str">
        <f t="shared" si="110"/>
        <v/>
      </c>
      <c r="E1467" s="4" t="str">
        <f t="shared" si="111"/>
        <v/>
      </c>
      <c r="F1467" s="4" t="str">
        <f t="shared" si="112"/>
        <v xml:space="preserve"> </v>
      </c>
      <c r="L1467" s="4" t="str">
        <f t="shared" si="113"/>
        <v/>
      </c>
      <c r="X1467" s="6" t="str">
        <f t="shared" si="114"/>
        <v/>
      </c>
    </row>
    <row r="1468" spans="4:24" x14ac:dyDescent="0.25">
      <c r="D1468" s="4" t="str">
        <f t="shared" si="110"/>
        <v/>
      </c>
      <c r="E1468" s="4" t="str">
        <f t="shared" si="111"/>
        <v/>
      </c>
      <c r="F1468" s="4" t="str">
        <f t="shared" si="112"/>
        <v xml:space="preserve"> </v>
      </c>
      <c r="L1468" s="4" t="str">
        <f t="shared" si="113"/>
        <v/>
      </c>
      <c r="X1468" s="6" t="str">
        <f t="shared" si="114"/>
        <v/>
      </c>
    </row>
    <row r="1469" spans="4:24" x14ac:dyDescent="0.25">
      <c r="D1469" s="4" t="str">
        <f t="shared" si="110"/>
        <v/>
      </c>
      <c r="E1469" s="4" t="str">
        <f t="shared" si="111"/>
        <v/>
      </c>
      <c r="F1469" s="4" t="str">
        <f t="shared" si="112"/>
        <v xml:space="preserve"> </v>
      </c>
      <c r="L1469" s="4" t="str">
        <f t="shared" si="113"/>
        <v/>
      </c>
      <c r="X1469" s="6" t="str">
        <f t="shared" si="114"/>
        <v/>
      </c>
    </row>
    <row r="1470" spans="4:24" x14ac:dyDescent="0.25">
      <c r="D1470" s="4" t="str">
        <f t="shared" ref="D1470:D1533" si="115">UPPER(B1470)</f>
        <v/>
      </c>
      <c r="E1470" s="4" t="str">
        <f t="shared" ref="E1470:E1533" si="116">PROPER(C1470)</f>
        <v/>
      </c>
      <c r="F1470" s="4" t="str">
        <f t="shared" ref="F1470:F1505" si="117">CONCATENATE(D1470," ",E1470)</f>
        <v xml:space="preserve"> </v>
      </c>
      <c r="L1470" s="4" t="str">
        <f t="shared" ref="L1470:L1499" si="118">UPPER(K1470)</f>
        <v/>
      </c>
      <c r="X1470" s="6" t="str">
        <f t="shared" ref="X1470:X1533" si="119">IF(Q1470="","",S1470+T1470+U1470+V1470-W1470)</f>
        <v/>
      </c>
    </row>
    <row r="1471" spans="4:24" x14ac:dyDescent="0.25">
      <c r="D1471" s="4" t="str">
        <f t="shared" si="115"/>
        <v/>
      </c>
      <c r="E1471" s="4" t="str">
        <f t="shared" si="116"/>
        <v/>
      </c>
      <c r="F1471" s="4" t="str">
        <f t="shared" si="117"/>
        <v xml:space="preserve"> </v>
      </c>
      <c r="L1471" s="4" t="str">
        <f t="shared" si="118"/>
        <v/>
      </c>
      <c r="X1471" s="6" t="str">
        <f t="shared" si="119"/>
        <v/>
      </c>
    </row>
    <row r="1472" spans="4:24" x14ac:dyDescent="0.25">
      <c r="D1472" s="4" t="str">
        <f t="shared" si="115"/>
        <v/>
      </c>
      <c r="E1472" s="4" t="str">
        <f t="shared" si="116"/>
        <v/>
      </c>
      <c r="F1472" s="4" t="str">
        <f t="shared" si="117"/>
        <v xml:space="preserve"> </v>
      </c>
      <c r="L1472" s="4" t="str">
        <f t="shared" si="118"/>
        <v/>
      </c>
      <c r="X1472" s="6" t="str">
        <f t="shared" si="119"/>
        <v/>
      </c>
    </row>
    <row r="1473" spans="4:24" x14ac:dyDescent="0.25">
      <c r="D1473" s="4" t="str">
        <f t="shared" si="115"/>
        <v/>
      </c>
      <c r="E1473" s="4" t="str">
        <f t="shared" si="116"/>
        <v/>
      </c>
      <c r="F1473" s="4" t="str">
        <f t="shared" si="117"/>
        <v xml:space="preserve"> </v>
      </c>
      <c r="L1473" s="4" t="str">
        <f t="shared" si="118"/>
        <v/>
      </c>
      <c r="X1473" s="6" t="str">
        <f t="shared" si="119"/>
        <v/>
      </c>
    </row>
    <row r="1474" spans="4:24" x14ac:dyDescent="0.25">
      <c r="D1474" s="4" t="str">
        <f t="shared" si="115"/>
        <v/>
      </c>
      <c r="E1474" s="4" t="str">
        <f t="shared" si="116"/>
        <v/>
      </c>
      <c r="F1474" s="4" t="str">
        <f t="shared" si="117"/>
        <v xml:space="preserve"> </v>
      </c>
      <c r="L1474" s="4" t="str">
        <f t="shared" si="118"/>
        <v/>
      </c>
      <c r="X1474" s="6" t="str">
        <f t="shared" si="119"/>
        <v/>
      </c>
    </row>
    <row r="1475" spans="4:24" x14ac:dyDescent="0.25">
      <c r="D1475" s="4" t="str">
        <f t="shared" si="115"/>
        <v/>
      </c>
      <c r="E1475" s="4" t="str">
        <f t="shared" si="116"/>
        <v/>
      </c>
      <c r="F1475" s="4" t="str">
        <f t="shared" si="117"/>
        <v xml:space="preserve"> </v>
      </c>
      <c r="L1475" s="4" t="str">
        <f t="shared" si="118"/>
        <v/>
      </c>
      <c r="X1475" s="6" t="str">
        <f t="shared" si="119"/>
        <v/>
      </c>
    </row>
    <row r="1476" spans="4:24" x14ac:dyDescent="0.25">
      <c r="D1476" s="4" t="str">
        <f t="shared" si="115"/>
        <v/>
      </c>
      <c r="E1476" s="4" t="str">
        <f t="shared" si="116"/>
        <v/>
      </c>
      <c r="F1476" s="4" t="str">
        <f t="shared" si="117"/>
        <v xml:space="preserve"> </v>
      </c>
      <c r="L1476" s="4" t="str">
        <f t="shared" si="118"/>
        <v/>
      </c>
      <c r="X1476" s="6" t="str">
        <f t="shared" si="119"/>
        <v/>
      </c>
    </row>
    <row r="1477" spans="4:24" x14ac:dyDescent="0.25">
      <c r="D1477" s="4" t="str">
        <f t="shared" si="115"/>
        <v/>
      </c>
      <c r="E1477" s="4" t="str">
        <f t="shared" si="116"/>
        <v/>
      </c>
      <c r="F1477" s="4" t="str">
        <f t="shared" si="117"/>
        <v xml:space="preserve"> </v>
      </c>
      <c r="L1477" s="4" t="str">
        <f t="shared" si="118"/>
        <v/>
      </c>
      <c r="X1477" s="6" t="str">
        <f t="shared" si="119"/>
        <v/>
      </c>
    </row>
    <row r="1478" spans="4:24" x14ac:dyDescent="0.25">
      <c r="D1478" s="4" t="str">
        <f t="shared" si="115"/>
        <v/>
      </c>
      <c r="E1478" s="4" t="str">
        <f t="shared" si="116"/>
        <v/>
      </c>
      <c r="F1478" s="4" t="str">
        <f t="shared" si="117"/>
        <v xml:space="preserve"> </v>
      </c>
      <c r="L1478" s="4" t="str">
        <f t="shared" si="118"/>
        <v/>
      </c>
      <c r="X1478" s="6" t="str">
        <f t="shared" si="119"/>
        <v/>
      </c>
    </row>
    <row r="1479" spans="4:24" x14ac:dyDescent="0.25">
      <c r="D1479" s="4" t="str">
        <f t="shared" si="115"/>
        <v/>
      </c>
      <c r="E1479" s="4" t="str">
        <f t="shared" si="116"/>
        <v/>
      </c>
      <c r="F1479" s="4" t="str">
        <f t="shared" si="117"/>
        <v xml:space="preserve"> </v>
      </c>
      <c r="L1479" s="4" t="str">
        <f t="shared" si="118"/>
        <v/>
      </c>
      <c r="X1479" s="6" t="str">
        <f t="shared" si="119"/>
        <v/>
      </c>
    </row>
    <row r="1480" spans="4:24" x14ac:dyDescent="0.25">
      <c r="D1480" s="4" t="str">
        <f t="shared" si="115"/>
        <v/>
      </c>
      <c r="E1480" s="4" t="str">
        <f t="shared" si="116"/>
        <v/>
      </c>
      <c r="F1480" s="4" t="str">
        <f t="shared" si="117"/>
        <v xml:space="preserve"> </v>
      </c>
      <c r="L1480" s="4" t="str">
        <f t="shared" si="118"/>
        <v/>
      </c>
      <c r="X1480" s="6" t="str">
        <f t="shared" si="119"/>
        <v/>
      </c>
    </row>
    <row r="1481" spans="4:24" x14ac:dyDescent="0.25">
      <c r="D1481" s="4" t="str">
        <f t="shared" si="115"/>
        <v/>
      </c>
      <c r="E1481" s="4" t="str">
        <f t="shared" si="116"/>
        <v/>
      </c>
      <c r="F1481" s="4" t="str">
        <f t="shared" si="117"/>
        <v xml:space="preserve"> </v>
      </c>
      <c r="L1481" s="4" t="str">
        <f t="shared" si="118"/>
        <v/>
      </c>
      <c r="X1481" s="6" t="str">
        <f t="shared" si="119"/>
        <v/>
      </c>
    </row>
    <row r="1482" spans="4:24" x14ac:dyDescent="0.25">
      <c r="D1482" s="4" t="str">
        <f t="shared" si="115"/>
        <v/>
      </c>
      <c r="E1482" s="4" t="str">
        <f t="shared" si="116"/>
        <v/>
      </c>
      <c r="F1482" s="4" t="str">
        <f t="shared" si="117"/>
        <v xml:space="preserve"> </v>
      </c>
      <c r="L1482" s="4" t="str">
        <f t="shared" si="118"/>
        <v/>
      </c>
      <c r="X1482" s="6" t="str">
        <f t="shared" si="119"/>
        <v/>
      </c>
    </row>
    <row r="1483" spans="4:24" x14ac:dyDescent="0.25">
      <c r="D1483" s="4" t="str">
        <f t="shared" si="115"/>
        <v/>
      </c>
      <c r="E1483" s="4" t="str">
        <f t="shared" si="116"/>
        <v/>
      </c>
      <c r="F1483" s="4" t="str">
        <f t="shared" si="117"/>
        <v xml:space="preserve"> </v>
      </c>
      <c r="L1483" s="4" t="str">
        <f t="shared" si="118"/>
        <v/>
      </c>
      <c r="X1483" s="6" t="str">
        <f t="shared" si="119"/>
        <v/>
      </c>
    </row>
    <row r="1484" spans="4:24" x14ac:dyDescent="0.25">
      <c r="D1484" s="4" t="str">
        <f t="shared" si="115"/>
        <v/>
      </c>
      <c r="E1484" s="4" t="str">
        <f t="shared" si="116"/>
        <v/>
      </c>
      <c r="F1484" s="4" t="str">
        <f t="shared" si="117"/>
        <v xml:space="preserve"> </v>
      </c>
      <c r="L1484" s="4" t="str">
        <f t="shared" si="118"/>
        <v/>
      </c>
      <c r="X1484" s="6" t="str">
        <f t="shared" si="119"/>
        <v/>
      </c>
    </row>
    <row r="1485" spans="4:24" x14ac:dyDescent="0.25">
      <c r="D1485" s="4" t="str">
        <f t="shared" si="115"/>
        <v/>
      </c>
      <c r="E1485" s="4" t="str">
        <f t="shared" si="116"/>
        <v/>
      </c>
      <c r="F1485" s="4" t="str">
        <f t="shared" si="117"/>
        <v xml:space="preserve"> </v>
      </c>
      <c r="L1485" s="4" t="str">
        <f t="shared" si="118"/>
        <v/>
      </c>
      <c r="X1485" s="6" t="str">
        <f t="shared" si="119"/>
        <v/>
      </c>
    </row>
    <row r="1486" spans="4:24" x14ac:dyDescent="0.25">
      <c r="D1486" s="4" t="str">
        <f t="shared" si="115"/>
        <v/>
      </c>
      <c r="E1486" s="4" t="str">
        <f t="shared" si="116"/>
        <v/>
      </c>
      <c r="F1486" s="4" t="str">
        <f t="shared" si="117"/>
        <v xml:space="preserve"> </v>
      </c>
      <c r="L1486" s="4" t="str">
        <f t="shared" si="118"/>
        <v/>
      </c>
      <c r="X1486" s="6" t="str">
        <f t="shared" si="119"/>
        <v/>
      </c>
    </row>
    <row r="1487" spans="4:24" x14ac:dyDescent="0.25">
      <c r="D1487" s="4" t="str">
        <f t="shared" si="115"/>
        <v/>
      </c>
      <c r="E1487" s="4" t="str">
        <f t="shared" si="116"/>
        <v/>
      </c>
      <c r="F1487" s="4" t="str">
        <f t="shared" si="117"/>
        <v xml:space="preserve"> </v>
      </c>
      <c r="L1487" s="4" t="str">
        <f t="shared" si="118"/>
        <v/>
      </c>
      <c r="X1487" s="6" t="str">
        <f t="shared" si="119"/>
        <v/>
      </c>
    </row>
    <row r="1488" spans="4:24" x14ac:dyDescent="0.25">
      <c r="D1488" s="4" t="str">
        <f t="shared" si="115"/>
        <v/>
      </c>
      <c r="E1488" s="4" t="str">
        <f t="shared" si="116"/>
        <v/>
      </c>
      <c r="F1488" s="4" t="str">
        <f t="shared" si="117"/>
        <v xml:space="preserve"> </v>
      </c>
      <c r="L1488" s="4" t="str">
        <f t="shared" si="118"/>
        <v/>
      </c>
      <c r="X1488" s="6" t="str">
        <f t="shared" si="119"/>
        <v/>
      </c>
    </row>
    <row r="1489" spans="4:24" x14ac:dyDescent="0.25">
      <c r="D1489" s="4" t="str">
        <f t="shared" si="115"/>
        <v/>
      </c>
      <c r="E1489" s="4" t="str">
        <f t="shared" si="116"/>
        <v/>
      </c>
      <c r="F1489" s="4" t="str">
        <f t="shared" si="117"/>
        <v xml:space="preserve"> </v>
      </c>
      <c r="L1489" s="4" t="str">
        <f t="shared" si="118"/>
        <v/>
      </c>
      <c r="X1489" s="6" t="str">
        <f t="shared" si="119"/>
        <v/>
      </c>
    </row>
    <row r="1490" spans="4:24" x14ac:dyDescent="0.25">
      <c r="D1490" s="4" t="str">
        <f t="shared" si="115"/>
        <v/>
      </c>
      <c r="E1490" s="4" t="str">
        <f t="shared" si="116"/>
        <v/>
      </c>
      <c r="F1490" s="4" t="str">
        <f t="shared" si="117"/>
        <v xml:space="preserve"> </v>
      </c>
      <c r="L1490" s="4" t="str">
        <f t="shared" si="118"/>
        <v/>
      </c>
      <c r="X1490" s="6" t="str">
        <f t="shared" si="119"/>
        <v/>
      </c>
    </row>
    <row r="1491" spans="4:24" x14ac:dyDescent="0.25">
      <c r="D1491" s="4" t="str">
        <f t="shared" si="115"/>
        <v/>
      </c>
      <c r="E1491" s="4" t="str">
        <f t="shared" si="116"/>
        <v/>
      </c>
      <c r="F1491" s="4" t="str">
        <f t="shared" si="117"/>
        <v xml:space="preserve"> </v>
      </c>
      <c r="L1491" s="4" t="str">
        <f t="shared" si="118"/>
        <v/>
      </c>
      <c r="X1491" s="6" t="str">
        <f t="shared" si="119"/>
        <v/>
      </c>
    </row>
    <row r="1492" spans="4:24" x14ac:dyDescent="0.25">
      <c r="D1492" s="4" t="str">
        <f t="shared" si="115"/>
        <v/>
      </c>
      <c r="E1492" s="4" t="str">
        <f t="shared" si="116"/>
        <v/>
      </c>
      <c r="F1492" s="4" t="str">
        <f t="shared" si="117"/>
        <v xml:space="preserve"> </v>
      </c>
      <c r="L1492" s="4" t="str">
        <f t="shared" si="118"/>
        <v/>
      </c>
      <c r="X1492" s="6" t="str">
        <f t="shared" si="119"/>
        <v/>
      </c>
    </row>
    <row r="1493" spans="4:24" x14ac:dyDescent="0.25">
      <c r="D1493" s="4" t="str">
        <f t="shared" si="115"/>
        <v/>
      </c>
      <c r="E1493" s="4" t="str">
        <f t="shared" si="116"/>
        <v/>
      </c>
      <c r="F1493" s="4" t="str">
        <f t="shared" si="117"/>
        <v xml:space="preserve"> </v>
      </c>
      <c r="L1493" s="4" t="str">
        <f t="shared" si="118"/>
        <v/>
      </c>
      <c r="X1493" s="6" t="str">
        <f t="shared" si="119"/>
        <v/>
      </c>
    </row>
    <row r="1494" spans="4:24" x14ac:dyDescent="0.25">
      <c r="D1494" s="4" t="str">
        <f t="shared" si="115"/>
        <v/>
      </c>
      <c r="E1494" s="4" t="str">
        <f t="shared" si="116"/>
        <v/>
      </c>
      <c r="F1494" s="4" t="str">
        <f t="shared" si="117"/>
        <v xml:space="preserve"> </v>
      </c>
      <c r="L1494" s="4" t="str">
        <f t="shared" si="118"/>
        <v/>
      </c>
      <c r="X1494" s="6" t="str">
        <f t="shared" si="119"/>
        <v/>
      </c>
    </row>
    <row r="1495" spans="4:24" x14ac:dyDescent="0.25">
      <c r="D1495" s="4" t="str">
        <f t="shared" si="115"/>
        <v/>
      </c>
      <c r="E1495" s="4" t="str">
        <f t="shared" si="116"/>
        <v/>
      </c>
      <c r="F1495" s="4" t="str">
        <f t="shared" si="117"/>
        <v xml:space="preserve"> </v>
      </c>
      <c r="L1495" s="4" t="str">
        <f t="shared" si="118"/>
        <v/>
      </c>
      <c r="X1495" s="6" t="str">
        <f t="shared" si="119"/>
        <v/>
      </c>
    </row>
    <row r="1496" spans="4:24" x14ac:dyDescent="0.25">
      <c r="D1496" s="4" t="str">
        <f t="shared" si="115"/>
        <v/>
      </c>
      <c r="E1496" s="4" t="str">
        <f t="shared" si="116"/>
        <v/>
      </c>
      <c r="F1496" s="4" t="str">
        <f t="shared" si="117"/>
        <v xml:space="preserve"> </v>
      </c>
      <c r="L1496" s="4" t="str">
        <f t="shared" si="118"/>
        <v/>
      </c>
      <c r="X1496" s="6" t="str">
        <f t="shared" si="119"/>
        <v/>
      </c>
    </row>
    <row r="1497" spans="4:24" x14ac:dyDescent="0.25">
      <c r="D1497" s="4" t="str">
        <f t="shared" si="115"/>
        <v/>
      </c>
      <c r="E1497" s="4" t="str">
        <f t="shared" si="116"/>
        <v/>
      </c>
      <c r="F1497" s="4" t="str">
        <f t="shared" si="117"/>
        <v xml:space="preserve"> </v>
      </c>
      <c r="L1497" s="4" t="str">
        <f t="shared" si="118"/>
        <v/>
      </c>
      <c r="X1497" s="6" t="str">
        <f t="shared" si="119"/>
        <v/>
      </c>
    </row>
    <row r="1498" spans="4:24" x14ac:dyDescent="0.25">
      <c r="D1498" s="4" t="str">
        <f t="shared" si="115"/>
        <v/>
      </c>
      <c r="E1498" s="4" t="str">
        <f t="shared" si="116"/>
        <v/>
      </c>
      <c r="F1498" s="4" t="str">
        <f t="shared" si="117"/>
        <v xml:space="preserve"> </v>
      </c>
      <c r="L1498" s="4" t="str">
        <f t="shared" si="118"/>
        <v/>
      </c>
      <c r="X1498" s="6" t="str">
        <f t="shared" si="119"/>
        <v/>
      </c>
    </row>
    <row r="1499" spans="4:24" x14ac:dyDescent="0.25">
      <c r="D1499" s="4" t="str">
        <f t="shared" si="115"/>
        <v/>
      </c>
      <c r="E1499" s="4" t="str">
        <f t="shared" si="116"/>
        <v/>
      </c>
      <c r="F1499" s="4" t="str">
        <f t="shared" si="117"/>
        <v xml:space="preserve"> </v>
      </c>
      <c r="L1499" s="4" t="str">
        <f t="shared" si="118"/>
        <v/>
      </c>
      <c r="X1499" s="6" t="str">
        <f t="shared" si="119"/>
        <v/>
      </c>
    </row>
    <row r="1500" spans="4:24" x14ac:dyDescent="0.25">
      <c r="D1500" s="4" t="str">
        <f t="shared" si="115"/>
        <v/>
      </c>
      <c r="E1500" s="4" t="str">
        <f t="shared" si="116"/>
        <v/>
      </c>
      <c r="F1500" s="4" t="str">
        <f t="shared" si="117"/>
        <v xml:space="preserve"> </v>
      </c>
      <c r="X1500" s="6" t="str">
        <f t="shared" si="119"/>
        <v/>
      </c>
    </row>
    <row r="1501" spans="4:24" x14ac:dyDescent="0.25">
      <c r="D1501" s="4" t="str">
        <f t="shared" si="115"/>
        <v/>
      </c>
      <c r="E1501" s="4" t="str">
        <f t="shared" si="116"/>
        <v/>
      </c>
      <c r="F1501" s="4" t="str">
        <f t="shared" si="117"/>
        <v xml:space="preserve"> </v>
      </c>
      <c r="X1501" s="6" t="str">
        <f t="shared" si="119"/>
        <v/>
      </c>
    </row>
    <row r="1502" spans="4:24" x14ac:dyDescent="0.25">
      <c r="D1502" s="4" t="str">
        <f t="shared" si="115"/>
        <v/>
      </c>
      <c r="E1502" s="4" t="str">
        <f t="shared" si="116"/>
        <v/>
      </c>
      <c r="F1502" s="4" t="str">
        <f t="shared" si="117"/>
        <v xml:space="preserve"> </v>
      </c>
      <c r="X1502" s="6" t="str">
        <f t="shared" si="119"/>
        <v/>
      </c>
    </row>
    <row r="1503" spans="4:24" x14ac:dyDescent="0.25">
      <c r="D1503" s="4" t="str">
        <f t="shared" si="115"/>
        <v/>
      </c>
      <c r="E1503" s="4" t="str">
        <f t="shared" si="116"/>
        <v/>
      </c>
      <c r="F1503" s="4" t="str">
        <f t="shared" si="117"/>
        <v xml:space="preserve"> </v>
      </c>
      <c r="X1503" s="6" t="str">
        <f t="shared" si="119"/>
        <v/>
      </c>
    </row>
    <row r="1504" spans="4:24" x14ac:dyDescent="0.25">
      <c r="D1504" s="4" t="str">
        <f t="shared" si="115"/>
        <v/>
      </c>
      <c r="E1504" s="4" t="str">
        <f t="shared" si="116"/>
        <v/>
      </c>
      <c r="F1504" s="4" t="str">
        <f t="shared" si="117"/>
        <v xml:space="preserve"> </v>
      </c>
      <c r="X1504" s="6" t="str">
        <f t="shared" si="119"/>
        <v/>
      </c>
    </row>
    <row r="1505" spans="4:24" x14ac:dyDescent="0.25">
      <c r="D1505" s="4" t="str">
        <f t="shared" si="115"/>
        <v/>
      </c>
      <c r="E1505" s="4" t="str">
        <f t="shared" si="116"/>
        <v/>
      </c>
      <c r="F1505" s="4" t="str">
        <f t="shared" si="117"/>
        <v xml:space="preserve"> </v>
      </c>
      <c r="X1505" s="6" t="str">
        <f t="shared" si="119"/>
        <v/>
      </c>
    </row>
    <row r="1506" spans="4:24" x14ac:dyDescent="0.25">
      <c r="D1506" s="4" t="str">
        <f t="shared" si="115"/>
        <v/>
      </c>
      <c r="E1506" s="4" t="str">
        <f t="shared" si="116"/>
        <v/>
      </c>
      <c r="X1506" s="6" t="str">
        <f t="shared" si="119"/>
        <v/>
      </c>
    </row>
    <row r="1507" spans="4:24" x14ac:dyDescent="0.25">
      <c r="D1507" s="4" t="str">
        <f t="shared" si="115"/>
        <v/>
      </c>
      <c r="E1507" s="4" t="str">
        <f t="shared" si="116"/>
        <v/>
      </c>
      <c r="X1507" s="6" t="str">
        <f t="shared" si="119"/>
        <v/>
      </c>
    </row>
    <row r="1508" spans="4:24" x14ac:dyDescent="0.25">
      <c r="D1508" s="4" t="str">
        <f t="shared" si="115"/>
        <v/>
      </c>
      <c r="E1508" s="4" t="str">
        <f t="shared" si="116"/>
        <v/>
      </c>
      <c r="X1508" s="6" t="str">
        <f t="shared" si="119"/>
        <v/>
      </c>
    </row>
    <row r="1509" spans="4:24" x14ac:dyDescent="0.25">
      <c r="D1509" s="4" t="str">
        <f t="shared" si="115"/>
        <v/>
      </c>
      <c r="E1509" s="4" t="str">
        <f t="shared" si="116"/>
        <v/>
      </c>
      <c r="X1509" s="6" t="str">
        <f t="shared" si="119"/>
        <v/>
      </c>
    </row>
    <row r="1510" spans="4:24" x14ac:dyDescent="0.25">
      <c r="D1510" s="4" t="str">
        <f t="shared" si="115"/>
        <v/>
      </c>
      <c r="E1510" s="4" t="str">
        <f t="shared" si="116"/>
        <v/>
      </c>
      <c r="X1510" s="6" t="str">
        <f t="shared" si="119"/>
        <v/>
      </c>
    </row>
    <row r="1511" spans="4:24" x14ac:dyDescent="0.25">
      <c r="D1511" s="4" t="str">
        <f t="shared" si="115"/>
        <v/>
      </c>
      <c r="E1511" s="4" t="str">
        <f t="shared" si="116"/>
        <v/>
      </c>
      <c r="X1511" s="6" t="str">
        <f t="shared" si="119"/>
        <v/>
      </c>
    </row>
    <row r="1512" spans="4:24" x14ac:dyDescent="0.25">
      <c r="D1512" s="4" t="str">
        <f t="shared" si="115"/>
        <v/>
      </c>
      <c r="E1512" s="4" t="str">
        <f t="shared" si="116"/>
        <v/>
      </c>
      <c r="X1512" s="6" t="str">
        <f t="shared" si="119"/>
        <v/>
      </c>
    </row>
    <row r="1513" spans="4:24" x14ac:dyDescent="0.25">
      <c r="D1513" s="4" t="str">
        <f t="shared" si="115"/>
        <v/>
      </c>
      <c r="E1513" s="4" t="str">
        <f t="shared" si="116"/>
        <v/>
      </c>
      <c r="X1513" s="6" t="str">
        <f t="shared" si="119"/>
        <v/>
      </c>
    </row>
    <row r="1514" spans="4:24" x14ac:dyDescent="0.25">
      <c r="D1514" s="4" t="str">
        <f t="shared" si="115"/>
        <v/>
      </c>
      <c r="E1514" s="4" t="str">
        <f t="shared" si="116"/>
        <v/>
      </c>
      <c r="X1514" s="6" t="str">
        <f t="shared" si="119"/>
        <v/>
      </c>
    </row>
    <row r="1515" spans="4:24" x14ac:dyDescent="0.25">
      <c r="D1515" s="4" t="str">
        <f t="shared" si="115"/>
        <v/>
      </c>
      <c r="E1515" s="4" t="str">
        <f t="shared" si="116"/>
        <v/>
      </c>
      <c r="X1515" s="6" t="str">
        <f t="shared" si="119"/>
        <v/>
      </c>
    </row>
    <row r="1516" spans="4:24" x14ac:dyDescent="0.25">
      <c r="D1516" s="4" t="str">
        <f t="shared" si="115"/>
        <v/>
      </c>
      <c r="E1516" s="4" t="str">
        <f t="shared" si="116"/>
        <v/>
      </c>
      <c r="X1516" s="6" t="str">
        <f t="shared" si="119"/>
        <v/>
      </c>
    </row>
    <row r="1517" spans="4:24" x14ac:dyDescent="0.25">
      <c r="D1517" s="4" t="str">
        <f t="shared" si="115"/>
        <v/>
      </c>
      <c r="E1517" s="4" t="str">
        <f t="shared" si="116"/>
        <v/>
      </c>
      <c r="X1517" s="6" t="str">
        <f t="shared" si="119"/>
        <v/>
      </c>
    </row>
    <row r="1518" spans="4:24" x14ac:dyDescent="0.25">
      <c r="D1518" s="4" t="str">
        <f t="shared" si="115"/>
        <v/>
      </c>
      <c r="E1518" s="4" t="str">
        <f t="shared" si="116"/>
        <v/>
      </c>
      <c r="X1518" s="6" t="str">
        <f t="shared" si="119"/>
        <v/>
      </c>
    </row>
    <row r="1519" spans="4:24" x14ac:dyDescent="0.25">
      <c r="D1519" s="4" t="str">
        <f t="shared" si="115"/>
        <v/>
      </c>
      <c r="E1519" s="4" t="str">
        <f t="shared" si="116"/>
        <v/>
      </c>
      <c r="X1519" s="6" t="str">
        <f t="shared" si="119"/>
        <v/>
      </c>
    </row>
    <row r="1520" spans="4:24" x14ac:dyDescent="0.25">
      <c r="D1520" s="4" t="str">
        <f t="shared" si="115"/>
        <v/>
      </c>
      <c r="E1520" s="4" t="str">
        <f t="shared" si="116"/>
        <v/>
      </c>
      <c r="X1520" s="6" t="str">
        <f t="shared" si="119"/>
        <v/>
      </c>
    </row>
    <row r="1521" spans="4:24" x14ac:dyDescent="0.25">
      <c r="D1521" s="4" t="str">
        <f t="shared" si="115"/>
        <v/>
      </c>
      <c r="E1521" s="4" t="str">
        <f t="shared" si="116"/>
        <v/>
      </c>
      <c r="X1521" s="6" t="str">
        <f t="shared" si="119"/>
        <v/>
      </c>
    </row>
    <row r="1522" spans="4:24" x14ac:dyDescent="0.25">
      <c r="D1522" s="4" t="str">
        <f t="shared" si="115"/>
        <v/>
      </c>
      <c r="E1522" s="4" t="str">
        <f t="shared" si="116"/>
        <v/>
      </c>
      <c r="X1522" s="6" t="str">
        <f t="shared" si="119"/>
        <v/>
      </c>
    </row>
    <row r="1523" spans="4:24" x14ac:dyDescent="0.25">
      <c r="D1523" s="4" t="str">
        <f t="shared" si="115"/>
        <v/>
      </c>
      <c r="E1523" s="4" t="str">
        <f t="shared" si="116"/>
        <v/>
      </c>
      <c r="X1523" s="6" t="str">
        <f t="shared" si="119"/>
        <v/>
      </c>
    </row>
    <row r="1524" spans="4:24" x14ac:dyDescent="0.25">
      <c r="D1524" s="4" t="str">
        <f t="shared" si="115"/>
        <v/>
      </c>
      <c r="E1524" s="4" t="str">
        <f t="shared" si="116"/>
        <v/>
      </c>
      <c r="X1524" s="6" t="str">
        <f t="shared" si="119"/>
        <v/>
      </c>
    </row>
    <row r="1525" spans="4:24" x14ac:dyDescent="0.25">
      <c r="D1525" s="4" t="str">
        <f t="shared" si="115"/>
        <v/>
      </c>
      <c r="E1525" s="4" t="str">
        <f t="shared" si="116"/>
        <v/>
      </c>
      <c r="X1525" s="6" t="str">
        <f t="shared" si="119"/>
        <v/>
      </c>
    </row>
    <row r="1526" spans="4:24" x14ac:dyDescent="0.25">
      <c r="D1526" s="4" t="str">
        <f t="shared" si="115"/>
        <v/>
      </c>
      <c r="E1526" s="4" t="str">
        <f t="shared" si="116"/>
        <v/>
      </c>
      <c r="X1526" s="6" t="str">
        <f t="shared" si="119"/>
        <v/>
      </c>
    </row>
    <row r="1527" spans="4:24" x14ac:dyDescent="0.25">
      <c r="D1527" s="4" t="str">
        <f t="shared" si="115"/>
        <v/>
      </c>
      <c r="E1527" s="4" t="str">
        <f t="shared" si="116"/>
        <v/>
      </c>
      <c r="X1527" s="6" t="str">
        <f t="shared" si="119"/>
        <v/>
      </c>
    </row>
    <row r="1528" spans="4:24" x14ac:dyDescent="0.25">
      <c r="D1528" s="4" t="str">
        <f t="shared" si="115"/>
        <v/>
      </c>
      <c r="E1528" s="4" t="str">
        <f t="shared" si="116"/>
        <v/>
      </c>
      <c r="X1528" s="6" t="str">
        <f t="shared" si="119"/>
        <v/>
      </c>
    </row>
    <row r="1529" spans="4:24" x14ac:dyDescent="0.25">
      <c r="D1529" s="4" t="str">
        <f t="shared" si="115"/>
        <v/>
      </c>
      <c r="E1529" s="4" t="str">
        <f t="shared" si="116"/>
        <v/>
      </c>
      <c r="X1529" s="6" t="str">
        <f t="shared" si="119"/>
        <v/>
      </c>
    </row>
    <row r="1530" spans="4:24" x14ac:dyDescent="0.25">
      <c r="D1530" s="4" t="str">
        <f t="shared" si="115"/>
        <v/>
      </c>
      <c r="E1530" s="4" t="str">
        <f t="shared" si="116"/>
        <v/>
      </c>
      <c r="X1530" s="6" t="str">
        <f t="shared" si="119"/>
        <v/>
      </c>
    </row>
    <row r="1531" spans="4:24" x14ac:dyDescent="0.25">
      <c r="D1531" s="4" t="str">
        <f t="shared" si="115"/>
        <v/>
      </c>
      <c r="E1531" s="4" t="str">
        <f t="shared" si="116"/>
        <v/>
      </c>
      <c r="X1531" s="6" t="str">
        <f t="shared" si="119"/>
        <v/>
      </c>
    </row>
    <row r="1532" spans="4:24" x14ac:dyDescent="0.25">
      <c r="D1532" s="4" t="str">
        <f t="shared" si="115"/>
        <v/>
      </c>
      <c r="E1532" s="4" t="str">
        <f t="shared" si="116"/>
        <v/>
      </c>
      <c r="X1532" s="6" t="str">
        <f t="shared" si="119"/>
        <v/>
      </c>
    </row>
    <row r="1533" spans="4:24" x14ac:dyDescent="0.25">
      <c r="D1533" s="4" t="str">
        <f t="shared" si="115"/>
        <v/>
      </c>
      <c r="E1533" s="4" t="str">
        <f t="shared" si="116"/>
        <v/>
      </c>
      <c r="X1533" s="6" t="str">
        <f t="shared" si="119"/>
        <v/>
      </c>
    </row>
    <row r="1534" spans="4:24" x14ac:dyDescent="0.25">
      <c r="D1534" s="4" t="str">
        <f t="shared" ref="D1534:D1597" si="120">UPPER(B1534)</f>
        <v/>
      </c>
      <c r="E1534" s="4" t="str">
        <f t="shared" ref="E1534:E1597" si="121">PROPER(C1534)</f>
        <v/>
      </c>
      <c r="X1534" s="6" t="str">
        <f t="shared" ref="X1534:X1597" si="122">IF(Q1534="","",S1534+T1534+U1534+V1534-W1534)</f>
        <v/>
      </c>
    </row>
    <row r="1535" spans="4:24" x14ac:dyDescent="0.25">
      <c r="D1535" s="4" t="str">
        <f t="shared" si="120"/>
        <v/>
      </c>
      <c r="E1535" s="4" t="str">
        <f t="shared" si="121"/>
        <v/>
      </c>
      <c r="X1535" s="6" t="str">
        <f t="shared" si="122"/>
        <v/>
      </c>
    </row>
    <row r="1536" spans="4:24" x14ac:dyDescent="0.25">
      <c r="D1536" s="4" t="str">
        <f t="shared" si="120"/>
        <v/>
      </c>
      <c r="E1536" s="4" t="str">
        <f t="shared" si="121"/>
        <v/>
      </c>
      <c r="X1536" s="6" t="str">
        <f t="shared" si="122"/>
        <v/>
      </c>
    </row>
    <row r="1537" spans="4:24" x14ac:dyDescent="0.25">
      <c r="D1537" s="4" t="str">
        <f t="shared" si="120"/>
        <v/>
      </c>
      <c r="E1537" s="4" t="str">
        <f t="shared" si="121"/>
        <v/>
      </c>
      <c r="X1537" s="6" t="str">
        <f t="shared" si="122"/>
        <v/>
      </c>
    </row>
    <row r="1538" spans="4:24" x14ac:dyDescent="0.25">
      <c r="D1538" s="4" t="str">
        <f t="shared" si="120"/>
        <v/>
      </c>
      <c r="E1538" s="4" t="str">
        <f t="shared" si="121"/>
        <v/>
      </c>
      <c r="X1538" s="6" t="str">
        <f t="shared" si="122"/>
        <v/>
      </c>
    </row>
    <row r="1539" spans="4:24" x14ac:dyDescent="0.25">
      <c r="D1539" s="4" t="str">
        <f t="shared" si="120"/>
        <v/>
      </c>
      <c r="E1539" s="4" t="str">
        <f t="shared" si="121"/>
        <v/>
      </c>
      <c r="X1539" s="6" t="str">
        <f t="shared" si="122"/>
        <v/>
      </c>
    </row>
    <row r="1540" spans="4:24" x14ac:dyDescent="0.25">
      <c r="D1540" s="4" t="str">
        <f t="shared" si="120"/>
        <v/>
      </c>
      <c r="E1540" s="4" t="str">
        <f t="shared" si="121"/>
        <v/>
      </c>
      <c r="X1540" s="6" t="str">
        <f t="shared" si="122"/>
        <v/>
      </c>
    </row>
    <row r="1541" spans="4:24" x14ac:dyDescent="0.25">
      <c r="D1541" s="4" t="str">
        <f t="shared" si="120"/>
        <v/>
      </c>
      <c r="E1541" s="4" t="str">
        <f t="shared" si="121"/>
        <v/>
      </c>
      <c r="X1541" s="6" t="str">
        <f t="shared" si="122"/>
        <v/>
      </c>
    </row>
    <row r="1542" spans="4:24" x14ac:dyDescent="0.25">
      <c r="D1542" s="4" t="str">
        <f t="shared" si="120"/>
        <v/>
      </c>
      <c r="E1542" s="4" t="str">
        <f t="shared" si="121"/>
        <v/>
      </c>
      <c r="X1542" s="6" t="str">
        <f t="shared" si="122"/>
        <v/>
      </c>
    </row>
    <row r="1543" spans="4:24" x14ac:dyDescent="0.25">
      <c r="D1543" s="4" t="str">
        <f t="shared" si="120"/>
        <v/>
      </c>
      <c r="E1543" s="4" t="str">
        <f t="shared" si="121"/>
        <v/>
      </c>
      <c r="X1543" s="6" t="str">
        <f t="shared" si="122"/>
        <v/>
      </c>
    </row>
    <row r="1544" spans="4:24" x14ac:dyDescent="0.25">
      <c r="D1544" s="4" t="str">
        <f t="shared" si="120"/>
        <v/>
      </c>
      <c r="E1544" s="4" t="str">
        <f t="shared" si="121"/>
        <v/>
      </c>
      <c r="X1544" s="6" t="str">
        <f t="shared" si="122"/>
        <v/>
      </c>
    </row>
    <row r="1545" spans="4:24" x14ac:dyDescent="0.25">
      <c r="D1545" s="4" t="str">
        <f t="shared" si="120"/>
        <v/>
      </c>
      <c r="E1545" s="4" t="str">
        <f t="shared" si="121"/>
        <v/>
      </c>
      <c r="X1545" s="6" t="str">
        <f t="shared" si="122"/>
        <v/>
      </c>
    </row>
    <row r="1546" spans="4:24" x14ac:dyDescent="0.25">
      <c r="D1546" s="4" t="str">
        <f t="shared" si="120"/>
        <v/>
      </c>
      <c r="E1546" s="4" t="str">
        <f t="shared" si="121"/>
        <v/>
      </c>
      <c r="X1546" s="6" t="str">
        <f t="shared" si="122"/>
        <v/>
      </c>
    </row>
    <row r="1547" spans="4:24" x14ac:dyDescent="0.25">
      <c r="D1547" s="4" t="str">
        <f t="shared" si="120"/>
        <v/>
      </c>
      <c r="E1547" s="4" t="str">
        <f t="shared" si="121"/>
        <v/>
      </c>
      <c r="X1547" s="6" t="str">
        <f t="shared" si="122"/>
        <v/>
      </c>
    </row>
    <row r="1548" spans="4:24" x14ac:dyDescent="0.25">
      <c r="D1548" s="4" t="str">
        <f t="shared" si="120"/>
        <v/>
      </c>
      <c r="E1548" s="4" t="str">
        <f t="shared" si="121"/>
        <v/>
      </c>
      <c r="X1548" s="6" t="str">
        <f t="shared" si="122"/>
        <v/>
      </c>
    </row>
    <row r="1549" spans="4:24" x14ac:dyDescent="0.25">
      <c r="D1549" s="4" t="str">
        <f t="shared" si="120"/>
        <v/>
      </c>
      <c r="E1549" s="4" t="str">
        <f t="shared" si="121"/>
        <v/>
      </c>
      <c r="X1549" s="6" t="str">
        <f t="shared" si="122"/>
        <v/>
      </c>
    </row>
    <row r="1550" spans="4:24" x14ac:dyDescent="0.25">
      <c r="D1550" s="4" t="str">
        <f t="shared" si="120"/>
        <v/>
      </c>
      <c r="E1550" s="4" t="str">
        <f t="shared" si="121"/>
        <v/>
      </c>
      <c r="X1550" s="6" t="str">
        <f t="shared" si="122"/>
        <v/>
      </c>
    </row>
    <row r="1551" spans="4:24" x14ac:dyDescent="0.25">
      <c r="D1551" s="4" t="str">
        <f t="shared" si="120"/>
        <v/>
      </c>
      <c r="E1551" s="4" t="str">
        <f t="shared" si="121"/>
        <v/>
      </c>
      <c r="X1551" s="6" t="str">
        <f t="shared" si="122"/>
        <v/>
      </c>
    </row>
    <row r="1552" spans="4:24" x14ac:dyDescent="0.25">
      <c r="D1552" s="4" t="str">
        <f t="shared" si="120"/>
        <v/>
      </c>
      <c r="E1552" s="4" t="str">
        <f t="shared" si="121"/>
        <v/>
      </c>
      <c r="X1552" s="6" t="str">
        <f t="shared" si="122"/>
        <v/>
      </c>
    </row>
    <row r="1553" spans="4:24" x14ac:dyDescent="0.25">
      <c r="D1553" s="4" t="str">
        <f t="shared" si="120"/>
        <v/>
      </c>
      <c r="E1553" s="4" t="str">
        <f t="shared" si="121"/>
        <v/>
      </c>
      <c r="X1553" s="6" t="str">
        <f t="shared" si="122"/>
        <v/>
      </c>
    </row>
    <row r="1554" spans="4:24" x14ac:dyDescent="0.25">
      <c r="D1554" s="4" t="str">
        <f t="shared" si="120"/>
        <v/>
      </c>
      <c r="E1554" s="4" t="str">
        <f t="shared" si="121"/>
        <v/>
      </c>
      <c r="X1554" s="6" t="str">
        <f t="shared" si="122"/>
        <v/>
      </c>
    </row>
    <row r="1555" spans="4:24" x14ac:dyDescent="0.25">
      <c r="D1555" s="4" t="str">
        <f t="shared" si="120"/>
        <v/>
      </c>
      <c r="E1555" s="4" t="str">
        <f t="shared" si="121"/>
        <v/>
      </c>
      <c r="X1555" s="6" t="str">
        <f t="shared" si="122"/>
        <v/>
      </c>
    </row>
    <row r="1556" spans="4:24" x14ac:dyDescent="0.25">
      <c r="D1556" s="4" t="str">
        <f t="shared" si="120"/>
        <v/>
      </c>
      <c r="E1556" s="4" t="str">
        <f t="shared" si="121"/>
        <v/>
      </c>
      <c r="X1556" s="6" t="str">
        <f t="shared" si="122"/>
        <v/>
      </c>
    </row>
    <row r="1557" spans="4:24" x14ac:dyDescent="0.25">
      <c r="D1557" s="4" t="str">
        <f t="shared" si="120"/>
        <v/>
      </c>
      <c r="E1557" s="4" t="str">
        <f t="shared" si="121"/>
        <v/>
      </c>
      <c r="X1557" s="6" t="str">
        <f t="shared" si="122"/>
        <v/>
      </c>
    </row>
    <row r="1558" spans="4:24" x14ac:dyDescent="0.25">
      <c r="D1558" s="4" t="str">
        <f t="shared" si="120"/>
        <v/>
      </c>
      <c r="E1558" s="4" t="str">
        <f t="shared" si="121"/>
        <v/>
      </c>
      <c r="X1558" s="6" t="str">
        <f t="shared" si="122"/>
        <v/>
      </c>
    </row>
    <row r="1559" spans="4:24" x14ac:dyDescent="0.25">
      <c r="D1559" s="4" t="str">
        <f t="shared" si="120"/>
        <v/>
      </c>
      <c r="E1559" s="4" t="str">
        <f t="shared" si="121"/>
        <v/>
      </c>
      <c r="X1559" s="6" t="str">
        <f t="shared" si="122"/>
        <v/>
      </c>
    </row>
    <row r="1560" spans="4:24" x14ac:dyDescent="0.25">
      <c r="D1560" s="4" t="str">
        <f t="shared" si="120"/>
        <v/>
      </c>
      <c r="E1560" s="4" t="str">
        <f t="shared" si="121"/>
        <v/>
      </c>
      <c r="X1560" s="6" t="str">
        <f t="shared" si="122"/>
        <v/>
      </c>
    </row>
    <row r="1561" spans="4:24" x14ac:dyDescent="0.25">
      <c r="D1561" s="4" t="str">
        <f t="shared" si="120"/>
        <v/>
      </c>
      <c r="E1561" s="4" t="str">
        <f t="shared" si="121"/>
        <v/>
      </c>
      <c r="X1561" s="6" t="str">
        <f t="shared" si="122"/>
        <v/>
      </c>
    </row>
    <row r="1562" spans="4:24" x14ac:dyDescent="0.25">
      <c r="D1562" s="4" t="str">
        <f t="shared" si="120"/>
        <v/>
      </c>
      <c r="E1562" s="4" t="str">
        <f t="shared" si="121"/>
        <v/>
      </c>
      <c r="X1562" s="6" t="str">
        <f t="shared" si="122"/>
        <v/>
      </c>
    </row>
    <row r="1563" spans="4:24" x14ac:dyDescent="0.25">
      <c r="D1563" s="4" t="str">
        <f t="shared" si="120"/>
        <v/>
      </c>
      <c r="E1563" s="4" t="str">
        <f t="shared" si="121"/>
        <v/>
      </c>
      <c r="X1563" s="6" t="str">
        <f t="shared" si="122"/>
        <v/>
      </c>
    </row>
    <row r="1564" spans="4:24" x14ac:dyDescent="0.25">
      <c r="D1564" s="4" t="str">
        <f t="shared" si="120"/>
        <v/>
      </c>
      <c r="E1564" s="4" t="str">
        <f t="shared" si="121"/>
        <v/>
      </c>
      <c r="X1564" s="6" t="str">
        <f t="shared" si="122"/>
        <v/>
      </c>
    </row>
    <row r="1565" spans="4:24" x14ac:dyDescent="0.25">
      <c r="D1565" s="4" t="str">
        <f t="shared" si="120"/>
        <v/>
      </c>
      <c r="E1565" s="4" t="str">
        <f t="shared" si="121"/>
        <v/>
      </c>
      <c r="X1565" s="6" t="str">
        <f t="shared" si="122"/>
        <v/>
      </c>
    </row>
    <row r="1566" spans="4:24" x14ac:dyDescent="0.25">
      <c r="D1566" s="4" t="str">
        <f t="shared" si="120"/>
        <v/>
      </c>
      <c r="E1566" s="4" t="str">
        <f t="shared" si="121"/>
        <v/>
      </c>
      <c r="X1566" s="6" t="str">
        <f t="shared" si="122"/>
        <v/>
      </c>
    </row>
    <row r="1567" spans="4:24" x14ac:dyDescent="0.25">
      <c r="D1567" s="4" t="str">
        <f t="shared" si="120"/>
        <v/>
      </c>
      <c r="E1567" s="4" t="str">
        <f t="shared" si="121"/>
        <v/>
      </c>
      <c r="X1567" s="6" t="str">
        <f t="shared" si="122"/>
        <v/>
      </c>
    </row>
    <row r="1568" spans="4:24" x14ac:dyDescent="0.25">
      <c r="D1568" s="4" t="str">
        <f t="shared" si="120"/>
        <v/>
      </c>
      <c r="E1568" s="4" t="str">
        <f t="shared" si="121"/>
        <v/>
      </c>
      <c r="X1568" s="6" t="str">
        <f t="shared" si="122"/>
        <v/>
      </c>
    </row>
    <row r="1569" spans="4:24" x14ac:dyDescent="0.25">
      <c r="D1569" s="4" t="str">
        <f t="shared" si="120"/>
        <v/>
      </c>
      <c r="E1569" s="4" t="str">
        <f t="shared" si="121"/>
        <v/>
      </c>
      <c r="X1569" s="6" t="str">
        <f t="shared" si="122"/>
        <v/>
      </c>
    </row>
    <row r="1570" spans="4:24" x14ac:dyDescent="0.25">
      <c r="D1570" s="4" t="str">
        <f t="shared" si="120"/>
        <v/>
      </c>
      <c r="E1570" s="4" t="str">
        <f t="shared" si="121"/>
        <v/>
      </c>
      <c r="X1570" s="6" t="str">
        <f t="shared" si="122"/>
        <v/>
      </c>
    </row>
    <row r="1571" spans="4:24" x14ac:dyDescent="0.25">
      <c r="D1571" s="4" t="str">
        <f t="shared" si="120"/>
        <v/>
      </c>
      <c r="E1571" s="4" t="str">
        <f t="shared" si="121"/>
        <v/>
      </c>
      <c r="X1571" s="6" t="str">
        <f t="shared" si="122"/>
        <v/>
      </c>
    </row>
    <row r="1572" spans="4:24" x14ac:dyDescent="0.25">
      <c r="D1572" s="4" t="str">
        <f t="shared" si="120"/>
        <v/>
      </c>
      <c r="E1572" s="4" t="str">
        <f t="shared" si="121"/>
        <v/>
      </c>
      <c r="X1572" s="6" t="str">
        <f t="shared" si="122"/>
        <v/>
      </c>
    </row>
    <row r="1573" spans="4:24" x14ac:dyDescent="0.25">
      <c r="D1573" s="4" t="str">
        <f t="shared" si="120"/>
        <v/>
      </c>
      <c r="E1573" s="4" t="str">
        <f t="shared" si="121"/>
        <v/>
      </c>
      <c r="X1573" s="6" t="str">
        <f t="shared" si="122"/>
        <v/>
      </c>
    </row>
    <row r="1574" spans="4:24" x14ac:dyDescent="0.25">
      <c r="D1574" s="4" t="str">
        <f t="shared" si="120"/>
        <v/>
      </c>
      <c r="E1574" s="4" t="str">
        <f t="shared" si="121"/>
        <v/>
      </c>
      <c r="X1574" s="6" t="str">
        <f t="shared" si="122"/>
        <v/>
      </c>
    </row>
    <row r="1575" spans="4:24" x14ac:dyDescent="0.25">
      <c r="D1575" s="4" t="str">
        <f t="shared" si="120"/>
        <v/>
      </c>
      <c r="E1575" s="4" t="str">
        <f t="shared" si="121"/>
        <v/>
      </c>
      <c r="X1575" s="6" t="str">
        <f t="shared" si="122"/>
        <v/>
      </c>
    </row>
    <row r="1576" spans="4:24" x14ac:dyDescent="0.25">
      <c r="D1576" s="4" t="str">
        <f t="shared" si="120"/>
        <v/>
      </c>
      <c r="E1576" s="4" t="str">
        <f t="shared" si="121"/>
        <v/>
      </c>
      <c r="X1576" s="6" t="str">
        <f t="shared" si="122"/>
        <v/>
      </c>
    </row>
    <row r="1577" spans="4:24" x14ac:dyDescent="0.25">
      <c r="D1577" s="4" t="str">
        <f t="shared" si="120"/>
        <v/>
      </c>
      <c r="E1577" s="4" t="str">
        <f t="shared" si="121"/>
        <v/>
      </c>
      <c r="X1577" s="6" t="str">
        <f t="shared" si="122"/>
        <v/>
      </c>
    </row>
    <row r="1578" spans="4:24" x14ac:dyDescent="0.25">
      <c r="D1578" s="4" t="str">
        <f t="shared" si="120"/>
        <v/>
      </c>
      <c r="E1578" s="4" t="str">
        <f t="shared" si="121"/>
        <v/>
      </c>
      <c r="X1578" s="6" t="str">
        <f t="shared" si="122"/>
        <v/>
      </c>
    </row>
    <row r="1579" spans="4:24" x14ac:dyDescent="0.25">
      <c r="D1579" s="4" t="str">
        <f t="shared" si="120"/>
        <v/>
      </c>
      <c r="E1579" s="4" t="str">
        <f t="shared" si="121"/>
        <v/>
      </c>
      <c r="X1579" s="6" t="str">
        <f t="shared" si="122"/>
        <v/>
      </c>
    </row>
    <row r="1580" spans="4:24" x14ac:dyDescent="0.25">
      <c r="D1580" s="4" t="str">
        <f t="shared" si="120"/>
        <v/>
      </c>
      <c r="E1580" s="4" t="str">
        <f t="shared" si="121"/>
        <v/>
      </c>
      <c r="X1580" s="6" t="str">
        <f t="shared" si="122"/>
        <v/>
      </c>
    </row>
    <row r="1581" spans="4:24" x14ac:dyDescent="0.25">
      <c r="D1581" s="4" t="str">
        <f t="shared" si="120"/>
        <v/>
      </c>
      <c r="E1581" s="4" t="str">
        <f t="shared" si="121"/>
        <v/>
      </c>
      <c r="X1581" s="6" t="str">
        <f t="shared" si="122"/>
        <v/>
      </c>
    </row>
    <row r="1582" spans="4:24" x14ac:dyDescent="0.25">
      <c r="D1582" s="4" t="str">
        <f t="shared" si="120"/>
        <v/>
      </c>
      <c r="E1582" s="4" t="str">
        <f t="shared" si="121"/>
        <v/>
      </c>
      <c r="X1582" s="6" t="str">
        <f t="shared" si="122"/>
        <v/>
      </c>
    </row>
    <row r="1583" spans="4:24" x14ac:dyDescent="0.25">
      <c r="D1583" s="4" t="str">
        <f t="shared" si="120"/>
        <v/>
      </c>
      <c r="E1583" s="4" t="str">
        <f t="shared" si="121"/>
        <v/>
      </c>
      <c r="X1583" s="6" t="str">
        <f t="shared" si="122"/>
        <v/>
      </c>
    </row>
    <row r="1584" spans="4:24" x14ac:dyDescent="0.25">
      <c r="D1584" s="4" t="str">
        <f t="shared" si="120"/>
        <v/>
      </c>
      <c r="E1584" s="4" t="str">
        <f t="shared" si="121"/>
        <v/>
      </c>
      <c r="X1584" s="6" t="str">
        <f t="shared" si="122"/>
        <v/>
      </c>
    </row>
    <row r="1585" spans="4:24" x14ac:dyDescent="0.25">
      <c r="D1585" s="4" t="str">
        <f t="shared" si="120"/>
        <v/>
      </c>
      <c r="E1585" s="4" t="str">
        <f t="shared" si="121"/>
        <v/>
      </c>
      <c r="X1585" s="6" t="str">
        <f t="shared" si="122"/>
        <v/>
      </c>
    </row>
    <row r="1586" spans="4:24" x14ac:dyDescent="0.25">
      <c r="D1586" s="4" t="str">
        <f t="shared" si="120"/>
        <v/>
      </c>
      <c r="E1586" s="4" t="str">
        <f t="shared" si="121"/>
        <v/>
      </c>
      <c r="X1586" s="6" t="str">
        <f t="shared" si="122"/>
        <v/>
      </c>
    </row>
    <row r="1587" spans="4:24" x14ac:dyDescent="0.25">
      <c r="D1587" s="4" t="str">
        <f t="shared" si="120"/>
        <v/>
      </c>
      <c r="E1587" s="4" t="str">
        <f t="shared" si="121"/>
        <v/>
      </c>
      <c r="X1587" s="6" t="str">
        <f t="shared" si="122"/>
        <v/>
      </c>
    </row>
    <row r="1588" spans="4:24" x14ac:dyDescent="0.25">
      <c r="D1588" s="4" t="str">
        <f t="shared" si="120"/>
        <v/>
      </c>
      <c r="E1588" s="4" t="str">
        <f t="shared" si="121"/>
        <v/>
      </c>
      <c r="X1588" s="6" t="str">
        <f t="shared" si="122"/>
        <v/>
      </c>
    </row>
    <row r="1589" spans="4:24" x14ac:dyDescent="0.25">
      <c r="D1589" s="4" t="str">
        <f t="shared" si="120"/>
        <v/>
      </c>
      <c r="E1589" s="4" t="str">
        <f t="shared" si="121"/>
        <v/>
      </c>
      <c r="X1589" s="6" t="str">
        <f t="shared" si="122"/>
        <v/>
      </c>
    </row>
    <row r="1590" spans="4:24" x14ac:dyDescent="0.25">
      <c r="D1590" s="4" t="str">
        <f t="shared" si="120"/>
        <v/>
      </c>
      <c r="E1590" s="4" t="str">
        <f t="shared" si="121"/>
        <v/>
      </c>
      <c r="X1590" s="6" t="str">
        <f t="shared" si="122"/>
        <v/>
      </c>
    </row>
    <row r="1591" spans="4:24" x14ac:dyDescent="0.25">
      <c r="D1591" s="4" t="str">
        <f t="shared" si="120"/>
        <v/>
      </c>
      <c r="E1591" s="4" t="str">
        <f t="shared" si="121"/>
        <v/>
      </c>
      <c r="X1591" s="6" t="str">
        <f t="shared" si="122"/>
        <v/>
      </c>
    </row>
    <row r="1592" spans="4:24" x14ac:dyDescent="0.25">
      <c r="D1592" s="4" t="str">
        <f t="shared" si="120"/>
        <v/>
      </c>
      <c r="E1592" s="4" t="str">
        <f t="shared" si="121"/>
        <v/>
      </c>
      <c r="X1592" s="6" t="str">
        <f t="shared" si="122"/>
        <v/>
      </c>
    </row>
    <row r="1593" spans="4:24" x14ac:dyDescent="0.25">
      <c r="D1593" s="4" t="str">
        <f t="shared" si="120"/>
        <v/>
      </c>
      <c r="E1593" s="4" t="str">
        <f t="shared" si="121"/>
        <v/>
      </c>
      <c r="X1593" s="6" t="str">
        <f t="shared" si="122"/>
        <v/>
      </c>
    </row>
    <row r="1594" spans="4:24" x14ac:dyDescent="0.25">
      <c r="D1594" s="4" t="str">
        <f t="shared" si="120"/>
        <v/>
      </c>
      <c r="E1594" s="4" t="str">
        <f t="shared" si="121"/>
        <v/>
      </c>
      <c r="X1594" s="6" t="str">
        <f t="shared" si="122"/>
        <v/>
      </c>
    </row>
    <row r="1595" spans="4:24" x14ac:dyDescent="0.25">
      <c r="D1595" s="4" t="str">
        <f t="shared" si="120"/>
        <v/>
      </c>
      <c r="E1595" s="4" t="str">
        <f t="shared" si="121"/>
        <v/>
      </c>
      <c r="X1595" s="6" t="str">
        <f t="shared" si="122"/>
        <v/>
      </c>
    </row>
    <row r="1596" spans="4:24" x14ac:dyDescent="0.25">
      <c r="D1596" s="4" t="str">
        <f t="shared" si="120"/>
        <v/>
      </c>
      <c r="E1596" s="4" t="str">
        <f t="shared" si="121"/>
        <v/>
      </c>
      <c r="X1596" s="6" t="str">
        <f t="shared" si="122"/>
        <v/>
      </c>
    </row>
    <row r="1597" spans="4:24" x14ac:dyDescent="0.25">
      <c r="D1597" s="4" t="str">
        <f t="shared" si="120"/>
        <v/>
      </c>
      <c r="E1597" s="4" t="str">
        <f t="shared" si="121"/>
        <v/>
      </c>
      <c r="X1597" s="6" t="str">
        <f t="shared" si="122"/>
        <v/>
      </c>
    </row>
    <row r="1598" spans="4:24" x14ac:dyDescent="0.25">
      <c r="D1598" s="4" t="str">
        <f t="shared" ref="D1598:D1661" si="123">UPPER(B1598)</f>
        <v/>
      </c>
      <c r="E1598" s="4" t="str">
        <f t="shared" ref="E1598:E1661" si="124">PROPER(C1598)</f>
        <v/>
      </c>
      <c r="X1598" s="6" t="str">
        <f t="shared" ref="X1598:X1661" si="125">IF(Q1598="","",S1598+T1598+U1598+V1598-W1598)</f>
        <v/>
      </c>
    </row>
    <row r="1599" spans="4:24" x14ac:dyDescent="0.25">
      <c r="D1599" s="4" t="str">
        <f t="shared" si="123"/>
        <v/>
      </c>
      <c r="E1599" s="4" t="str">
        <f t="shared" si="124"/>
        <v/>
      </c>
      <c r="X1599" s="6" t="str">
        <f t="shared" si="125"/>
        <v/>
      </c>
    </row>
    <row r="1600" spans="4:24" x14ac:dyDescent="0.25">
      <c r="D1600" s="4" t="str">
        <f t="shared" si="123"/>
        <v/>
      </c>
      <c r="E1600" s="4" t="str">
        <f t="shared" si="124"/>
        <v/>
      </c>
      <c r="X1600" s="6" t="str">
        <f t="shared" si="125"/>
        <v/>
      </c>
    </row>
    <row r="1601" spans="4:24" x14ac:dyDescent="0.25">
      <c r="D1601" s="4" t="str">
        <f t="shared" si="123"/>
        <v/>
      </c>
      <c r="E1601" s="4" t="str">
        <f t="shared" si="124"/>
        <v/>
      </c>
      <c r="X1601" s="6" t="str">
        <f t="shared" si="125"/>
        <v/>
      </c>
    </row>
    <row r="1602" spans="4:24" x14ac:dyDescent="0.25">
      <c r="D1602" s="4" t="str">
        <f t="shared" si="123"/>
        <v/>
      </c>
      <c r="E1602" s="4" t="str">
        <f t="shared" si="124"/>
        <v/>
      </c>
      <c r="X1602" s="6" t="str">
        <f t="shared" si="125"/>
        <v/>
      </c>
    </row>
    <row r="1603" spans="4:24" x14ac:dyDescent="0.25">
      <c r="D1603" s="4" t="str">
        <f t="shared" si="123"/>
        <v/>
      </c>
      <c r="E1603" s="4" t="str">
        <f t="shared" si="124"/>
        <v/>
      </c>
      <c r="X1603" s="6" t="str">
        <f t="shared" si="125"/>
        <v/>
      </c>
    </row>
    <row r="1604" spans="4:24" x14ac:dyDescent="0.25">
      <c r="D1604" s="4" t="str">
        <f t="shared" si="123"/>
        <v/>
      </c>
      <c r="E1604" s="4" t="str">
        <f t="shared" si="124"/>
        <v/>
      </c>
      <c r="X1604" s="6" t="str">
        <f t="shared" si="125"/>
        <v/>
      </c>
    </row>
    <row r="1605" spans="4:24" x14ac:dyDescent="0.25">
      <c r="D1605" s="4" t="str">
        <f t="shared" si="123"/>
        <v/>
      </c>
      <c r="E1605" s="4" t="str">
        <f t="shared" si="124"/>
        <v/>
      </c>
      <c r="X1605" s="6" t="str">
        <f t="shared" si="125"/>
        <v/>
      </c>
    </row>
    <row r="1606" spans="4:24" x14ac:dyDescent="0.25">
      <c r="D1606" s="4" t="str">
        <f t="shared" si="123"/>
        <v/>
      </c>
      <c r="E1606" s="4" t="str">
        <f t="shared" si="124"/>
        <v/>
      </c>
      <c r="X1606" s="6" t="str">
        <f t="shared" si="125"/>
        <v/>
      </c>
    </row>
    <row r="1607" spans="4:24" x14ac:dyDescent="0.25">
      <c r="D1607" s="4" t="str">
        <f t="shared" si="123"/>
        <v/>
      </c>
      <c r="E1607" s="4" t="str">
        <f t="shared" si="124"/>
        <v/>
      </c>
      <c r="X1607" s="6" t="str">
        <f t="shared" si="125"/>
        <v/>
      </c>
    </row>
    <row r="1608" spans="4:24" x14ac:dyDescent="0.25">
      <c r="D1608" s="4" t="str">
        <f t="shared" si="123"/>
        <v/>
      </c>
      <c r="E1608" s="4" t="str">
        <f t="shared" si="124"/>
        <v/>
      </c>
      <c r="X1608" s="6" t="str">
        <f t="shared" si="125"/>
        <v/>
      </c>
    </row>
    <row r="1609" spans="4:24" x14ac:dyDescent="0.25">
      <c r="D1609" s="4" t="str">
        <f t="shared" si="123"/>
        <v/>
      </c>
      <c r="E1609" s="4" t="str">
        <f t="shared" si="124"/>
        <v/>
      </c>
      <c r="X1609" s="6" t="str">
        <f t="shared" si="125"/>
        <v/>
      </c>
    </row>
    <row r="1610" spans="4:24" x14ac:dyDescent="0.25">
      <c r="D1610" s="4" t="str">
        <f t="shared" si="123"/>
        <v/>
      </c>
      <c r="E1610" s="4" t="str">
        <f t="shared" si="124"/>
        <v/>
      </c>
      <c r="X1610" s="6" t="str">
        <f t="shared" si="125"/>
        <v/>
      </c>
    </row>
    <row r="1611" spans="4:24" x14ac:dyDescent="0.25">
      <c r="D1611" s="4" t="str">
        <f t="shared" si="123"/>
        <v/>
      </c>
      <c r="E1611" s="4" t="str">
        <f t="shared" si="124"/>
        <v/>
      </c>
      <c r="X1611" s="6" t="str">
        <f t="shared" si="125"/>
        <v/>
      </c>
    </row>
    <row r="1612" spans="4:24" x14ac:dyDescent="0.25">
      <c r="D1612" s="4" t="str">
        <f t="shared" si="123"/>
        <v/>
      </c>
      <c r="E1612" s="4" t="str">
        <f t="shared" si="124"/>
        <v/>
      </c>
      <c r="X1612" s="6" t="str">
        <f t="shared" si="125"/>
        <v/>
      </c>
    </row>
    <row r="1613" spans="4:24" x14ac:dyDescent="0.25">
      <c r="D1613" s="4" t="str">
        <f t="shared" si="123"/>
        <v/>
      </c>
      <c r="E1613" s="4" t="str">
        <f t="shared" si="124"/>
        <v/>
      </c>
      <c r="X1613" s="6" t="str">
        <f t="shared" si="125"/>
        <v/>
      </c>
    </row>
    <row r="1614" spans="4:24" x14ac:dyDescent="0.25">
      <c r="D1614" s="4" t="str">
        <f t="shared" si="123"/>
        <v/>
      </c>
      <c r="E1614" s="4" t="str">
        <f t="shared" si="124"/>
        <v/>
      </c>
      <c r="X1614" s="6" t="str">
        <f t="shared" si="125"/>
        <v/>
      </c>
    </row>
    <row r="1615" spans="4:24" x14ac:dyDescent="0.25">
      <c r="D1615" s="4" t="str">
        <f t="shared" si="123"/>
        <v/>
      </c>
      <c r="E1615" s="4" t="str">
        <f t="shared" si="124"/>
        <v/>
      </c>
      <c r="X1615" s="6" t="str">
        <f t="shared" si="125"/>
        <v/>
      </c>
    </row>
    <row r="1616" spans="4:24" x14ac:dyDescent="0.25">
      <c r="D1616" s="4" t="str">
        <f t="shared" si="123"/>
        <v/>
      </c>
      <c r="E1616" s="4" t="str">
        <f t="shared" si="124"/>
        <v/>
      </c>
      <c r="X1616" s="6" t="str">
        <f t="shared" si="125"/>
        <v/>
      </c>
    </row>
    <row r="1617" spans="4:24" x14ac:dyDescent="0.25">
      <c r="D1617" s="4" t="str">
        <f t="shared" si="123"/>
        <v/>
      </c>
      <c r="E1617" s="4" t="str">
        <f t="shared" si="124"/>
        <v/>
      </c>
      <c r="X1617" s="6" t="str">
        <f t="shared" si="125"/>
        <v/>
      </c>
    </row>
    <row r="1618" spans="4:24" x14ac:dyDescent="0.25">
      <c r="D1618" s="4" t="str">
        <f t="shared" si="123"/>
        <v/>
      </c>
      <c r="E1618" s="4" t="str">
        <f t="shared" si="124"/>
        <v/>
      </c>
      <c r="X1618" s="6" t="str">
        <f t="shared" si="125"/>
        <v/>
      </c>
    </row>
    <row r="1619" spans="4:24" x14ac:dyDescent="0.25">
      <c r="D1619" s="4" t="str">
        <f t="shared" si="123"/>
        <v/>
      </c>
      <c r="E1619" s="4" t="str">
        <f t="shared" si="124"/>
        <v/>
      </c>
      <c r="X1619" s="6" t="str">
        <f t="shared" si="125"/>
        <v/>
      </c>
    </row>
    <row r="1620" spans="4:24" x14ac:dyDescent="0.25">
      <c r="D1620" s="4" t="str">
        <f t="shared" si="123"/>
        <v/>
      </c>
      <c r="E1620" s="4" t="str">
        <f t="shared" si="124"/>
        <v/>
      </c>
      <c r="X1620" s="6" t="str">
        <f t="shared" si="125"/>
        <v/>
      </c>
    </row>
    <row r="1621" spans="4:24" x14ac:dyDescent="0.25">
      <c r="D1621" s="4" t="str">
        <f t="shared" si="123"/>
        <v/>
      </c>
      <c r="E1621" s="4" t="str">
        <f t="shared" si="124"/>
        <v/>
      </c>
      <c r="X1621" s="6" t="str">
        <f t="shared" si="125"/>
        <v/>
      </c>
    </row>
    <row r="1622" spans="4:24" x14ac:dyDescent="0.25">
      <c r="D1622" s="4" t="str">
        <f t="shared" si="123"/>
        <v/>
      </c>
      <c r="E1622" s="4" t="str">
        <f t="shared" si="124"/>
        <v/>
      </c>
      <c r="X1622" s="6" t="str">
        <f t="shared" si="125"/>
        <v/>
      </c>
    </row>
    <row r="1623" spans="4:24" x14ac:dyDescent="0.25">
      <c r="D1623" s="4" t="str">
        <f t="shared" si="123"/>
        <v/>
      </c>
      <c r="E1623" s="4" t="str">
        <f t="shared" si="124"/>
        <v/>
      </c>
      <c r="X1623" s="6" t="str">
        <f t="shared" si="125"/>
        <v/>
      </c>
    </row>
    <row r="1624" spans="4:24" x14ac:dyDescent="0.25">
      <c r="D1624" s="4" t="str">
        <f t="shared" si="123"/>
        <v/>
      </c>
      <c r="E1624" s="4" t="str">
        <f t="shared" si="124"/>
        <v/>
      </c>
      <c r="X1624" s="6" t="str">
        <f t="shared" si="125"/>
        <v/>
      </c>
    </row>
    <row r="1625" spans="4:24" x14ac:dyDescent="0.25">
      <c r="D1625" s="4" t="str">
        <f t="shared" si="123"/>
        <v/>
      </c>
      <c r="E1625" s="4" t="str">
        <f t="shared" si="124"/>
        <v/>
      </c>
      <c r="X1625" s="6" t="str">
        <f t="shared" si="125"/>
        <v/>
      </c>
    </row>
    <row r="1626" spans="4:24" x14ac:dyDescent="0.25">
      <c r="D1626" s="4" t="str">
        <f t="shared" si="123"/>
        <v/>
      </c>
      <c r="E1626" s="4" t="str">
        <f t="shared" si="124"/>
        <v/>
      </c>
      <c r="X1626" s="6" t="str">
        <f t="shared" si="125"/>
        <v/>
      </c>
    </row>
    <row r="1627" spans="4:24" x14ac:dyDescent="0.25">
      <c r="D1627" s="4" t="str">
        <f t="shared" si="123"/>
        <v/>
      </c>
      <c r="E1627" s="4" t="str">
        <f t="shared" si="124"/>
        <v/>
      </c>
      <c r="X1627" s="6" t="str">
        <f t="shared" si="125"/>
        <v/>
      </c>
    </row>
    <row r="1628" spans="4:24" x14ac:dyDescent="0.25">
      <c r="D1628" s="4" t="str">
        <f t="shared" si="123"/>
        <v/>
      </c>
      <c r="E1628" s="4" t="str">
        <f t="shared" si="124"/>
        <v/>
      </c>
      <c r="X1628" s="6" t="str">
        <f t="shared" si="125"/>
        <v/>
      </c>
    </row>
    <row r="1629" spans="4:24" x14ac:dyDescent="0.25">
      <c r="D1629" s="4" t="str">
        <f t="shared" si="123"/>
        <v/>
      </c>
      <c r="E1629" s="4" t="str">
        <f t="shared" si="124"/>
        <v/>
      </c>
      <c r="X1629" s="6" t="str">
        <f t="shared" si="125"/>
        <v/>
      </c>
    </row>
    <row r="1630" spans="4:24" x14ac:dyDescent="0.25">
      <c r="D1630" s="4" t="str">
        <f t="shared" si="123"/>
        <v/>
      </c>
      <c r="E1630" s="4" t="str">
        <f t="shared" si="124"/>
        <v/>
      </c>
      <c r="X1630" s="6" t="str">
        <f t="shared" si="125"/>
        <v/>
      </c>
    </row>
    <row r="1631" spans="4:24" x14ac:dyDescent="0.25">
      <c r="D1631" s="4" t="str">
        <f t="shared" si="123"/>
        <v/>
      </c>
      <c r="E1631" s="4" t="str">
        <f t="shared" si="124"/>
        <v/>
      </c>
      <c r="X1631" s="6" t="str">
        <f t="shared" si="125"/>
        <v/>
      </c>
    </row>
    <row r="1632" spans="4:24" x14ac:dyDescent="0.25">
      <c r="D1632" s="4" t="str">
        <f t="shared" si="123"/>
        <v/>
      </c>
      <c r="E1632" s="4" t="str">
        <f t="shared" si="124"/>
        <v/>
      </c>
      <c r="X1632" s="6" t="str">
        <f t="shared" si="125"/>
        <v/>
      </c>
    </row>
    <row r="1633" spans="4:24" x14ac:dyDescent="0.25">
      <c r="D1633" s="4" t="str">
        <f t="shared" si="123"/>
        <v/>
      </c>
      <c r="E1633" s="4" t="str">
        <f t="shared" si="124"/>
        <v/>
      </c>
      <c r="X1633" s="6" t="str">
        <f t="shared" si="125"/>
        <v/>
      </c>
    </row>
    <row r="1634" spans="4:24" x14ac:dyDescent="0.25">
      <c r="D1634" s="4" t="str">
        <f t="shared" si="123"/>
        <v/>
      </c>
      <c r="E1634" s="4" t="str">
        <f t="shared" si="124"/>
        <v/>
      </c>
      <c r="X1634" s="6" t="str">
        <f t="shared" si="125"/>
        <v/>
      </c>
    </row>
    <row r="1635" spans="4:24" x14ac:dyDescent="0.25">
      <c r="D1635" s="4" t="str">
        <f t="shared" si="123"/>
        <v/>
      </c>
      <c r="E1635" s="4" t="str">
        <f t="shared" si="124"/>
        <v/>
      </c>
      <c r="X1635" s="6" t="str">
        <f t="shared" si="125"/>
        <v/>
      </c>
    </row>
    <row r="1636" spans="4:24" x14ac:dyDescent="0.25">
      <c r="D1636" s="4" t="str">
        <f t="shared" si="123"/>
        <v/>
      </c>
      <c r="E1636" s="4" t="str">
        <f t="shared" si="124"/>
        <v/>
      </c>
      <c r="X1636" s="6" t="str">
        <f t="shared" si="125"/>
        <v/>
      </c>
    </row>
    <row r="1637" spans="4:24" x14ac:dyDescent="0.25">
      <c r="D1637" s="4" t="str">
        <f t="shared" si="123"/>
        <v/>
      </c>
      <c r="E1637" s="4" t="str">
        <f t="shared" si="124"/>
        <v/>
      </c>
      <c r="X1637" s="6" t="str">
        <f t="shared" si="125"/>
        <v/>
      </c>
    </row>
    <row r="1638" spans="4:24" x14ac:dyDescent="0.25">
      <c r="D1638" s="4" t="str">
        <f t="shared" si="123"/>
        <v/>
      </c>
      <c r="E1638" s="4" t="str">
        <f t="shared" si="124"/>
        <v/>
      </c>
      <c r="X1638" s="6" t="str">
        <f t="shared" si="125"/>
        <v/>
      </c>
    </row>
    <row r="1639" spans="4:24" x14ac:dyDescent="0.25">
      <c r="D1639" s="4" t="str">
        <f t="shared" si="123"/>
        <v/>
      </c>
      <c r="E1639" s="4" t="str">
        <f t="shared" si="124"/>
        <v/>
      </c>
      <c r="X1639" s="6" t="str">
        <f t="shared" si="125"/>
        <v/>
      </c>
    </row>
    <row r="1640" spans="4:24" x14ac:dyDescent="0.25">
      <c r="D1640" s="4" t="str">
        <f t="shared" si="123"/>
        <v/>
      </c>
      <c r="E1640" s="4" t="str">
        <f t="shared" si="124"/>
        <v/>
      </c>
      <c r="X1640" s="6" t="str">
        <f t="shared" si="125"/>
        <v/>
      </c>
    </row>
    <row r="1641" spans="4:24" x14ac:dyDescent="0.25">
      <c r="D1641" s="4" t="str">
        <f t="shared" si="123"/>
        <v/>
      </c>
      <c r="E1641" s="4" t="str">
        <f t="shared" si="124"/>
        <v/>
      </c>
      <c r="X1641" s="6" t="str">
        <f t="shared" si="125"/>
        <v/>
      </c>
    </row>
    <row r="1642" spans="4:24" x14ac:dyDescent="0.25">
      <c r="D1642" s="4" t="str">
        <f t="shared" si="123"/>
        <v/>
      </c>
      <c r="E1642" s="4" t="str">
        <f t="shared" si="124"/>
        <v/>
      </c>
      <c r="X1642" s="6" t="str">
        <f t="shared" si="125"/>
        <v/>
      </c>
    </row>
    <row r="1643" spans="4:24" x14ac:dyDescent="0.25">
      <c r="D1643" s="4" t="str">
        <f t="shared" si="123"/>
        <v/>
      </c>
      <c r="E1643" s="4" t="str">
        <f t="shared" si="124"/>
        <v/>
      </c>
      <c r="X1643" s="6" t="str">
        <f t="shared" si="125"/>
        <v/>
      </c>
    </row>
    <row r="1644" spans="4:24" x14ac:dyDescent="0.25">
      <c r="D1644" s="4" t="str">
        <f t="shared" si="123"/>
        <v/>
      </c>
      <c r="E1644" s="4" t="str">
        <f t="shared" si="124"/>
        <v/>
      </c>
      <c r="X1644" s="6" t="str">
        <f t="shared" si="125"/>
        <v/>
      </c>
    </row>
    <row r="1645" spans="4:24" x14ac:dyDescent="0.25">
      <c r="D1645" s="4" t="str">
        <f t="shared" si="123"/>
        <v/>
      </c>
      <c r="E1645" s="4" t="str">
        <f t="shared" si="124"/>
        <v/>
      </c>
      <c r="X1645" s="6" t="str">
        <f t="shared" si="125"/>
        <v/>
      </c>
    </row>
    <row r="1646" spans="4:24" x14ac:dyDescent="0.25">
      <c r="D1646" s="4" t="str">
        <f t="shared" si="123"/>
        <v/>
      </c>
      <c r="E1646" s="4" t="str">
        <f t="shared" si="124"/>
        <v/>
      </c>
      <c r="X1646" s="6" t="str">
        <f t="shared" si="125"/>
        <v/>
      </c>
    </row>
    <row r="1647" spans="4:24" x14ac:dyDescent="0.25">
      <c r="D1647" s="4" t="str">
        <f t="shared" si="123"/>
        <v/>
      </c>
      <c r="E1647" s="4" t="str">
        <f t="shared" si="124"/>
        <v/>
      </c>
      <c r="X1647" s="6" t="str">
        <f t="shared" si="125"/>
        <v/>
      </c>
    </row>
    <row r="1648" spans="4:24" x14ac:dyDescent="0.25">
      <c r="D1648" s="4" t="str">
        <f t="shared" si="123"/>
        <v/>
      </c>
      <c r="E1648" s="4" t="str">
        <f t="shared" si="124"/>
        <v/>
      </c>
      <c r="X1648" s="6" t="str">
        <f t="shared" si="125"/>
        <v/>
      </c>
    </row>
    <row r="1649" spans="4:24" x14ac:dyDescent="0.25">
      <c r="D1649" s="4" t="str">
        <f t="shared" si="123"/>
        <v/>
      </c>
      <c r="E1649" s="4" t="str">
        <f t="shared" si="124"/>
        <v/>
      </c>
      <c r="X1649" s="6" t="str">
        <f t="shared" si="125"/>
        <v/>
      </c>
    </row>
    <row r="1650" spans="4:24" x14ac:dyDescent="0.25">
      <c r="D1650" s="4" t="str">
        <f t="shared" si="123"/>
        <v/>
      </c>
      <c r="E1650" s="4" t="str">
        <f t="shared" si="124"/>
        <v/>
      </c>
      <c r="X1650" s="6" t="str">
        <f t="shared" si="125"/>
        <v/>
      </c>
    </row>
    <row r="1651" spans="4:24" x14ac:dyDescent="0.25">
      <c r="D1651" s="4" t="str">
        <f t="shared" si="123"/>
        <v/>
      </c>
      <c r="E1651" s="4" t="str">
        <f t="shared" si="124"/>
        <v/>
      </c>
      <c r="X1651" s="6" t="str">
        <f t="shared" si="125"/>
        <v/>
      </c>
    </row>
    <row r="1652" spans="4:24" x14ac:dyDescent="0.25">
      <c r="D1652" s="4" t="str">
        <f t="shared" si="123"/>
        <v/>
      </c>
      <c r="E1652" s="4" t="str">
        <f t="shared" si="124"/>
        <v/>
      </c>
      <c r="X1652" s="6" t="str">
        <f t="shared" si="125"/>
        <v/>
      </c>
    </row>
    <row r="1653" spans="4:24" x14ac:dyDescent="0.25">
      <c r="D1653" s="4" t="str">
        <f t="shared" si="123"/>
        <v/>
      </c>
      <c r="E1653" s="4" t="str">
        <f t="shared" si="124"/>
        <v/>
      </c>
      <c r="X1653" s="6" t="str">
        <f t="shared" si="125"/>
        <v/>
      </c>
    </row>
    <row r="1654" spans="4:24" x14ac:dyDescent="0.25">
      <c r="D1654" s="4" t="str">
        <f t="shared" si="123"/>
        <v/>
      </c>
      <c r="E1654" s="4" t="str">
        <f t="shared" si="124"/>
        <v/>
      </c>
      <c r="X1654" s="6" t="str">
        <f t="shared" si="125"/>
        <v/>
      </c>
    </row>
    <row r="1655" spans="4:24" x14ac:dyDescent="0.25">
      <c r="D1655" s="4" t="str">
        <f t="shared" si="123"/>
        <v/>
      </c>
      <c r="E1655" s="4" t="str">
        <f t="shared" si="124"/>
        <v/>
      </c>
      <c r="X1655" s="6" t="str">
        <f t="shared" si="125"/>
        <v/>
      </c>
    </row>
    <row r="1656" spans="4:24" x14ac:dyDescent="0.25">
      <c r="D1656" s="4" t="str">
        <f t="shared" si="123"/>
        <v/>
      </c>
      <c r="E1656" s="4" t="str">
        <f t="shared" si="124"/>
        <v/>
      </c>
      <c r="X1656" s="6" t="str">
        <f t="shared" si="125"/>
        <v/>
      </c>
    </row>
    <row r="1657" spans="4:24" x14ac:dyDescent="0.25">
      <c r="D1657" s="4" t="str">
        <f t="shared" si="123"/>
        <v/>
      </c>
      <c r="E1657" s="4" t="str">
        <f t="shared" si="124"/>
        <v/>
      </c>
      <c r="X1657" s="6" t="str">
        <f t="shared" si="125"/>
        <v/>
      </c>
    </row>
    <row r="1658" spans="4:24" x14ac:dyDescent="0.25">
      <c r="D1658" s="4" t="str">
        <f t="shared" si="123"/>
        <v/>
      </c>
      <c r="E1658" s="4" t="str">
        <f t="shared" si="124"/>
        <v/>
      </c>
      <c r="X1658" s="6" t="str">
        <f t="shared" si="125"/>
        <v/>
      </c>
    </row>
    <row r="1659" spans="4:24" x14ac:dyDescent="0.25">
      <c r="D1659" s="4" t="str">
        <f t="shared" si="123"/>
        <v/>
      </c>
      <c r="E1659" s="4" t="str">
        <f t="shared" si="124"/>
        <v/>
      </c>
      <c r="X1659" s="6" t="str">
        <f t="shared" si="125"/>
        <v/>
      </c>
    </row>
    <row r="1660" spans="4:24" x14ac:dyDescent="0.25">
      <c r="D1660" s="4" t="str">
        <f t="shared" si="123"/>
        <v/>
      </c>
      <c r="E1660" s="4" t="str">
        <f t="shared" si="124"/>
        <v/>
      </c>
      <c r="X1660" s="6" t="str">
        <f t="shared" si="125"/>
        <v/>
      </c>
    </row>
    <row r="1661" spans="4:24" x14ac:dyDescent="0.25">
      <c r="D1661" s="4" t="str">
        <f t="shared" si="123"/>
        <v/>
      </c>
      <c r="E1661" s="4" t="str">
        <f t="shared" si="124"/>
        <v/>
      </c>
      <c r="X1661" s="6" t="str">
        <f t="shared" si="125"/>
        <v/>
      </c>
    </row>
    <row r="1662" spans="4:24" x14ac:dyDescent="0.25">
      <c r="D1662" s="4" t="str">
        <f t="shared" ref="D1662:D1725" si="126">UPPER(B1662)</f>
        <v/>
      </c>
      <c r="E1662" s="4" t="str">
        <f t="shared" ref="E1662:E1725" si="127">PROPER(C1662)</f>
        <v/>
      </c>
      <c r="X1662" s="6" t="str">
        <f t="shared" ref="X1662:X1725" si="128">IF(Q1662="","",S1662+T1662+U1662+V1662-W1662)</f>
        <v/>
      </c>
    </row>
    <row r="1663" spans="4:24" x14ac:dyDescent="0.25">
      <c r="D1663" s="4" t="str">
        <f t="shared" si="126"/>
        <v/>
      </c>
      <c r="E1663" s="4" t="str">
        <f t="shared" si="127"/>
        <v/>
      </c>
      <c r="X1663" s="6" t="str">
        <f t="shared" si="128"/>
        <v/>
      </c>
    </row>
    <row r="1664" spans="4:24" x14ac:dyDescent="0.25">
      <c r="D1664" s="4" t="str">
        <f t="shared" si="126"/>
        <v/>
      </c>
      <c r="E1664" s="4" t="str">
        <f t="shared" si="127"/>
        <v/>
      </c>
      <c r="X1664" s="6" t="str">
        <f t="shared" si="128"/>
        <v/>
      </c>
    </row>
    <row r="1665" spans="4:24" x14ac:dyDescent="0.25">
      <c r="D1665" s="4" t="str">
        <f t="shared" si="126"/>
        <v/>
      </c>
      <c r="E1665" s="4" t="str">
        <f t="shared" si="127"/>
        <v/>
      </c>
      <c r="X1665" s="6" t="str">
        <f t="shared" si="128"/>
        <v/>
      </c>
    </row>
    <row r="1666" spans="4:24" x14ac:dyDescent="0.25">
      <c r="D1666" s="4" t="str">
        <f t="shared" si="126"/>
        <v/>
      </c>
      <c r="E1666" s="4" t="str">
        <f t="shared" si="127"/>
        <v/>
      </c>
      <c r="X1666" s="6" t="str">
        <f t="shared" si="128"/>
        <v/>
      </c>
    </row>
    <row r="1667" spans="4:24" x14ac:dyDescent="0.25">
      <c r="D1667" s="4" t="str">
        <f t="shared" si="126"/>
        <v/>
      </c>
      <c r="E1667" s="4" t="str">
        <f t="shared" si="127"/>
        <v/>
      </c>
      <c r="X1667" s="6" t="str">
        <f t="shared" si="128"/>
        <v/>
      </c>
    </row>
    <row r="1668" spans="4:24" x14ac:dyDescent="0.25">
      <c r="D1668" s="4" t="str">
        <f t="shared" si="126"/>
        <v/>
      </c>
      <c r="E1668" s="4" t="str">
        <f t="shared" si="127"/>
        <v/>
      </c>
      <c r="X1668" s="6" t="str">
        <f t="shared" si="128"/>
        <v/>
      </c>
    </row>
    <row r="1669" spans="4:24" x14ac:dyDescent="0.25">
      <c r="D1669" s="4" t="str">
        <f t="shared" si="126"/>
        <v/>
      </c>
      <c r="E1669" s="4" t="str">
        <f t="shared" si="127"/>
        <v/>
      </c>
      <c r="X1669" s="6" t="str">
        <f t="shared" si="128"/>
        <v/>
      </c>
    </row>
    <row r="1670" spans="4:24" x14ac:dyDescent="0.25">
      <c r="D1670" s="4" t="str">
        <f t="shared" si="126"/>
        <v/>
      </c>
      <c r="E1670" s="4" t="str">
        <f t="shared" si="127"/>
        <v/>
      </c>
      <c r="X1670" s="6" t="str">
        <f t="shared" si="128"/>
        <v/>
      </c>
    </row>
    <row r="1671" spans="4:24" x14ac:dyDescent="0.25">
      <c r="D1671" s="4" t="str">
        <f t="shared" si="126"/>
        <v/>
      </c>
      <c r="E1671" s="4" t="str">
        <f t="shared" si="127"/>
        <v/>
      </c>
      <c r="X1671" s="6" t="str">
        <f t="shared" si="128"/>
        <v/>
      </c>
    </row>
    <row r="1672" spans="4:24" x14ac:dyDescent="0.25">
      <c r="D1672" s="4" t="str">
        <f t="shared" si="126"/>
        <v/>
      </c>
      <c r="E1672" s="4" t="str">
        <f t="shared" si="127"/>
        <v/>
      </c>
      <c r="X1672" s="6" t="str">
        <f t="shared" si="128"/>
        <v/>
      </c>
    </row>
    <row r="1673" spans="4:24" x14ac:dyDescent="0.25">
      <c r="D1673" s="4" t="str">
        <f t="shared" si="126"/>
        <v/>
      </c>
      <c r="E1673" s="4" t="str">
        <f t="shared" si="127"/>
        <v/>
      </c>
      <c r="X1673" s="6" t="str">
        <f t="shared" si="128"/>
        <v/>
      </c>
    </row>
    <row r="1674" spans="4:24" x14ac:dyDescent="0.25">
      <c r="D1674" s="4" t="str">
        <f t="shared" si="126"/>
        <v/>
      </c>
      <c r="E1674" s="4" t="str">
        <f t="shared" si="127"/>
        <v/>
      </c>
      <c r="X1674" s="6" t="str">
        <f t="shared" si="128"/>
        <v/>
      </c>
    </row>
    <row r="1675" spans="4:24" x14ac:dyDescent="0.25">
      <c r="D1675" s="4" t="str">
        <f t="shared" si="126"/>
        <v/>
      </c>
      <c r="E1675" s="4" t="str">
        <f t="shared" si="127"/>
        <v/>
      </c>
      <c r="X1675" s="6" t="str">
        <f t="shared" si="128"/>
        <v/>
      </c>
    </row>
    <row r="1676" spans="4:24" x14ac:dyDescent="0.25">
      <c r="D1676" s="4" t="str">
        <f t="shared" si="126"/>
        <v/>
      </c>
      <c r="E1676" s="4" t="str">
        <f t="shared" si="127"/>
        <v/>
      </c>
      <c r="X1676" s="6" t="str">
        <f t="shared" si="128"/>
        <v/>
      </c>
    </row>
    <row r="1677" spans="4:24" x14ac:dyDescent="0.25">
      <c r="D1677" s="4" t="str">
        <f t="shared" si="126"/>
        <v/>
      </c>
      <c r="E1677" s="4" t="str">
        <f t="shared" si="127"/>
        <v/>
      </c>
      <c r="X1677" s="6" t="str">
        <f t="shared" si="128"/>
        <v/>
      </c>
    </row>
    <row r="1678" spans="4:24" x14ac:dyDescent="0.25">
      <c r="D1678" s="4" t="str">
        <f t="shared" si="126"/>
        <v/>
      </c>
      <c r="E1678" s="4" t="str">
        <f t="shared" si="127"/>
        <v/>
      </c>
      <c r="X1678" s="6" t="str">
        <f t="shared" si="128"/>
        <v/>
      </c>
    </row>
    <row r="1679" spans="4:24" x14ac:dyDescent="0.25">
      <c r="D1679" s="4" t="str">
        <f t="shared" si="126"/>
        <v/>
      </c>
      <c r="E1679" s="4" t="str">
        <f t="shared" si="127"/>
        <v/>
      </c>
      <c r="X1679" s="6" t="str">
        <f t="shared" si="128"/>
        <v/>
      </c>
    </row>
    <row r="1680" spans="4:24" x14ac:dyDescent="0.25">
      <c r="D1680" s="4" t="str">
        <f t="shared" si="126"/>
        <v/>
      </c>
      <c r="E1680" s="4" t="str">
        <f t="shared" si="127"/>
        <v/>
      </c>
      <c r="X1680" s="6" t="str">
        <f t="shared" si="128"/>
        <v/>
      </c>
    </row>
    <row r="1681" spans="4:24" x14ac:dyDescent="0.25">
      <c r="D1681" s="4" t="str">
        <f t="shared" si="126"/>
        <v/>
      </c>
      <c r="E1681" s="4" t="str">
        <f t="shared" si="127"/>
        <v/>
      </c>
      <c r="X1681" s="6" t="str">
        <f t="shared" si="128"/>
        <v/>
      </c>
    </row>
    <row r="1682" spans="4:24" x14ac:dyDescent="0.25">
      <c r="D1682" s="4" t="str">
        <f t="shared" si="126"/>
        <v/>
      </c>
      <c r="E1682" s="4" t="str">
        <f t="shared" si="127"/>
        <v/>
      </c>
      <c r="X1682" s="6" t="str">
        <f t="shared" si="128"/>
        <v/>
      </c>
    </row>
    <row r="1683" spans="4:24" x14ac:dyDescent="0.25">
      <c r="D1683" s="4" t="str">
        <f t="shared" si="126"/>
        <v/>
      </c>
      <c r="E1683" s="4" t="str">
        <f t="shared" si="127"/>
        <v/>
      </c>
      <c r="X1683" s="6" t="str">
        <f t="shared" si="128"/>
        <v/>
      </c>
    </row>
    <row r="1684" spans="4:24" x14ac:dyDescent="0.25">
      <c r="D1684" s="4" t="str">
        <f t="shared" si="126"/>
        <v/>
      </c>
      <c r="E1684" s="4" t="str">
        <f t="shared" si="127"/>
        <v/>
      </c>
      <c r="X1684" s="6" t="str">
        <f t="shared" si="128"/>
        <v/>
      </c>
    </row>
    <row r="1685" spans="4:24" x14ac:dyDescent="0.25">
      <c r="D1685" s="4" t="str">
        <f t="shared" si="126"/>
        <v/>
      </c>
      <c r="E1685" s="4" t="str">
        <f t="shared" si="127"/>
        <v/>
      </c>
      <c r="X1685" s="6" t="str">
        <f t="shared" si="128"/>
        <v/>
      </c>
    </row>
    <row r="1686" spans="4:24" x14ac:dyDescent="0.25">
      <c r="D1686" s="4" t="str">
        <f t="shared" si="126"/>
        <v/>
      </c>
      <c r="E1686" s="4" t="str">
        <f t="shared" si="127"/>
        <v/>
      </c>
      <c r="X1686" s="6" t="str">
        <f t="shared" si="128"/>
        <v/>
      </c>
    </row>
    <row r="1687" spans="4:24" x14ac:dyDescent="0.25">
      <c r="D1687" s="4" t="str">
        <f t="shared" si="126"/>
        <v/>
      </c>
      <c r="E1687" s="4" t="str">
        <f t="shared" si="127"/>
        <v/>
      </c>
      <c r="X1687" s="6" t="str">
        <f t="shared" si="128"/>
        <v/>
      </c>
    </row>
    <row r="1688" spans="4:24" x14ac:dyDescent="0.25">
      <c r="D1688" s="4" t="str">
        <f t="shared" si="126"/>
        <v/>
      </c>
      <c r="E1688" s="4" t="str">
        <f t="shared" si="127"/>
        <v/>
      </c>
      <c r="X1688" s="6" t="str">
        <f t="shared" si="128"/>
        <v/>
      </c>
    </row>
    <row r="1689" spans="4:24" x14ac:dyDescent="0.25">
      <c r="D1689" s="4" t="str">
        <f t="shared" si="126"/>
        <v/>
      </c>
      <c r="E1689" s="4" t="str">
        <f t="shared" si="127"/>
        <v/>
      </c>
      <c r="X1689" s="6" t="str">
        <f t="shared" si="128"/>
        <v/>
      </c>
    </row>
    <row r="1690" spans="4:24" x14ac:dyDescent="0.25">
      <c r="D1690" s="4" t="str">
        <f t="shared" si="126"/>
        <v/>
      </c>
      <c r="E1690" s="4" t="str">
        <f t="shared" si="127"/>
        <v/>
      </c>
      <c r="X1690" s="6" t="str">
        <f t="shared" si="128"/>
        <v/>
      </c>
    </row>
    <row r="1691" spans="4:24" x14ac:dyDescent="0.25">
      <c r="D1691" s="4" t="str">
        <f t="shared" si="126"/>
        <v/>
      </c>
      <c r="E1691" s="4" t="str">
        <f t="shared" si="127"/>
        <v/>
      </c>
      <c r="X1691" s="6" t="str">
        <f t="shared" si="128"/>
        <v/>
      </c>
    </row>
    <row r="1692" spans="4:24" x14ac:dyDescent="0.25">
      <c r="D1692" s="4" t="str">
        <f t="shared" si="126"/>
        <v/>
      </c>
      <c r="E1692" s="4" t="str">
        <f t="shared" si="127"/>
        <v/>
      </c>
      <c r="X1692" s="6" t="str">
        <f t="shared" si="128"/>
        <v/>
      </c>
    </row>
    <row r="1693" spans="4:24" x14ac:dyDescent="0.25">
      <c r="D1693" s="4" t="str">
        <f t="shared" si="126"/>
        <v/>
      </c>
      <c r="E1693" s="4" t="str">
        <f t="shared" si="127"/>
        <v/>
      </c>
      <c r="X1693" s="6" t="str">
        <f t="shared" si="128"/>
        <v/>
      </c>
    </row>
    <row r="1694" spans="4:24" x14ac:dyDescent="0.25">
      <c r="D1694" s="4" t="str">
        <f t="shared" si="126"/>
        <v/>
      </c>
      <c r="E1694" s="4" t="str">
        <f t="shared" si="127"/>
        <v/>
      </c>
      <c r="X1694" s="6" t="str">
        <f t="shared" si="128"/>
        <v/>
      </c>
    </row>
    <row r="1695" spans="4:24" x14ac:dyDescent="0.25">
      <c r="D1695" s="4" t="str">
        <f t="shared" si="126"/>
        <v/>
      </c>
      <c r="E1695" s="4" t="str">
        <f t="shared" si="127"/>
        <v/>
      </c>
      <c r="X1695" s="6" t="str">
        <f t="shared" si="128"/>
        <v/>
      </c>
    </row>
    <row r="1696" spans="4:24" x14ac:dyDescent="0.25">
      <c r="D1696" s="4" t="str">
        <f t="shared" si="126"/>
        <v/>
      </c>
      <c r="E1696" s="4" t="str">
        <f t="shared" si="127"/>
        <v/>
      </c>
      <c r="X1696" s="6" t="str">
        <f t="shared" si="128"/>
        <v/>
      </c>
    </row>
    <row r="1697" spans="4:24" x14ac:dyDescent="0.25">
      <c r="D1697" s="4" t="str">
        <f t="shared" si="126"/>
        <v/>
      </c>
      <c r="E1697" s="4" t="str">
        <f t="shared" si="127"/>
        <v/>
      </c>
      <c r="X1697" s="6" t="str">
        <f t="shared" si="128"/>
        <v/>
      </c>
    </row>
    <row r="1698" spans="4:24" x14ac:dyDescent="0.25">
      <c r="D1698" s="4" t="str">
        <f t="shared" si="126"/>
        <v/>
      </c>
      <c r="E1698" s="4" t="str">
        <f t="shared" si="127"/>
        <v/>
      </c>
      <c r="X1698" s="6" t="str">
        <f t="shared" si="128"/>
        <v/>
      </c>
    </row>
    <row r="1699" spans="4:24" x14ac:dyDescent="0.25">
      <c r="D1699" s="4" t="str">
        <f t="shared" si="126"/>
        <v/>
      </c>
      <c r="E1699" s="4" t="str">
        <f t="shared" si="127"/>
        <v/>
      </c>
      <c r="X1699" s="6" t="str">
        <f t="shared" si="128"/>
        <v/>
      </c>
    </row>
    <row r="1700" spans="4:24" x14ac:dyDescent="0.25">
      <c r="D1700" s="4" t="str">
        <f t="shared" si="126"/>
        <v/>
      </c>
      <c r="E1700" s="4" t="str">
        <f t="shared" si="127"/>
        <v/>
      </c>
      <c r="X1700" s="6" t="str">
        <f t="shared" si="128"/>
        <v/>
      </c>
    </row>
    <row r="1701" spans="4:24" x14ac:dyDescent="0.25">
      <c r="D1701" s="4" t="str">
        <f t="shared" si="126"/>
        <v/>
      </c>
      <c r="E1701" s="4" t="str">
        <f t="shared" si="127"/>
        <v/>
      </c>
      <c r="X1701" s="6" t="str">
        <f t="shared" si="128"/>
        <v/>
      </c>
    </row>
    <row r="1702" spans="4:24" x14ac:dyDescent="0.25">
      <c r="D1702" s="4" t="str">
        <f t="shared" si="126"/>
        <v/>
      </c>
      <c r="E1702" s="4" t="str">
        <f t="shared" si="127"/>
        <v/>
      </c>
      <c r="X1702" s="6" t="str">
        <f t="shared" si="128"/>
        <v/>
      </c>
    </row>
    <row r="1703" spans="4:24" x14ac:dyDescent="0.25">
      <c r="D1703" s="4" t="str">
        <f t="shared" si="126"/>
        <v/>
      </c>
      <c r="E1703" s="4" t="str">
        <f t="shared" si="127"/>
        <v/>
      </c>
      <c r="X1703" s="6" t="str">
        <f t="shared" si="128"/>
        <v/>
      </c>
    </row>
    <row r="1704" spans="4:24" x14ac:dyDescent="0.25">
      <c r="D1704" s="4" t="str">
        <f t="shared" si="126"/>
        <v/>
      </c>
      <c r="E1704" s="4" t="str">
        <f t="shared" si="127"/>
        <v/>
      </c>
      <c r="X1704" s="6" t="str">
        <f t="shared" si="128"/>
        <v/>
      </c>
    </row>
    <row r="1705" spans="4:24" x14ac:dyDescent="0.25">
      <c r="D1705" s="4" t="str">
        <f t="shared" si="126"/>
        <v/>
      </c>
      <c r="E1705" s="4" t="str">
        <f t="shared" si="127"/>
        <v/>
      </c>
      <c r="X1705" s="6" t="str">
        <f t="shared" si="128"/>
        <v/>
      </c>
    </row>
    <row r="1706" spans="4:24" x14ac:dyDescent="0.25">
      <c r="D1706" s="4" t="str">
        <f t="shared" si="126"/>
        <v/>
      </c>
      <c r="E1706" s="4" t="str">
        <f t="shared" si="127"/>
        <v/>
      </c>
      <c r="X1706" s="6" t="str">
        <f t="shared" si="128"/>
        <v/>
      </c>
    </row>
    <row r="1707" spans="4:24" x14ac:dyDescent="0.25">
      <c r="D1707" s="4" t="str">
        <f t="shared" si="126"/>
        <v/>
      </c>
      <c r="E1707" s="4" t="str">
        <f t="shared" si="127"/>
        <v/>
      </c>
      <c r="X1707" s="6" t="str">
        <f t="shared" si="128"/>
        <v/>
      </c>
    </row>
    <row r="1708" spans="4:24" x14ac:dyDescent="0.25">
      <c r="D1708" s="4" t="str">
        <f t="shared" si="126"/>
        <v/>
      </c>
      <c r="E1708" s="4" t="str">
        <f t="shared" si="127"/>
        <v/>
      </c>
      <c r="X1708" s="6" t="str">
        <f t="shared" si="128"/>
        <v/>
      </c>
    </row>
    <row r="1709" spans="4:24" x14ac:dyDescent="0.25">
      <c r="D1709" s="4" t="str">
        <f t="shared" si="126"/>
        <v/>
      </c>
      <c r="E1709" s="4" t="str">
        <f t="shared" si="127"/>
        <v/>
      </c>
      <c r="X1709" s="6" t="str">
        <f t="shared" si="128"/>
        <v/>
      </c>
    </row>
    <row r="1710" spans="4:24" x14ac:dyDescent="0.25">
      <c r="D1710" s="4" t="str">
        <f t="shared" si="126"/>
        <v/>
      </c>
      <c r="E1710" s="4" t="str">
        <f t="shared" si="127"/>
        <v/>
      </c>
      <c r="X1710" s="6" t="str">
        <f t="shared" si="128"/>
        <v/>
      </c>
    </row>
    <row r="1711" spans="4:24" x14ac:dyDescent="0.25">
      <c r="D1711" s="4" t="str">
        <f t="shared" si="126"/>
        <v/>
      </c>
      <c r="E1711" s="4" t="str">
        <f t="shared" si="127"/>
        <v/>
      </c>
      <c r="X1711" s="6" t="str">
        <f t="shared" si="128"/>
        <v/>
      </c>
    </row>
    <row r="1712" spans="4:24" x14ac:dyDescent="0.25">
      <c r="D1712" s="4" t="str">
        <f t="shared" si="126"/>
        <v/>
      </c>
      <c r="E1712" s="4" t="str">
        <f t="shared" si="127"/>
        <v/>
      </c>
      <c r="X1712" s="6" t="str">
        <f t="shared" si="128"/>
        <v/>
      </c>
    </row>
    <row r="1713" spans="4:24" x14ac:dyDescent="0.25">
      <c r="D1713" s="4" t="str">
        <f t="shared" si="126"/>
        <v/>
      </c>
      <c r="E1713" s="4" t="str">
        <f t="shared" si="127"/>
        <v/>
      </c>
      <c r="X1713" s="6" t="str">
        <f t="shared" si="128"/>
        <v/>
      </c>
    </row>
    <row r="1714" spans="4:24" x14ac:dyDescent="0.25">
      <c r="D1714" s="4" t="str">
        <f t="shared" si="126"/>
        <v/>
      </c>
      <c r="E1714" s="4" t="str">
        <f t="shared" si="127"/>
        <v/>
      </c>
      <c r="X1714" s="6" t="str">
        <f t="shared" si="128"/>
        <v/>
      </c>
    </row>
    <row r="1715" spans="4:24" x14ac:dyDescent="0.25">
      <c r="D1715" s="4" t="str">
        <f t="shared" si="126"/>
        <v/>
      </c>
      <c r="E1715" s="4" t="str">
        <f t="shared" si="127"/>
        <v/>
      </c>
      <c r="X1715" s="6" t="str">
        <f t="shared" si="128"/>
        <v/>
      </c>
    </row>
    <row r="1716" spans="4:24" x14ac:dyDescent="0.25">
      <c r="D1716" s="4" t="str">
        <f t="shared" si="126"/>
        <v/>
      </c>
      <c r="E1716" s="4" t="str">
        <f t="shared" si="127"/>
        <v/>
      </c>
      <c r="X1716" s="6" t="str">
        <f t="shared" si="128"/>
        <v/>
      </c>
    </row>
    <row r="1717" spans="4:24" x14ac:dyDescent="0.25">
      <c r="D1717" s="4" t="str">
        <f t="shared" si="126"/>
        <v/>
      </c>
      <c r="E1717" s="4" t="str">
        <f t="shared" si="127"/>
        <v/>
      </c>
      <c r="X1717" s="6" t="str">
        <f t="shared" si="128"/>
        <v/>
      </c>
    </row>
    <row r="1718" spans="4:24" x14ac:dyDescent="0.25">
      <c r="D1718" s="4" t="str">
        <f t="shared" si="126"/>
        <v/>
      </c>
      <c r="E1718" s="4" t="str">
        <f t="shared" si="127"/>
        <v/>
      </c>
      <c r="X1718" s="6" t="str">
        <f t="shared" si="128"/>
        <v/>
      </c>
    </row>
    <row r="1719" spans="4:24" x14ac:dyDescent="0.25">
      <c r="D1719" s="4" t="str">
        <f t="shared" si="126"/>
        <v/>
      </c>
      <c r="E1719" s="4" t="str">
        <f t="shared" si="127"/>
        <v/>
      </c>
      <c r="X1719" s="6" t="str">
        <f t="shared" si="128"/>
        <v/>
      </c>
    </row>
    <row r="1720" spans="4:24" x14ac:dyDescent="0.25">
      <c r="D1720" s="4" t="str">
        <f t="shared" si="126"/>
        <v/>
      </c>
      <c r="E1720" s="4" t="str">
        <f t="shared" si="127"/>
        <v/>
      </c>
      <c r="X1720" s="6" t="str">
        <f t="shared" si="128"/>
        <v/>
      </c>
    </row>
    <row r="1721" spans="4:24" x14ac:dyDescent="0.25">
      <c r="D1721" s="4" t="str">
        <f t="shared" si="126"/>
        <v/>
      </c>
      <c r="E1721" s="4" t="str">
        <f t="shared" si="127"/>
        <v/>
      </c>
      <c r="X1721" s="6" t="str">
        <f t="shared" si="128"/>
        <v/>
      </c>
    </row>
    <row r="1722" spans="4:24" x14ac:dyDescent="0.25">
      <c r="D1722" s="4" t="str">
        <f t="shared" si="126"/>
        <v/>
      </c>
      <c r="E1722" s="4" t="str">
        <f t="shared" si="127"/>
        <v/>
      </c>
      <c r="X1722" s="6" t="str">
        <f t="shared" si="128"/>
        <v/>
      </c>
    </row>
    <row r="1723" spans="4:24" x14ac:dyDescent="0.25">
      <c r="D1723" s="4" t="str">
        <f t="shared" si="126"/>
        <v/>
      </c>
      <c r="E1723" s="4" t="str">
        <f t="shared" si="127"/>
        <v/>
      </c>
      <c r="X1723" s="6" t="str">
        <f t="shared" si="128"/>
        <v/>
      </c>
    </row>
    <row r="1724" spans="4:24" x14ac:dyDescent="0.25">
      <c r="D1724" s="4" t="str">
        <f t="shared" si="126"/>
        <v/>
      </c>
      <c r="E1724" s="4" t="str">
        <f t="shared" si="127"/>
        <v/>
      </c>
      <c r="X1724" s="6" t="str">
        <f t="shared" si="128"/>
        <v/>
      </c>
    </row>
    <row r="1725" spans="4:24" x14ac:dyDescent="0.25">
      <c r="D1725" s="4" t="str">
        <f t="shared" si="126"/>
        <v/>
      </c>
      <c r="E1725" s="4" t="str">
        <f t="shared" si="127"/>
        <v/>
      </c>
      <c r="X1725" s="6" t="str">
        <f t="shared" si="128"/>
        <v/>
      </c>
    </row>
    <row r="1726" spans="4:24" x14ac:dyDescent="0.25">
      <c r="D1726" s="4" t="str">
        <f t="shared" ref="D1726:D1789" si="129">UPPER(B1726)</f>
        <v/>
      </c>
      <c r="E1726" s="4" t="str">
        <f t="shared" ref="E1726:E1789" si="130">PROPER(C1726)</f>
        <v/>
      </c>
      <c r="X1726" s="6" t="str">
        <f t="shared" ref="X1726:X1789" si="131">IF(Q1726="","",S1726+T1726+U1726+V1726-W1726)</f>
        <v/>
      </c>
    </row>
    <row r="1727" spans="4:24" x14ac:dyDescent="0.25">
      <c r="D1727" s="4" t="str">
        <f t="shared" si="129"/>
        <v/>
      </c>
      <c r="E1727" s="4" t="str">
        <f t="shared" si="130"/>
        <v/>
      </c>
      <c r="X1727" s="6" t="str">
        <f t="shared" si="131"/>
        <v/>
      </c>
    </row>
    <row r="1728" spans="4:24" x14ac:dyDescent="0.25">
      <c r="D1728" s="4" t="str">
        <f t="shared" si="129"/>
        <v/>
      </c>
      <c r="E1728" s="4" t="str">
        <f t="shared" si="130"/>
        <v/>
      </c>
      <c r="X1728" s="6" t="str">
        <f t="shared" si="131"/>
        <v/>
      </c>
    </row>
    <row r="1729" spans="4:24" x14ac:dyDescent="0.25">
      <c r="D1729" s="4" t="str">
        <f t="shared" si="129"/>
        <v/>
      </c>
      <c r="E1729" s="4" t="str">
        <f t="shared" si="130"/>
        <v/>
      </c>
      <c r="X1729" s="6" t="str">
        <f t="shared" si="131"/>
        <v/>
      </c>
    </row>
    <row r="1730" spans="4:24" x14ac:dyDescent="0.25">
      <c r="D1730" s="4" t="str">
        <f t="shared" si="129"/>
        <v/>
      </c>
      <c r="E1730" s="4" t="str">
        <f t="shared" si="130"/>
        <v/>
      </c>
      <c r="X1730" s="6" t="str">
        <f t="shared" si="131"/>
        <v/>
      </c>
    </row>
    <row r="1731" spans="4:24" x14ac:dyDescent="0.25">
      <c r="D1731" s="4" t="str">
        <f t="shared" si="129"/>
        <v/>
      </c>
      <c r="E1731" s="4" t="str">
        <f t="shared" si="130"/>
        <v/>
      </c>
      <c r="X1731" s="6" t="str">
        <f t="shared" si="131"/>
        <v/>
      </c>
    </row>
    <row r="1732" spans="4:24" x14ac:dyDescent="0.25">
      <c r="D1732" s="4" t="str">
        <f t="shared" si="129"/>
        <v/>
      </c>
      <c r="E1732" s="4" t="str">
        <f t="shared" si="130"/>
        <v/>
      </c>
      <c r="X1732" s="6" t="str">
        <f t="shared" si="131"/>
        <v/>
      </c>
    </row>
    <row r="1733" spans="4:24" x14ac:dyDescent="0.25">
      <c r="D1733" s="4" t="str">
        <f t="shared" si="129"/>
        <v/>
      </c>
      <c r="E1733" s="4" t="str">
        <f t="shared" si="130"/>
        <v/>
      </c>
      <c r="X1733" s="6" t="str">
        <f t="shared" si="131"/>
        <v/>
      </c>
    </row>
    <row r="1734" spans="4:24" x14ac:dyDescent="0.25">
      <c r="D1734" s="4" t="str">
        <f t="shared" si="129"/>
        <v/>
      </c>
      <c r="E1734" s="4" t="str">
        <f t="shared" si="130"/>
        <v/>
      </c>
      <c r="X1734" s="6" t="str">
        <f t="shared" si="131"/>
        <v/>
      </c>
    </row>
    <row r="1735" spans="4:24" x14ac:dyDescent="0.25">
      <c r="D1735" s="4" t="str">
        <f t="shared" si="129"/>
        <v/>
      </c>
      <c r="E1735" s="4" t="str">
        <f t="shared" si="130"/>
        <v/>
      </c>
      <c r="X1735" s="6" t="str">
        <f t="shared" si="131"/>
        <v/>
      </c>
    </row>
    <row r="1736" spans="4:24" x14ac:dyDescent="0.25">
      <c r="D1736" s="4" t="str">
        <f t="shared" si="129"/>
        <v/>
      </c>
      <c r="E1736" s="4" t="str">
        <f t="shared" si="130"/>
        <v/>
      </c>
      <c r="X1736" s="6" t="str">
        <f t="shared" si="131"/>
        <v/>
      </c>
    </row>
    <row r="1737" spans="4:24" x14ac:dyDescent="0.25">
      <c r="D1737" s="4" t="str">
        <f t="shared" si="129"/>
        <v/>
      </c>
      <c r="E1737" s="4" t="str">
        <f t="shared" si="130"/>
        <v/>
      </c>
      <c r="X1737" s="6" t="str">
        <f t="shared" si="131"/>
        <v/>
      </c>
    </row>
    <row r="1738" spans="4:24" x14ac:dyDescent="0.25">
      <c r="D1738" s="4" t="str">
        <f t="shared" si="129"/>
        <v/>
      </c>
      <c r="E1738" s="4" t="str">
        <f t="shared" si="130"/>
        <v/>
      </c>
      <c r="X1738" s="6" t="str">
        <f t="shared" si="131"/>
        <v/>
      </c>
    </row>
    <row r="1739" spans="4:24" x14ac:dyDescent="0.25">
      <c r="D1739" s="4" t="str">
        <f t="shared" si="129"/>
        <v/>
      </c>
      <c r="E1739" s="4" t="str">
        <f t="shared" si="130"/>
        <v/>
      </c>
      <c r="X1739" s="6" t="str">
        <f t="shared" si="131"/>
        <v/>
      </c>
    </row>
    <row r="1740" spans="4:24" x14ac:dyDescent="0.25">
      <c r="D1740" s="4" t="str">
        <f t="shared" si="129"/>
        <v/>
      </c>
      <c r="E1740" s="4" t="str">
        <f t="shared" si="130"/>
        <v/>
      </c>
      <c r="X1740" s="6" t="str">
        <f t="shared" si="131"/>
        <v/>
      </c>
    </row>
    <row r="1741" spans="4:24" x14ac:dyDescent="0.25">
      <c r="D1741" s="4" t="str">
        <f t="shared" si="129"/>
        <v/>
      </c>
      <c r="E1741" s="4" t="str">
        <f t="shared" si="130"/>
        <v/>
      </c>
      <c r="X1741" s="6" t="str">
        <f t="shared" si="131"/>
        <v/>
      </c>
    </row>
    <row r="1742" spans="4:24" x14ac:dyDescent="0.25">
      <c r="D1742" s="4" t="str">
        <f t="shared" si="129"/>
        <v/>
      </c>
      <c r="E1742" s="4" t="str">
        <f t="shared" si="130"/>
        <v/>
      </c>
      <c r="X1742" s="6" t="str">
        <f t="shared" si="131"/>
        <v/>
      </c>
    </row>
    <row r="1743" spans="4:24" x14ac:dyDescent="0.25">
      <c r="D1743" s="4" t="str">
        <f t="shared" si="129"/>
        <v/>
      </c>
      <c r="E1743" s="4" t="str">
        <f t="shared" si="130"/>
        <v/>
      </c>
      <c r="X1743" s="6" t="str">
        <f t="shared" si="131"/>
        <v/>
      </c>
    </row>
    <row r="1744" spans="4:24" x14ac:dyDescent="0.25">
      <c r="D1744" s="4" t="str">
        <f t="shared" si="129"/>
        <v/>
      </c>
      <c r="E1744" s="4" t="str">
        <f t="shared" si="130"/>
        <v/>
      </c>
      <c r="X1744" s="6" t="str">
        <f t="shared" si="131"/>
        <v/>
      </c>
    </row>
    <row r="1745" spans="4:24" x14ac:dyDescent="0.25">
      <c r="D1745" s="4" t="str">
        <f t="shared" si="129"/>
        <v/>
      </c>
      <c r="E1745" s="4" t="str">
        <f t="shared" si="130"/>
        <v/>
      </c>
      <c r="X1745" s="6" t="str">
        <f t="shared" si="131"/>
        <v/>
      </c>
    </row>
    <row r="1746" spans="4:24" x14ac:dyDescent="0.25">
      <c r="D1746" s="4" t="str">
        <f t="shared" si="129"/>
        <v/>
      </c>
      <c r="E1746" s="4" t="str">
        <f t="shared" si="130"/>
        <v/>
      </c>
      <c r="X1746" s="6" t="str">
        <f t="shared" si="131"/>
        <v/>
      </c>
    </row>
    <row r="1747" spans="4:24" x14ac:dyDescent="0.25">
      <c r="D1747" s="4" t="str">
        <f t="shared" si="129"/>
        <v/>
      </c>
      <c r="E1747" s="4" t="str">
        <f t="shared" si="130"/>
        <v/>
      </c>
      <c r="X1747" s="6" t="str">
        <f t="shared" si="131"/>
        <v/>
      </c>
    </row>
    <row r="1748" spans="4:24" x14ac:dyDescent="0.25">
      <c r="D1748" s="4" t="str">
        <f t="shared" si="129"/>
        <v/>
      </c>
      <c r="E1748" s="4" t="str">
        <f t="shared" si="130"/>
        <v/>
      </c>
      <c r="X1748" s="6" t="str">
        <f t="shared" si="131"/>
        <v/>
      </c>
    </row>
    <row r="1749" spans="4:24" x14ac:dyDescent="0.25">
      <c r="D1749" s="4" t="str">
        <f t="shared" si="129"/>
        <v/>
      </c>
      <c r="E1749" s="4" t="str">
        <f t="shared" si="130"/>
        <v/>
      </c>
      <c r="X1749" s="6" t="str">
        <f t="shared" si="131"/>
        <v/>
      </c>
    </row>
    <row r="1750" spans="4:24" x14ac:dyDescent="0.25">
      <c r="D1750" s="4" t="str">
        <f t="shared" si="129"/>
        <v/>
      </c>
      <c r="E1750" s="4" t="str">
        <f t="shared" si="130"/>
        <v/>
      </c>
      <c r="X1750" s="6" t="str">
        <f t="shared" si="131"/>
        <v/>
      </c>
    </row>
    <row r="1751" spans="4:24" x14ac:dyDescent="0.25">
      <c r="D1751" s="4" t="str">
        <f t="shared" si="129"/>
        <v/>
      </c>
      <c r="E1751" s="4" t="str">
        <f t="shared" si="130"/>
        <v/>
      </c>
      <c r="X1751" s="6" t="str">
        <f t="shared" si="131"/>
        <v/>
      </c>
    </row>
    <row r="1752" spans="4:24" x14ac:dyDescent="0.25">
      <c r="D1752" s="4" t="str">
        <f t="shared" si="129"/>
        <v/>
      </c>
      <c r="E1752" s="4" t="str">
        <f t="shared" si="130"/>
        <v/>
      </c>
      <c r="X1752" s="6" t="str">
        <f t="shared" si="131"/>
        <v/>
      </c>
    </row>
    <row r="1753" spans="4:24" x14ac:dyDescent="0.25">
      <c r="D1753" s="4" t="str">
        <f t="shared" si="129"/>
        <v/>
      </c>
      <c r="E1753" s="4" t="str">
        <f t="shared" si="130"/>
        <v/>
      </c>
      <c r="X1753" s="6" t="str">
        <f t="shared" si="131"/>
        <v/>
      </c>
    </row>
    <row r="1754" spans="4:24" x14ac:dyDescent="0.25">
      <c r="D1754" s="4" t="str">
        <f t="shared" si="129"/>
        <v/>
      </c>
      <c r="E1754" s="4" t="str">
        <f t="shared" si="130"/>
        <v/>
      </c>
      <c r="X1754" s="6" t="str">
        <f t="shared" si="131"/>
        <v/>
      </c>
    </row>
    <row r="1755" spans="4:24" x14ac:dyDescent="0.25">
      <c r="D1755" s="4" t="str">
        <f t="shared" si="129"/>
        <v/>
      </c>
      <c r="E1755" s="4" t="str">
        <f t="shared" si="130"/>
        <v/>
      </c>
      <c r="X1755" s="6" t="str">
        <f t="shared" si="131"/>
        <v/>
      </c>
    </row>
    <row r="1756" spans="4:24" x14ac:dyDescent="0.25">
      <c r="D1756" s="4" t="str">
        <f t="shared" si="129"/>
        <v/>
      </c>
      <c r="E1756" s="4" t="str">
        <f t="shared" si="130"/>
        <v/>
      </c>
      <c r="X1756" s="6" t="str">
        <f t="shared" si="131"/>
        <v/>
      </c>
    </row>
    <row r="1757" spans="4:24" x14ac:dyDescent="0.25">
      <c r="D1757" s="4" t="str">
        <f t="shared" si="129"/>
        <v/>
      </c>
      <c r="E1757" s="4" t="str">
        <f t="shared" si="130"/>
        <v/>
      </c>
      <c r="X1757" s="6" t="str">
        <f t="shared" si="131"/>
        <v/>
      </c>
    </row>
    <row r="1758" spans="4:24" x14ac:dyDescent="0.25">
      <c r="D1758" s="4" t="str">
        <f t="shared" si="129"/>
        <v/>
      </c>
      <c r="E1758" s="4" t="str">
        <f t="shared" si="130"/>
        <v/>
      </c>
      <c r="X1758" s="6" t="str">
        <f t="shared" si="131"/>
        <v/>
      </c>
    </row>
    <row r="1759" spans="4:24" x14ac:dyDescent="0.25">
      <c r="D1759" s="4" t="str">
        <f t="shared" si="129"/>
        <v/>
      </c>
      <c r="E1759" s="4" t="str">
        <f t="shared" si="130"/>
        <v/>
      </c>
      <c r="X1759" s="6" t="str">
        <f t="shared" si="131"/>
        <v/>
      </c>
    </row>
    <row r="1760" spans="4:24" x14ac:dyDescent="0.25">
      <c r="D1760" s="4" t="str">
        <f t="shared" si="129"/>
        <v/>
      </c>
      <c r="E1760" s="4" t="str">
        <f t="shared" si="130"/>
        <v/>
      </c>
      <c r="X1760" s="6" t="str">
        <f t="shared" si="131"/>
        <v/>
      </c>
    </row>
    <row r="1761" spans="4:24" x14ac:dyDescent="0.25">
      <c r="D1761" s="4" t="str">
        <f t="shared" si="129"/>
        <v/>
      </c>
      <c r="E1761" s="4" t="str">
        <f t="shared" si="130"/>
        <v/>
      </c>
      <c r="X1761" s="6" t="str">
        <f t="shared" si="131"/>
        <v/>
      </c>
    </row>
    <row r="1762" spans="4:24" x14ac:dyDescent="0.25">
      <c r="D1762" s="4" t="str">
        <f t="shared" si="129"/>
        <v/>
      </c>
      <c r="E1762" s="4" t="str">
        <f t="shared" si="130"/>
        <v/>
      </c>
      <c r="X1762" s="6" t="str">
        <f t="shared" si="131"/>
        <v/>
      </c>
    </row>
    <row r="1763" spans="4:24" x14ac:dyDescent="0.25">
      <c r="D1763" s="4" t="str">
        <f t="shared" si="129"/>
        <v/>
      </c>
      <c r="E1763" s="4" t="str">
        <f t="shared" si="130"/>
        <v/>
      </c>
      <c r="X1763" s="6" t="str">
        <f t="shared" si="131"/>
        <v/>
      </c>
    </row>
    <row r="1764" spans="4:24" x14ac:dyDescent="0.25">
      <c r="D1764" s="4" t="str">
        <f t="shared" si="129"/>
        <v/>
      </c>
      <c r="E1764" s="4" t="str">
        <f t="shared" si="130"/>
        <v/>
      </c>
      <c r="X1764" s="6" t="str">
        <f t="shared" si="131"/>
        <v/>
      </c>
    </row>
    <row r="1765" spans="4:24" x14ac:dyDescent="0.25">
      <c r="D1765" s="4" t="str">
        <f t="shared" si="129"/>
        <v/>
      </c>
      <c r="E1765" s="4" t="str">
        <f t="shared" si="130"/>
        <v/>
      </c>
      <c r="X1765" s="6" t="str">
        <f t="shared" si="131"/>
        <v/>
      </c>
    </row>
    <row r="1766" spans="4:24" x14ac:dyDescent="0.25">
      <c r="D1766" s="4" t="str">
        <f t="shared" si="129"/>
        <v/>
      </c>
      <c r="E1766" s="4" t="str">
        <f t="shared" si="130"/>
        <v/>
      </c>
      <c r="X1766" s="6" t="str">
        <f t="shared" si="131"/>
        <v/>
      </c>
    </row>
    <row r="1767" spans="4:24" x14ac:dyDescent="0.25">
      <c r="D1767" s="4" t="str">
        <f t="shared" si="129"/>
        <v/>
      </c>
      <c r="E1767" s="4" t="str">
        <f t="shared" si="130"/>
        <v/>
      </c>
      <c r="X1767" s="6" t="str">
        <f t="shared" si="131"/>
        <v/>
      </c>
    </row>
    <row r="1768" spans="4:24" x14ac:dyDescent="0.25">
      <c r="D1768" s="4" t="str">
        <f t="shared" si="129"/>
        <v/>
      </c>
      <c r="E1768" s="4" t="str">
        <f t="shared" si="130"/>
        <v/>
      </c>
      <c r="X1768" s="6" t="str">
        <f t="shared" si="131"/>
        <v/>
      </c>
    </row>
    <row r="1769" spans="4:24" x14ac:dyDescent="0.25">
      <c r="D1769" s="4" t="str">
        <f t="shared" si="129"/>
        <v/>
      </c>
      <c r="E1769" s="4" t="str">
        <f t="shared" si="130"/>
        <v/>
      </c>
      <c r="X1769" s="6" t="str">
        <f t="shared" si="131"/>
        <v/>
      </c>
    </row>
    <row r="1770" spans="4:24" x14ac:dyDescent="0.25">
      <c r="D1770" s="4" t="str">
        <f t="shared" si="129"/>
        <v/>
      </c>
      <c r="E1770" s="4" t="str">
        <f t="shared" si="130"/>
        <v/>
      </c>
      <c r="X1770" s="6" t="str">
        <f t="shared" si="131"/>
        <v/>
      </c>
    </row>
    <row r="1771" spans="4:24" x14ac:dyDescent="0.25">
      <c r="D1771" s="4" t="str">
        <f t="shared" si="129"/>
        <v/>
      </c>
      <c r="E1771" s="4" t="str">
        <f t="shared" si="130"/>
        <v/>
      </c>
      <c r="X1771" s="6" t="str">
        <f t="shared" si="131"/>
        <v/>
      </c>
    </row>
    <row r="1772" spans="4:24" x14ac:dyDescent="0.25">
      <c r="D1772" s="4" t="str">
        <f t="shared" si="129"/>
        <v/>
      </c>
      <c r="E1772" s="4" t="str">
        <f t="shared" si="130"/>
        <v/>
      </c>
      <c r="X1772" s="6" t="str">
        <f t="shared" si="131"/>
        <v/>
      </c>
    </row>
    <row r="1773" spans="4:24" x14ac:dyDescent="0.25">
      <c r="D1773" s="4" t="str">
        <f t="shared" si="129"/>
        <v/>
      </c>
      <c r="E1773" s="4" t="str">
        <f t="shared" si="130"/>
        <v/>
      </c>
      <c r="X1773" s="6" t="str">
        <f t="shared" si="131"/>
        <v/>
      </c>
    </row>
    <row r="1774" spans="4:24" x14ac:dyDescent="0.25">
      <c r="D1774" s="4" t="str">
        <f t="shared" si="129"/>
        <v/>
      </c>
      <c r="E1774" s="4" t="str">
        <f t="shared" si="130"/>
        <v/>
      </c>
      <c r="X1774" s="6" t="str">
        <f t="shared" si="131"/>
        <v/>
      </c>
    </row>
    <row r="1775" spans="4:24" x14ac:dyDescent="0.25">
      <c r="D1775" s="4" t="str">
        <f t="shared" si="129"/>
        <v/>
      </c>
      <c r="E1775" s="4" t="str">
        <f t="shared" si="130"/>
        <v/>
      </c>
      <c r="X1775" s="6" t="str">
        <f t="shared" si="131"/>
        <v/>
      </c>
    </row>
    <row r="1776" spans="4:24" x14ac:dyDescent="0.25">
      <c r="D1776" s="4" t="str">
        <f t="shared" si="129"/>
        <v/>
      </c>
      <c r="E1776" s="4" t="str">
        <f t="shared" si="130"/>
        <v/>
      </c>
      <c r="X1776" s="6" t="str">
        <f t="shared" si="131"/>
        <v/>
      </c>
    </row>
    <row r="1777" spans="4:24" x14ac:dyDescent="0.25">
      <c r="D1777" s="4" t="str">
        <f t="shared" si="129"/>
        <v/>
      </c>
      <c r="E1777" s="4" t="str">
        <f t="shared" si="130"/>
        <v/>
      </c>
      <c r="X1777" s="6" t="str">
        <f t="shared" si="131"/>
        <v/>
      </c>
    </row>
    <row r="1778" spans="4:24" x14ac:dyDescent="0.25">
      <c r="D1778" s="4" t="str">
        <f t="shared" si="129"/>
        <v/>
      </c>
      <c r="E1778" s="4" t="str">
        <f t="shared" si="130"/>
        <v/>
      </c>
      <c r="X1778" s="6" t="str">
        <f t="shared" si="131"/>
        <v/>
      </c>
    </row>
    <row r="1779" spans="4:24" x14ac:dyDescent="0.25">
      <c r="D1779" s="4" t="str">
        <f t="shared" si="129"/>
        <v/>
      </c>
      <c r="E1779" s="4" t="str">
        <f t="shared" si="130"/>
        <v/>
      </c>
      <c r="X1779" s="6" t="str">
        <f t="shared" si="131"/>
        <v/>
      </c>
    </row>
    <row r="1780" spans="4:24" x14ac:dyDescent="0.25">
      <c r="D1780" s="4" t="str">
        <f t="shared" si="129"/>
        <v/>
      </c>
      <c r="E1780" s="4" t="str">
        <f t="shared" si="130"/>
        <v/>
      </c>
      <c r="X1780" s="6" t="str">
        <f t="shared" si="131"/>
        <v/>
      </c>
    </row>
    <row r="1781" spans="4:24" x14ac:dyDescent="0.25">
      <c r="D1781" s="4" t="str">
        <f t="shared" si="129"/>
        <v/>
      </c>
      <c r="E1781" s="4" t="str">
        <f t="shared" si="130"/>
        <v/>
      </c>
      <c r="X1781" s="6" t="str">
        <f t="shared" si="131"/>
        <v/>
      </c>
    </row>
    <row r="1782" spans="4:24" x14ac:dyDescent="0.25">
      <c r="D1782" s="4" t="str">
        <f t="shared" si="129"/>
        <v/>
      </c>
      <c r="E1782" s="4" t="str">
        <f t="shared" si="130"/>
        <v/>
      </c>
      <c r="X1782" s="6" t="str">
        <f t="shared" si="131"/>
        <v/>
      </c>
    </row>
    <row r="1783" spans="4:24" x14ac:dyDescent="0.25">
      <c r="D1783" s="4" t="str">
        <f t="shared" si="129"/>
        <v/>
      </c>
      <c r="E1783" s="4" t="str">
        <f t="shared" si="130"/>
        <v/>
      </c>
      <c r="X1783" s="6" t="str">
        <f t="shared" si="131"/>
        <v/>
      </c>
    </row>
    <row r="1784" spans="4:24" x14ac:dyDescent="0.25">
      <c r="D1784" s="4" t="str">
        <f t="shared" si="129"/>
        <v/>
      </c>
      <c r="E1784" s="4" t="str">
        <f t="shared" si="130"/>
        <v/>
      </c>
      <c r="X1784" s="6" t="str">
        <f t="shared" si="131"/>
        <v/>
      </c>
    </row>
    <row r="1785" spans="4:24" x14ac:dyDescent="0.25">
      <c r="D1785" s="4" t="str">
        <f t="shared" si="129"/>
        <v/>
      </c>
      <c r="E1785" s="4" t="str">
        <f t="shared" si="130"/>
        <v/>
      </c>
      <c r="X1785" s="6" t="str">
        <f t="shared" si="131"/>
        <v/>
      </c>
    </row>
    <row r="1786" spans="4:24" x14ac:dyDescent="0.25">
      <c r="D1786" s="4" t="str">
        <f t="shared" si="129"/>
        <v/>
      </c>
      <c r="E1786" s="4" t="str">
        <f t="shared" si="130"/>
        <v/>
      </c>
      <c r="X1786" s="6" t="str">
        <f t="shared" si="131"/>
        <v/>
      </c>
    </row>
    <row r="1787" spans="4:24" x14ac:dyDescent="0.25">
      <c r="D1787" s="4" t="str">
        <f t="shared" si="129"/>
        <v/>
      </c>
      <c r="E1787" s="4" t="str">
        <f t="shared" si="130"/>
        <v/>
      </c>
      <c r="X1787" s="6" t="str">
        <f t="shared" si="131"/>
        <v/>
      </c>
    </row>
    <row r="1788" spans="4:24" x14ac:dyDescent="0.25">
      <c r="D1788" s="4" t="str">
        <f t="shared" si="129"/>
        <v/>
      </c>
      <c r="E1788" s="4" t="str">
        <f t="shared" si="130"/>
        <v/>
      </c>
      <c r="X1788" s="6" t="str">
        <f t="shared" si="131"/>
        <v/>
      </c>
    </row>
    <row r="1789" spans="4:24" x14ac:dyDescent="0.25">
      <c r="D1789" s="4" t="str">
        <f t="shared" si="129"/>
        <v/>
      </c>
      <c r="E1789" s="4" t="str">
        <f t="shared" si="130"/>
        <v/>
      </c>
      <c r="X1789" s="6" t="str">
        <f t="shared" si="131"/>
        <v/>
      </c>
    </row>
    <row r="1790" spans="4:24" x14ac:dyDescent="0.25">
      <c r="D1790" s="4" t="str">
        <f t="shared" ref="D1790:D1853" si="132">UPPER(B1790)</f>
        <v/>
      </c>
      <c r="E1790" s="4" t="str">
        <f t="shared" ref="E1790:E1853" si="133">PROPER(C1790)</f>
        <v/>
      </c>
      <c r="X1790" s="6" t="str">
        <f t="shared" ref="X1790:X1814" si="134">IF(Q1790="","",S1790+T1790+U1790+V1790-W1790)</f>
        <v/>
      </c>
    </row>
    <row r="1791" spans="4:24" x14ac:dyDescent="0.25">
      <c r="D1791" s="4" t="str">
        <f t="shared" si="132"/>
        <v/>
      </c>
      <c r="E1791" s="4" t="str">
        <f t="shared" si="133"/>
        <v/>
      </c>
      <c r="X1791" s="6" t="str">
        <f t="shared" si="134"/>
        <v/>
      </c>
    </row>
    <row r="1792" spans="4:24" x14ac:dyDescent="0.25">
      <c r="D1792" s="4" t="str">
        <f t="shared" si="132"/>
        <v/>
      </c>
      <c r="E1792" s="4" t="str">
        <f t="shared" si="133"/>
        <v/>
      </c>
      <c r="X1792" s="6" t="str">
        <f t="shared" si="134"/>
        <v/>
      </c>
    </row>
    <row r="1793" spans="4:24" x14ac:dyDescent="0.25">
      <c r="D1793" s="4" t="str">
        <f t="shared" si="132"/>
        <v/>
      </c>
      <c r="E1793" s="4" t="str">
        <f t="shared" si="133"/>
        <v/>
      </c>
      <c r="X1793" s="6" t="str">
        <f t="shared" si="134"/>
        <v/>
      </c>
    </row>
    <row r="1794" spans="4:24" x14ac:dyDescent="0.25">
      <c r="D1794" s="4" t="str">
        <f t="shared" si="132"/>
        <v/>
      </c>
      <c r="E1794" s="4" t="str">
        <f t="shared" si="133"/>
        <v/>
      </c>
      <c r="X1794" s="6" t="str">
        <f t="shared" si="134"/>
        <v/>
      </c>
    </row>
    <row r="1795" spans="4:24" x14ac:dyDescent="0.25">
      <c r="D1795" s="4" t="str">
        <f t="shared" si="132"/>
        <v/>
      </c>
      <c r="E1795" s="4" t="str">
        <f t="shared" si="133"/>
        <v/>
      </c>
      <c r="X1795" s="6" t="str">
        <f t="shared" si="134"/>
        <v/>
      </c>
    </row>
    <row r="1796" spans="4:24" x14ac:dyDescent="0.25">
      <c r="D1796" s="4" t="str">
        <f t="shared" si="132"/>
        <v/>
      </c>
      <c r="E1796" s="4" t="str">
        <f t="shared" si="133"/>
        <v/>
      </c>
      <c r="X1796" s="6" t="str">
        <f t="shared" si="134"/>
        <v/>
      </c>
    </row>
    <row r="1797" spans="4:24" x14ac:dyDescent="0.25">
      <c r="D1797" s="4" t="str">
        <f t="shared" si="132"/>
        <v/>
      </c>
      <c r="E1797" s="4" t="str">
        <f t="shared" si="133"/>
        <v/>
      </c>
      <c r="X1797" s="6" t="str">
        <f t="shared" si="134"/>
        <v/>
      </c>
    </row>
    <row r="1798" spans="4:24" x14ac:dyDescent="0.25">
      <c r="D1798" s="4" t="str">
        <f t="shared" si="132"/>
        <v/>
      </c>
      <c r="E1798" s="4" t="str">
        <f t="shared" si="133"/>
        <v/>
      </c>
      <c r="X1798" s="6" t="str">
        <f t="shared" si="134"/>
        <v/>
      </c>
    </row>
    <row r="1799" spans="4:24" x14ac:dyDescent="0.25">
      <c r="D1799" s="4" t="str">
        <f t="shared" si="132"/>
        <v/>
      </c>
      <c r="E1799" s="4" t="str">
        <f t="shared" si="133"/>
        <v/>
      </c>
      <c r="X1799" s="6" t="str">
        <f t="shared" si="134"/>
        <v/>
      </c>
    </row>
    <row r="1800" spans="4:24" x14ac:dyDescent="0.25">
      <c r="D1800" s="4" t="str">
        <f t="shared" si="132"/>
        <v/>
      </c>
      <c r="E1800" s="4" t="str">
        <f t="shared" si="133"/>
        <v/>
      </c>
      <c r="X1800" s="6" t="str">
        <f t="shared" si="134"/>
        <v/>
      </c>
    </row>
    <row r="1801" spans="4:24" x14ac:dyDescent="0.25">
      <c r="D1801" s="4" t="str">
        <f t="shared" si="132"/>
        <v/>
      </c>
      <c r="E1801" s="4" t="str">
        <f t="shared" si="133"/>
        <v/>
      </c>
      <c r="X1801" s="6" t="str">
        <f t="shared" si="134"/>
        <v/>
      </c>
    </row>
    <row r="1802" spans="4:24" x14ac:dyDescent="0.25">
      <c r="D1802" s="4" t="str">
        <f t="shared" si="132"/>
        <v/>
      </c>
      <c r="E1802" s="4" t="str">
        <f t="shared" si="133"/>
        <v/>
      </c>
      <c r="X1802" s="6" t="str">
        <f t="shared" si="134"/>
        <v/>
      </c>
    </row>
    <row r="1803" spans="4:24" x14ac:dyDescent="0.25">
      <c r="D1803" s="4" t="str">
        <f t="shared" si="132"/>
        <v/>
      </c>
      <c r="E1803" s="4" t="str">
        <f t="shared" si="133"/>
        <v/>
      </c>
      <c r="X1803" s="6" t="str">
        <f t="shared" si="134"/>
        <v/>
      </c>
    </row>
    <row r="1804" spans="4:24" x14ac:dyDescent="0.25">
      <c r="D1804" s="4" t="str">
        <f t="shared" si="132"/>
        <v/>
      </c>
      <c r="E1804" s="4" t="str">
        <f t="shared" si="133"/>
        <v/>
      </c>
      <c r="X1804" s="6" t="str">
        <f t="shared" si="134"/>
        <v/>
      </c>
    </row>
    <row r="1805" spans="4:24" x14ac:dyDescent="0.25">
      <c r="D1805" s="4" t="str">
        <f t="shared" si="132"/>
        <v/>
      </c>
      <c r="E1805" s="4" t="str">
        <f t="shared" si="133"/>
        <v/>
      </c>
      <c r="X1805" s="6" t="str">
        <f t="shared" si="134"/>
        <v/>
      </c>
    </row>
    <row r="1806" spans="4:24" x14ac:dyDescent="0.25">
      <c r="D1806" s="4" t="str">
        <f t="shared" si="132"/>
        <v/>
      </c>
      <c r="E1806" s="4" t="str">
        <f t="shared" si="133"/>
        <v/>
      </c>
      <c r="X1806" s="6" t="str">
        <f t="shared" si="134"/>
        <v/>
      </c>
    </row>
    <row r="1807" spans="4:24" x14ac:dyDescent="0.25">
      <c r="D1807" s="4" t="str">
        <f t="shared" si="132"/>
        <v/>
      </c>
      <c r="E1807" s="4" t="str">
        <f t="shared" si="133"/>
        <v/>
      </c>
      <c r="X1807" s="6" t="str">
        <f t="shared" si="134"/>
        <v/>
      </c>
    </row>
    <row r="1808" spans="4:24" x14ac:dyDescent="0.25">
      <c r="D1808" s="4" t="str">
        <f t="shared" si="132"/>
        <v/>
      </c>
      <c r="E1808" s="4" t="str">
        <f t="shared" si="133"/>
        <v/>
      </c>
      <c r="X1808" s="6" t="str">
        <f t="shared" si="134"/>
        <v/>
      </c>
    </row>
    <row r="1809" spans="4:24" x14ac:dyDescent="0.25">
      <c r="D1809" s="4" t="str">
        <f t="shared" si="132"/>
        <v/>
      </c>
      <c r="E1809" s="4" t="str">
        <f t="shared" si="133"/>
        <v/>
      </c>
      <c r="X1809" s="6" t="str">
        <f t="shared" si="134"/>
        <v/>
      </c>
    </row>
    <row r="1810" spans="4:24" x14ac:dyDescent="0.25">
      <c r="D1810" s="4" t="str">
        <f t="shared" si="132"/>
        <v/>
      </c>
      <c r="E1810" s="4" t="str">
        <f t="shared" si="133"/>
        <v/>
      </c>
      <c r="X1810" s="6" t="str">
        <f t="shared" si="134"/>
        <v/>
      </c>
    </row>
    <row r="1811" spans="4:24" x14ac:dyDescent="0.25">
      <c r="D1811" s="4" t="str">
        <f t="shared" si="132"/>
        <v/>
      </c>
      <c r="E1811" s="4" t="str">
        <f t="shared" si="133"/>
        <v/>
      </c>
      <c r="X1811" s="6" t="str">
        <f t="shared" si="134"/>
        <v/>
      </c>
    </row>
    <row r="1812" spans="4:24" x14ac:dyDescent="0.25">
      <c r="D1812" s="4" t="str">
        <f t="shared" si="132"/>
        <v/>
      </c>
      <c r="E1812" s="4" t="str">
        <f t="shared" si="133"/>
        <v/>
      </c>
      <c r="X1812" s="6" t="str">
        <f t="shared" si="134"/>
        <v/>
      </c>
    </row>
    <row r="1813" spans="4:24" x14ac:dyDescent="0.25">
      <c r="D1813" s="4" t="str">
        <f t="shared" si="132"/>
        <v/>
      </c>
      <c r="E1813" s="4" t="str">
        <f t="shared" si="133"/>
        <v/>
      </c>
      <c r="X1813" s="6" t="str">
        <f t="shared" si="134"/>
        <v/>
      </c>
    </row>
    <row r="1814" spans="4:24" x14ac:dyDescent="0.25">
      <c r="D1814" s="4" t="str">
        <f t="shared" si="132"/>
        <v/>
      </c>
      <c r="E1814" s="4" t="str">
        <f t="shared" si="133"/>
        <v/>
      </c>
      <c r="X1814" s="6" t="str">
        <f t="shared" si="134"/>
        <v/>
      </c>
    </row>
    <row r="1815" spans="4:24" x14ac:dyDescent="0.25">
      <c r="D1815" s="4" t="str">
        <f t="shared" si="132"/>
        <v/>
      </c>
      <c r="E1815" s="4" t="str">
        <f t="shared" si="133"/>
        <v/>
      </c>
    </row>
    <row r="1816" spans="4:24" x14ac:dyDescent="0.25">
      <c r="D1816" s="4" t="str">
        <f t="shared" si="132"/>
        <v/>
      </c>
      <c r="E1816" s="4" t="str">
        <f t="shared" si="133"/>
        <v/>
      </c>
    </row>
    <row r="1817" spans="4:24" x14ac:dyDescent="0.25">
      <c r="D1817" s="4" t="str">
        <f t="shared" si="132"/>
        <v/>
      </c>
      <c r="E1817" s="4" t="str">
        <f t="shared" si="133"/>
        <v/>
      </c>
    </row>
    <row r="1818" spans="4:24" x14ac:dyDescent="0.25">
      <c r="D1818" s="4" t="str">
        <f t="shared" si="132"/>
        <v/>
      </c>
      <c r="E1818" s="4" t="str">
        <f t="shared" si="133"/>
        <v/>
      </c>
    </row>
    <row r="1819" spans="4:24" x14ac:dyDescent="0.25">
      <c r="D1819" s="4" t="str">
        <f t="shared" si="132"/>
        <v/>
      </c>
      <c r="E1819" s="4" t="str">
        <f t="shared" si="133"/>
        <v/>
      </c>
    </row>
    <row r="1820" spans="4:24" x14ac:dyDescent="0.25">
      <c r="D1820" s="4" t="str">
        <f t="shared" si="132"/>
        <v/>
      </c>
      <c r="E1820" s="4" t="str">
        <f t="shared" si="133"/>
        <v/>
      </c>
    </row>
    <row r="1821" spans="4:24" x14ac:dyDescent="0.25">
      <c r="D1821" s="4" t="str">
        <f t="shared" si="132"/>
        <v/>
      </c>
      <c r="E1821" s="4" t="str">
        <f t="shared" si="133"/>
        <v/>
      </c>
    </row>
    <row r="1822" spans="4:24" x14ac:dyDescent="0.25">
      <c r="D1822" s="4" t="str">
        <f t="shared" si="132"/>
        <v/>
      </c>
      <c r="E1822" s="4" t="str">
        <f t="shared" si="133"/>
        <v/>
      </c>
    </row>
    <row r="1823" spans="4:24" x14ac:dyDescent="0.25">
      <c r="D1823" s="4" t="str">
        <f t="shared" si="132"/>
        <v/>
      </c>
      <c r="E1823" s="4" t="str">
        <f t="shared" si="133"/>
        <v/>
      </c>
    </row>
    <row r="1824" spans="4:24" x14ac:dyDescent="0.25">
      <c r="D1824" s="4" t="str">
        <f t="shared" si="132"/>
        <v/>
      </c>
      <c r="E1824" s="4" t="str">
        <f t="shared" si="133"/>
        <v/>
      </c>
    </row>
    <row r="1825" spans="4:5" x14ac:dyDescent="0.25">
      <c r="D1825" s="4" t="str">
        <f t="shared" si="132"/>
        <v/>
      </c>
      <c r="E1825" s="4" t="str">
        <f t="shared" si="133"/>
        <v/>
      </c>
    </row>
    <row r="1826" spans="4:5" x14ac:dyDescent="0.25">
      <c r="D1826" s="4" t="str">
        <f t="shared" si="132"/>
        <v/>
      </c>
      <c r="E1826" s="4" t="str">
        <f t="shared" si="133"/>
        <v/>
      </c>
    </row>
    <row r="1827" spans="4:5" x14ac:dyDescent="0.25">
      <c r="D1827" s="4" t="str">
        <f t="shared" si="132"/>
        <v/>
      </c>
      <c r="E1827" s="4" t="str">
        <f t="shared" si="133"/>
        <v/>
      </c>
    </row>
    <row r="1828" spans="4:5" x14ac:dyDescent="0.25">
      <c r="D1828" s="4" t="str">
        <f t="shared" si="132"/>
        <v/>
      </c>
      <c r="E1828" s="4" t="str">
        <f t="shared" si="133"/>
        <v/>
      </c>
    </row>
    <row r="1829" spans="4:5" x14ac:dyDescent="0.25">
      <c r="D1829" s="4" t="str">
        <f t="shared" si="132"/>
        <v/>
      </c>
      <c r="E1829" s="4" t="str">
        <f t="shared" si="133"/>
        <v/>
      </c>
    </row>
    <row r="1830" spans="4:5" x14ac:dyDescent="0.25">
      <c r="D1830" s="4" t="str">
        <f t="shared" si="132"/>
        <v/>
      </c>
      <c r="E1830" s="4" t="str">
        <f t="shared" si="133"/>
        <v/>
      </c>
    </row>
    <row r="1831" spans="4:5" x14ac:dyDescent="0.25">
      <c r="D1831" s="4" t="str">
        <f t="shared" si="132"/>
        <v/>
      </c>
      <c r="E1831" s="4" t="str">
        <f t="shared" si="133"/>
        <v/>
      </c>
    </row>
    <row r="1832" spans="4:5" x14ac:dyDescent="0.25">
      <c r="D1832" s="4" t="str">
        <f t="shared" si="132"/>
        <v/>
      </c>
      <c r="E1832" s="4" t="str">
        <f t="shared" si="133"/>
        <v/>
      </c>
    </row>
    <row r="1833" spans="4:5" x14ac:dyDescent="0.25">
      <c r="D1833" s="4" t="str">
        <f t="shared" si="132"/>
        <v/>
      </c>
      <c r="E1833" s="4" t="str">
        <f t="shared" si="133"/>
        <v/>
      </c>
    </row>
    <row r="1834" spans="4:5" x14ac:dyDescent="0.25">
      <c r="D1834" s="4" t="str">
        <f t="shared" si="132"/>
        <v/>
      </c>
      <c r="E1834" s="4" t="str">
        <f t="shared" si="133"/>
        <v/>
      </c>
    </row>
    <row r="1835" spans="4:5" x14ac:dyDescent="0.25">
      <c r="D1835" s="4" t="str">
        <f t="shared" si="132"/>
        <v/>
      </c>
      <c r="E1835" s="4" t="str">
        <f t="shared" si="133"/>
        <v/>
      </c>
    </row>
    <row r="1836" spans="4:5" x14ac:dyDescent="0.25">
      <c r="D1836" s="4" t="str">
        <f t="shared" si="132"/>
        <v/>
      </c>
      <c r="E1836" s="4" t="str">
        <f t="shared" si="133"/>
        <v/>
      </c>
    </row>
    <row r="1837" spans="4:5" x14ac:dyDescent="0.25">
      <c r="D1837" s="4" t="str">
        <f t="shared" si="132"/>
        <v/>
      </c>
      <c r="E1837" s="4" t="str">
        <f t="shared" si="133"/>
        <v/>
      </c>
    </row>
    <row r="1838" spans="4:5" x14ac:dyDescent="0.25">
      <c r="D1838" s="4" t="str">
        <f t="shared" si="132"/>
        <v/>
      </c>
      <c r="E1838" s="4" t="str">
        <f t="shared" si="133"/>
        <v/>
      </c>
    </row>
    <row r="1839" spans="4:5" x14ac:dyDescent="0.25">
      <c r="D1839" s="4" t="str">
        <f t="shared" si="132"/>
        <v/>
      </c>
      <c r="E1839" s="4" t="str">
        <f t="shared" si="133"/>
        <v/>
      </c>
    </row>
    <row r="1840" spans="4:5" x14ac:dyDescent="0.25">
      <c r="D1840" s="4" t="str">
        <f t="shared" si="132"/>
        <v/>
      </c>
      <c r="E1840" s="4" t="str">
        <f t="shared" si="133"/>
        <v/>
      </c>
    </row>
    <row r="1841" spans="4:5" x14ac:dyDescent="0.25">
      <c r="D1841" s="4" t="str">
        <f t="shared" si="132"/>
        <v/>
      </c>
      <c r="E1841" s="4" t="str">
        <f t="shared" si="133"/>
        <v/>
      </c>
    </row>
    <row r="1842" spans="4:5" x14ac:dyDescent="0.25">
      <c r="D1842" s="4" t="str">
        <f t="shared" si="132"/>
        <v/>
      </c>
      <c r="E1842" s="4" t="str">
        <f t="shared" si="133"/>
        <v/>
      </c>
    </row>
    <row r="1843" spans="4:5" x14ac:dyDescent="0.25">
      <c r="D1843" s="4" t="str">
        <f t="shared" si="132"/>
        <v/>
      </c>
      <c r="E1843" s="4" t="str">
        <f t="shared" si="133"/>
        <v/>
      </c>
    </row>
    <row r="1844" spans="4:5" x14ac:dyDescent="0.25">
      <c r="D1844" s="4" t="str">
        <f t="shared" si="132"/>
        <v/>
      </c>
      <c r="E1844" s="4" t="str">
        <f t="shared" si="133"/>
        <v/>
      </c>
    </row>
    <row r="1845" spans="4:5" x14ac:dyDescent="0.25">
      <c r="D1845" s="4" t="str">
        <f t="shared" si="132"/>
        <v/>
      </c>
      <c r="E1845" s="4" t="str">
        <f t="shared" si="133"/>
        <v/>
      </c>
    </row>
    <row r="1846" spans="4:5" x14ac:dyDescent="0.25">
      <c r="D1846" s="4" t="str">
        <f t="shared" si="132"/>
        <v/>
      </c>
      <c r="E1846" s="4" t="str">
        <f t="shared" si="133"/>
        <v/>
      </c>
    </row>
    <row r="1847" spans="4:5" x14ac:dyDescent="0.25">
      <c r="D1847" s="4" t="str">
        <f t="shared" si="132"/>
        <v/>
      </c>
      <c r="E1847" s="4" t="str">
        <f t="shared" si="133"/>
        <v/>
      </c>
    </row>
    <row r="1848" spans="4:5" x14ac:dyDescent="0.25">
      <c r="D1848" s="4" t="str">
        <f t="shared" si="132"/>
        <v/>
      </c>
      <c r="E1848" s="4" t="str">
        <f t="shared" si="133"/>
        <v/>
      </c>
    </row>
    <row r="1849" spans="4:5" x14ac:dyDescent="0.25">
      <c r="D1849" s="4" t="str">
        <f t="shared" si="132"/>
        <v/>
      </c>
      <c r="E1849" s="4" t="str">
        <f t="shared" si="133"/>
        <v/>
      </c>
    </row>
    <row r="1850" spans="4:5" x14ac:dyDescent="0.25">
      <c r="D1850" s="4" t="str">
        <f t="shared" si="132"/>
        <v/>
      </c>
      <c r="E1850" s="4" t="str">
        <f t="shared" si="133"/>
        <v/>
      </c>
    </row>
    <row r="1851" spans="4:5" x14ac:dyDescent="0.25">
      <c r="D1851" s="4" t="str">
        <f t="shared" si="132"/>
        <v/>
      </c>
      <c r="E1851" s="4" t="str">
        <f t="shared" si="133"/>
        <v/>
      </c>
    </row>
    <row r="1852" spans="4:5" x14ac:dyDescent="0.25">
      <c r="D1852" s="4" t="str">
        <f t="shared" si="132"/>
        <v/>
      </c>
      <c r="E1852" s="4" t="str">
        <f t="shared" si="133"/>
        <v/>
      </c>
    </row>
    <row r="1853" spans="4:5" x14ac:dyDescent="0.25">
      <c r="D1853" s="4" t="str">
        <f t="shared" si="132"/>
        <v/>
      </c>
      <c r="E1853" s="4" t="str">
        <f t="shared" si="133"/>
        <v/>
      </c>
    </row>
    <row r="1854" spans="4:5" x14ac:dyDescent="0.25">
      <c r="D1854" s="4" t="str">
        <f t="shared" ref="D1854:D1917" si="135">UPPER(B1854)</f>
        <v/>
      </c>
      <c r="E1854" s="4" t="str">
        <f t="shared" ref="E1854:E1917" si="136">PROPER(C1854)</f>
        <v/>
      </c>
    </row>
    <row r="1855" spans="4:5" x14ac:dyDescent="0.25">
      <c r="D1855" s="4" t="str">
        <f t="shared" si="135"/>
        <v/>
      </c>
      <c r="E1855" s="4" t="str">
        <f t="shared" si="136"/>
        <v/>
      </c>
    </row>
    <row r="1856" spans="4:5" x14ac:dyDescent="0.25">
      <c r="D1856" s="4" t="str">
        <f t="shared" si="135"/>
        <v/>
      </c>
      <c r="E1856" s="4" t="str">
        <f t="shared" si="136"/>
        <v/>
      </c>
    </row>
    <row r="1857" spans="4:5" x14ac:dyDescent="0.25">
      <c r="D1857" s="4" t="str">
        <f t="shared" si="135"/>
        <v/>
      </c>
      <c r="E1857" s="4" t="str">
        <f t="shared" si="136"/>
        <v/>
      </c>
    </row>
    <row r="1858" spans="4:5" x14ac:dyDescent="0.25">
      <c r="D1858" s="4" t="str">
        <f t="shared" si="135"/>
        <v/>
      </c>
      <c r="E1858" s="4" t="str">
        <f t="shared" si="136"/>
        <v/>
      </c>
    </row>
    <row r="1859" spans="4:5" x14ac:dyDescent="0.25">
      <c r="D1859" s="4" t="str">
        <f t="shared" si="135"/>
        <v/>
      </c>
      <c r="E1859" s="4" t="str">
        <f t="shared" si="136"/>
        <v/>
      </c>
    </row>
    <row r="1860" spans="4:5" x14ac:dyDescent="0.25">
      <c r="D1860" s="4" t="str">
        <f t="shared" si="135"/>
        <v/>
      </c>
      <c r="E1860" s="4" t="str">
        <f t="shared" si="136"/>
        <v/>
      </c>
    </row>
    <row r="1861" spans="4:5" x14ac:dyDescent="0.25">
      <c r="D1861" s="4" t="str">
        <f t="shared" si="135"/>
        <v/>
      </c>
      <c r="E1861" s="4" t="str">
        <f t="shared" si="136"/>
        <v/>
      </c>
    </row>
    <row r="1862" spans="4:5" x14ac:dyDescent="0.25">
      <c r="D1862" s="4" t="str">
        <f t="shared" si="135"/>
        <v/>
      </c>
      <c r="E1862" s="4" t="str">
        <f t="shared" si="136"/>
        <v/>
      </c>
    </row>
    <row r="1863" spans="4:5" x14ac:dyDescent="0.25">
      <c r="D1863" s="4" t="str">
        <f t="shared" si="135"/>
        <v/>
      </c>
      <c r="E1863" s="4" t="str">
        <f t="shared" si="136"/>
        <v/>
      </c>
    </row>
    <row r="1864" spans="4:5" x14ac:dyDescent="0.25">
      <c r="D1864" s="4" t="str">
        <f t="shared" si="135"/>
        <v/>
      </c>
      <c r="E1864" s="4" t="str">
        <f t="shared" si="136"/>
        <v/>
      </c>
    </row>
    <row r="1865" spans="4:5" x14ac:dyDescent="0.25">
      <c r="D1865" s="4" t="str">
        <f t="shared" si="135"/>
        <v/>
      </c>
      <c r="E1865" s="4" t="str">
        <f t="shared" si="136"/>
        <v/>
      </c>
    </row>
    <row r="1866" spans="4:5" x14ac:dyDescent="0.25">
      <c r="D1866" s="4" t="str">
        <f t="shared" si="135"/>
        <v/>
      </c>
      <c r="E1866" s="4" t="str">
        <f t="shared" si="136"/>
        <v/>
      </c>
    </row>
    <row r="1867" spans="4:5" x14ac:dyDescent="0.25">
      <c r="D1867" s="4" t="str">
        <f t="shared" si="135"/>
        <v/>
      </c>
      <c r="E1867" s="4" t="str">
        <f t="shared" si="136"/>
        <v/>
      </c>
    </row>
    <row r="1868" spans="4:5" x14ac:dyDescent="0.25">
      <c r="D1868" s="4" t="str">
        <f t="shared" si="135"/>
        <v/>
      </c>
      <c r="E1868" s="4" t="str">
        <f t="shared" si="136"/>
        <v/>
      </c>
    </row>
    <row r="1869" spans="4:5" x14ac:dyDescent="0.25">
      <c r="D1869" s="4" t="str">
        <f t="shared" si="135"/>
        <v/>
      </c>
      <c r="E1869" s="4" t="str">
        <f t="shared" si="136"/>
        <v/>
      </c>
    </row>
    <row r="1870" spans="4:5" x14ac:dyDescent="0.25">
      <c r="D1870" s="4" t="str">
        <f t="shared" si="135"/>
        <v/>
      </c>
      <c r="E1870" s="4" t="str">
        <f t="shared" si="136"/>
        <v/>
      </c>
    </row>
    <row r="1871" spans="4:5" x14ac:dyDescent="0.25">
      <c r="D1871" s="4" t="str">
        <f t="shared" si="135"/>
        <v/>
      </c>
      <c r="E1871" s="4" t="str">
        <f t="shared" si="136"/>
        <v/>
      </c>
    </row>
    <row r="1872" spans="4:5" x14ac:dyDescent="0.25">
      <c r="D1872" s="4" t="str">
        <f t="shared" si="135"/>
        <v/>
      </c>
      <c r="E1872" s="4" t="str">
        <f t="shared" si="136"/>
        <v/>
      </c>
    </row>
    <row r="1873" spans="4:5" x14ac:dyDescent="0.25">
      <c r="D1873" s="4" t="str">
        <f t="shared" si="135"/>
        <v/>
      </c>
      <c r="E1873" s="4" t="str">
        <f t="shared" si="136"/>
        <v/>
      </c>
    </row>
    <row r="1874" spans="4:5" x14ac:dyDescent="0.25">
      <c r="D1874" s="4" t="str">
        <f t="shared" si="135"/>
        <v/>
      </c>
      <c r="E1874" s="4" t="str">
        <f t="shared" si="136"/>
        <v/>
      </c>
    </row>
    <row r="1875" spans="4:5" x14ac:dyDescent="0.25">
      <c r="D1875" s="4" t="str">
        <f t="shared" si="135"/>
        <v/>
      </c>
      <c r="E1875" s="4" t="str">
        <f t="shared" si="136"/>
        <v/>
      </c>
    </row>
    <row r="1876" spans="4:5" x14ac:dyDescent="0.25">
      <c r="D1876" s="4" t="str">
        <f t="shared" si="135"/>
        <v/>
      </c>
      <c r="E1876" s="4" t="str">
        <f t="shared" si="136"/>
        <v/>
      </c>
    </row>
    <row r="1877" spans="4:5" x14ac:dyDescent="0.25">
      <c r="D1877" s="4" t="str">
        <f t="shared" si="135"/>
        <v/>
      </c>
      <c r="E1877" s="4" t="str">
        <f t="shared" si="136"/>
        <v/>
      </c>
    </row>
    <row r="1878" spans="4:5" x14ac:dyDescent="0.25">
      <c r="D1878" s="4" t="str">
        <f t="shared" si="135"/>
        <v/>
      </c>
      <c r="E1878" s="4" t="str">
        <f t="shared" si="136"/>
        <v/>
      </c>
    </row>
    <row r="1879" spans="4:5" x14ac:dyDescent="0.25">
      <c r="D1879" s="4" t="str">
        <f t="shared" si="135"/>
        <v/>
      </c>
      <c r="E1879" s="4" t="str">
        <f t="shared" si="136"/>
        <v/>
      </c>
    </row>
    <row r="1880" spans="4:5" x14ac:dyDescent="0.25">
      <c r="D1880" s="4" t="str">
        <f t="shared" si="135"/>
        <v/>
      </c>
      <c r="E1880" s="4" t="str">
        <f t="shared" si="136"/>
        <v/>
      </c>
    </row>
    <row r="1881" spans="4:5" x14ac:dyDescent="0.25">
      <c r="D1881" s="4" t="str">
        <f t="shared" si="135"/>
        <v/>
      </c>
      <c r="E1881" s="4" t="str">
        <f t="shared" si="136"/>
        <v/>
      </c>
    </row>
    <row r="1882" spans="4:5" x14ac:dyDescent="0.25">
      <c r="D1882" s="4" t="str">
        <f t="shared" si="135"/>
        <v/>
      </c>
      <c r="E1882" s="4" t="str">
        <f t="shared" si="136"/>
        <v/>
      </c>
    </row>
    <row r="1883" spans="4:5" x14ac:dyDescent="0.25">
      <c r="D1883" s="4" t="str">
        <f t="shared" si="135"/>
        <v/>
      </c>
      <c r="E1883" s="4" t="str">
        <f t="shared" si="136"/>
        <v/>
      </c>
    </row>
    <row r="1884" spans="4:5" x14ac:dyDescent="0.25">
      <c r="D1884" s="4" t="str">
        <f t="shared" si="135"/>
        <v/>
      </c>
      <c r="E1884" s="4" t="str">
        <f t="shared" si="136"/>
        <v/>
      </c>
    </row>
    <row r="1885" spans="4:5" x14ac:dyDescent="0.25">
      <c r="D1885" s="4" t="str">
        <f t="shared" si="135"/>
        <v/>
      </c>
      <c r="E1885" s="4" t="str">
        <f t="shared" si="136"/>
        <v/>
      </c>
    </row>
    <row r="1886" spans="4:5" x14ac:dyDescent="0.25">
      <c r="D1886" s="4" t="str">
        <f t="shared" si="135"/>
        <v/>
      </c>
      <c r="E1886" s="4" t="str">
        <f t="shared" si="136"/>
        <v/>
      </c>
    </row>
    <row r="1887" spans="4:5" x14ac:dyDescent="0.25">
      <c r="D1887" s="4" t="str">
        <f t="shared" si="135"/>
        <v/>
      </c>
      <c r="E1887" s="4" t="str">
        <f t="shared" si="136"/>
        <v/>
      </c>
    </row>
    <row r="1888" spans="4:5" x14ac:dyDescent="0.25">
      <c r="D1888" s="4" t="str">
        <f t="shared" si="135"/>
        <v/>
      </c>
      <c r="E1888" s="4" t="str">
        <f t="shared" si="136"/>
        <v/>
      </c>
    </row>
    <row r="1889" spans="4:5" x14ac:dyDescent="0.25">
      <c r="D1889" s="4" t="str">
        <f t="shared" si="135"/>
        <v/>
      </c>
      <c r="E1889" s="4" t="str">
        <f t="shared" si="136"/>
        <v/>
      </c>
    </row>
    <row r="1890" spans="4:5" x14ac:dyDescent="0.25">
      <c r="D1890" s="4" t="str">
        <f t="shared" si="135"/>
        <v/>
      </c>
      <c r="E1890" s="4" t="str">
        <f t="shared" si="136"/>
        <v/>
      </c>
    </row>
    <row r="1891" spans="4:5" x14ac:dyDescent="0.25">
      <c r="D1891" s="4" t="str">
        <f t="shared" si="135"/>
        <v/>
      </c>
      <c r="E1891" s="4" t="str">
        <f t="shared" si="136"/>
        <v/>
      </c>
    </row>
    <row r="1892" spans="4:5" x14ac:dyDescent="0.25">
      <c r="D1892" s="4" t="str">
        <f t="shared" si="135"/>
        <v/>
      </c>
      <c r="E1892" s="4" t="str">
        <f t="shared" si="136"/>
        <v/>
      </c>
    </row>
    <row r="1893" spans="4:5" x14ac:dyDescent="0.25">
      <c r="D1893" s="4" t="str">
        <f t="shared" si="135"/>
        <v/>
      </c>
      <c r="E1893" s="4" t="str">
        <f t="shared" si="136"/>
        <v/>
      </c>
    </row>
    <row r="1894" spans="4:5" x14ac:dyDescent="0.25">
      <c r="D1894" s="4" t="str">
        <f t="shared" si="135"/>
        <v/>
      </c>
      <c r="E1894" s="4" t="str">
        <f t="shared" si="136"/>
        <v/>
      </c>
    </row>
    <row r="1895" spans="4:5" x14ac:dyDescent="0.25">
      <c r="D1895" s="4" t="str">
        <f t="shared" si="135"/>
        <v/>
      </c>
      <c r="E1895" s="4" t="str">
        <f t="shared" si="136"/>
        <v/>
      </c>
    </row>
    <row r="1896" spans="4:5" x14ac:dyDescent="0.25">
      <c r="D1896" s="4" t="str">
        <f t="shared" si="135"/>
        <v/>
      </c>
      <c r="E1896" s="4" t="str">
        <f t="shared" si="136"/>
        <v/>
      </c>
    </row>
    <row r="1897" spans="4:5" x14ac:dyDescent="0.25">
      <c r="D1897" s="4" t="str">
        <f t="shared" si="135"/>
        <v/>
      </c>
      <c r="E1897" s="4" t="str">
        <f t="shared" si="136"/>
        <v/>
      </c>
    </row>
    <row r="1898" spans="4:5" x14ac:dyDescent="0.25">
      <c r="D1898" s="4" t="str">
        <f t="shared" si="135"/>
        <v/>
      </c>
      <c r="E1898" s="4" t="str">
        <f t="shared" si="136"/>
        <v/>
      </c>
    </row>
    <row r="1899" spans="4:5" x14ac:dyDescent="0.25">
      <c r="D1899" s="4" t="str">
        <f t="shared" si="135"/>
        <v/>
      </c>
      <c r="E1899" s="4" t="str">
        <f t="shared" si="136"/>
        <v/>
      </c>
    </row>
    <row r="1900" spans="4:5" x14ac:dyDescent="0.25">
      <c r="D1900" s="4" t="str">
        <f t="shared" si="135"/>
        <v/>
      </c>
      <c r="E1900" s="4" t="str">
        <f t="shared" si="136"/>
        <v/>
      </c>
    </row>
    <row r="1901" spans="4:5" x14ac:dyDescent="0.25">
      <c r="D1901" s="4" t="str">
        <f t="shared" si="135"/>
        <v/>
      </c>
      <c r="E1901" s="4" t="str">
        <f t="shared" si="136"/>
        <v/>
      </c>
    </row>
    <row r="1902" spans="4:5" x14ac:dyDescent="0.25">
      <c r="D1902" s="4" t="str">
        <f t="shared" si="135"/>
        <v/>
      </c>
      <c r="E1902" s="4" t="str">
        <f t="shared" si="136"/>
        <v/>
      </c>
    </row>
    <row r="1903" spans="4:5" x14ac:dyDescent="0.25">
      <c r="D1903" s="4" t="str">
        <f t="shared" si="135"/>
        <v/>
      </c>
      <c r="E1903" s="4" t="str">
        <f t="shared" si="136"/>
        <v/>
      </c>
    </row>
    <row r="1904" spans="4:5" x14ac:dyDescent="0.25">
      <c r="D1904" s="4" t="str">
        <f t="shared" si="135"/>
        <v/>
      </c>
      <c r="E1904" s="4" t="str">
        <f t="shared" si="136"/>
        <v/>
      </c>
    </row>
    <row r="1905" spans="4:5" x14ac:dyDescent="0.25">
      <c r="D1905" s="4" t="str">
        <f t="shared" si="135"/>
        <v/>
      </c>
      <c r="E1905" s="4" t="str">
        <f t="shared" si="136"/>
        <v/>
      </c>
    </row>
    <row r="1906" spans="4:5" x14ac:dyDescent="0.25">
      <c r="D1906" s="4" t="str">
        <f t="shared" si="135"/>
        <v/>
      </c>
      <c r="E1906" s="4" t="str">
        <f t="shared" si="136"/>
        <v/>
      </c>
    </row>
    <row r="1907" spans="4:5" x14ac:dyDescent="0.25">
      <c r="D1907" s="4" t="str">
        <f t="shared" si="135"/>
        <v/>
      </c>
      <c r="E1907" s="4" t="str">
        <f t="shared" si="136"/>
        <v/>
      </c>
    </row>
    <row r="1908" spans="4:5" x14ac:dyDescent="0.25">
      <c r="D1908" s="4" t="str">
        <f t="shared" si="135"/>
        <v/>
      </c>
      <c r="E1908" s="4" t="str">
        <f t="shared" si="136"/>
        <v/>
      </c>
    </row>
    <row r="1909" spans="4:5" x14ac:dyDescent="0.25">
      <c r="D1909" s="4" t="str">
        <f t="shared" si="135"/>
        <v/>
      </c>
      <c r="E1909" s="4" t="str">
        <f t="shared" si="136"/>
        <v/>
      </c>
    </row>
    <row r="1910" spans="4:5" x14ac:dyDescent="0.25">
      <c r="D1910" s="4" t="str">
        <f t="shared" si="135"/>
        <v/>
      </c>
      <c r="E1910" s="4" t="str">
        <f t="shared" si="136"/>
        <v/>
      </c>
    </row>
    <row r="1911" spans="4:5" x14ac:dyDescent="0.25">
      <c r="D1911" s="4" t="str">
        <f t="shared" si="135"/>
        <v/>
      </c>
      <c r="E1911" s="4" t="str">
        <f t="shared" si="136"/>
        <v/>
      </c>
    </row>
    <row r="1912" spans="4:5" x14ac:dyDescent="0.25">
      <c r="D1912" s="4" t="str">
        <f t="shared" si="135"/>
        <v/>
      </c>
      <c r="E1912" s="4" t="str">
        <f t="shared" si="136"/>
        <v/>
      </c>
    </row>
    <row r="1913" spans="4:5" x14ac:dyDescent="0.25">
      <c r="D1913" s="4" t="str">
        <f t="shared" si="135"/>
        <v/>
      </c>
      <c r="E1913" s="4" t="str">
        <f t="shared" si="136"/>
        <v/>
      </c>
    </row>
    <row r="1914" spans="4:5" x14ac:dyDescent="0.25">
      <c r="D1914" s="4" t="str">
        <f t="shared" si="135"/>
        <v/>
      </c>
      <c r="E1914" s="4" t="str">
        <f t="shared" si="136"/>
        <v/>
      </c>
    </row>
    <row r="1915" spans="4:5" x14ac:dyDescent="0.25">
      <c r="D1915" s="4" t="str">
        <f t="shared" si="135"/>
        <v/>
      </c>
      <c r="E1915" s="4" t="str">
        <f t="shared" si="136"/>
        <v/>
      </c>
    </row>
    <row r="1916" spans="4:5" x14ac:dyDescent="0.25">
      <c r="D1916" s="4" t="str">
        <f t="shared" si="135"/>
        <v/>
      </c>
      <c r="E1916" s="4" t="str">
        <f t="shared" si="136"/>
        <v/>
      </c>
    </row>
    <row r="1917" spans="4:5" x14ac:dyDescent="0.25">
      <c r="D1917" s="4" t="str">
        <f t="shared" si="135"/>
        <v/>
      </c>
      <c r="E1917" s="4" t="str">
        <f t="shared" si="136"/>
        <v/>
      </c>
    </row>
    <row r="1918" spans="4:5" x14ac:dyDescent="0.25">
      <c r="D1918" s="4" t="str">
        <f t="shared" ref="D1918:D1981" si="137">UPPER(B1918)</f>
        <v/>
      </c>
      <c r="E1918" s="4" t="str">
        <f t="shared" ref="E1918:E1981" si="138">PROPER(C1918)</f>
        <v/>
      </c>
    </row>
    <row r="1919" spans="4:5" x14ac:dyDescent="0.25">
      <c r="D1919" s="4" t="str">
        <f t="shared" si="137"/>
        <v/>
      </c>
      <c r="E1919" s="4" t="str">
        <f t="shared" si="138"/>
        <v/>
      </c>
    </row>
    <row r="1920" spans="4:5" x14ac:dyDescent="0.25">
      <c r="D1920" s="4" t="str">
        <f t="shared" si="137"/>
        <v/>
      </c>
      <c r="E1920" s="4" t="str">
        <f t="shared" si="138"/>
        <v/>
      </c>
    </row>
    <row r="1921" spans="4:5" x14ac:dyDescent="0.25">
      <c r="D1921" s="4" t="str">
        <f t="shared" si="137"/>
        <v/>
      </c>
      <c r="E1921" s="4" t="str">
        <f t="shared" si="138"/>
        <v/>
      </c>
    </row>
    <row r="1922" spans="4:5" x14ac:dyDescent="0.25">
      <c r="D1922" s="4" t="str">
        <f t="shared" si="137"/>
        <v/>
      </c>
      <c r="E1922" s="4" t="str">
        <f t="shared" si="138"/>
        <v/>
      </c>
    </row>
    <row r="1923" spans="4:5" x14ac:dyDescent="0.25">
      <c r="D1923" s="4" t="str">
        <f t="shared" si="137"/>
        <v/>
      </c>
      <c r="E1923" s="4" t="str">
        <f t="shared" si="138"/>
        <v/>
      </c>
    </row>
    <row r="1924" spans="4:5" x14ac:dyDescent="0.25">
      <c r="D1924" s="4" t="str">
        <f t="shared" si="137"/>
        <v/>
      </c>
      <c r="E1924" s="4" t="str">
        <f t="shared" si="138"/>
        <v/>
      </c>
    </row>
    <row r="1925" spans="4:5" x14ac:dyDescent="0.25">
      <c r="D1925" s="4" t="str">
        <f t="shared" si="137"/>
        <v/>
      </c>
      <c r="E1925" s="4" t="str">
        <f t="shared" si="138"/>
        <v/>
      </c>
    </row>
    <row r="1926" spans="4:5" x14ac:dyDescent="0.25">
      <c r="D1926" s="4" t="str">
        <f t="shared" si="137"/>
        <v/>
      </c>
      <c r="E1926" s="4" t="str">
        <f t="shared" si="138"/>
        <v/>
      </c>
    </row>
    <row r="1927" spans="4:5" x14ac:dyDescent="0.25">
      <c r="D1927" s="4" t="str">
        <f t="shared" si="137"/>
        <v/>
      </c>
      <c r="E1927" s="4" t="str">
        <f t="shared" si="138"/>
        <v/>
      </c>
    </row>
    <row r="1928" spans="4:5" x14ac:dyDescent="0.25">
      <c r="D1928" s="4" t="str">
        <f t="shared" si="137"/>
        <v/>
      </c>
      <c r="E1928" s="4" t="str">
        <f t="shared" si="138"/>
        <v/>
      </c>
    </row>
    <row r="1929" spans="4:5" x14ac:dyDescent="0.25">
      <c r="D1929" s="4" t="str">
        <f t="shared" si="137"/>
        <v/>
      </c>
      <c r="E1929" s="4" t="str">
        <f t="shared" si="138"/>
        <v/>
      </c>
    </row>
    <row r="1930" spans="4:5" x14ac:dyDescent="0.25">
      <c r="D1930" s="4" t="str">
        <f t="shared" si="137"/>
        <v/>
      </c>
      <c r="E1930" s="4" t="str">
        <f t="shared" si="138"/>
        <v/>
      </c>
    </row>
    <row r="1931" spans="4:5" x14ac:dyDescent="0.25">
      <c r="D1931" s="4" t="str">
        <f t="shared" si="137"/>
        <v/>
      </c>
      <c r="E1931" s="4" t="str">
        <f t="shared" si="138"/>
        <v/>
      </c>
    </row>
    <row r="1932" spans="4:5" x14ac:dyDescent="0.25">
      <c r="D1932" s="4" t="str">
        <f t="shared" si="137"/>
        <v/>
      </c>
      <c r="E1932" s="4" t="str">
        <f t="shared" si="138"/>
        <v/>
      </c>
    </row>
    <row r="1933" spans="4:5" x14ac:dyDescent="0.25">
      <c r="D1933" s="4" t="str">
        <f t="shared" si="137"/>
        <v/>
      </c>
      <c r="E1933" s="4" t="str">
        <f t="shared" si="138"/>
        <v/>
      </c>
    </row>
    <row r="1934" spans="4:5" x14ac:dyDescent="0.25">
      <c r="D1934" s="4" t="str">
        <f t="shared" si="137"/>
        <v/>
      </c>
      <c r="E1934" s="4" t="str">
        <f t="shared" si="138"/>
        <v/>
      </c>
    </row>
    <row r="1935" spans="4:5" x14ac:dyDescent="0.25">
      <c r="D1935" s="4" t="str">
        <f t="shared" si="137"/>
        <v/>
      </c>
      <c r="E1935" s="4" t="str">
        <f t="shared" si="138"/>
        <v/>
      </c>
    </row>
    <row r="1936" spans="4:5" x14ac:dyDescent="0.25">
      <c r="D1936" s="4" t="str">
        <f t="shared" si="137"/>
        <v/>
      </c>
      <c r="E1936" s="4" t="str">
        <f t="shared" si="138"/>
        <v/>
      </c>
    </row>
    <row r="1937" spans="4:5" x14ac:dyDescent="0.25">
      <c r="D1937" s="4" t="str">
        <f t="shared" si="137"/>
        <v/>
      </c>
      <c r="E1937" s="4" t="str">
        <f t="shared" si="138"/>
        <v/>
      </c>
    </row>
    <row r="1938" spans="4:5" x14ac:dyDescent="0.25">
      <c r="D1938" s="4" t="str">
        <f t="shared" si="137"/>
        <v/>
      </c>
      <c r="E1938" s="4" t="str">
        <f t="shared" si="138"/>
        <v/>
      </c>
    </row>
    <row r="1939" spans="4:5" x14ac:dyDescent="0.25">
      <c r="D1939" s="4" t="str">
        <f t="shared" si="137"/>
        <v/>
      </c>
      <c r="E1939" s="4" t="str">
        <f t="shared" si="138"/>
        <v/>
      </c>
    </row>
    <row r="1940" spans="4:5" x14ac:dyDescent="0.25">
      <c r="D1940" s="4" t="str">
        <f t="shared" si="137"/>
        <v/>
      </c>
      <c r="E1940" s="4" t="str">
        <f t="shared" si="138"/>
        <v/>
      </c>
    </row>
    <row r="1941" spans="4:5" x14ac:dyDescent="0.25">
      <c r="D1941" s="4" t="str">
        <f t="shared" si="137"/>
        <v/>
      </c>
      <c r="E1941" s="4" t="str">
        <f t="shared" si="138"/>
        <v/>
      </c>
    </row>
    <row r="1942" spans="4:5" x14ac:dyDescent="0.25">
      <c r="D1942" s="4" t="str">
        <f t="shared" si="137"/>
        <v/>
      </c>
      <c r="E1942" s="4" t="str">
        <f t="shared" si="138"/>
        <v/>
      </c>
    </row>
    <row r="1943" spans="4:5" x14ac:dyDescent="0.25">
      <c r="D1943" s="4" t="str">
        <f t="shared" si="137"/>
        <v/>
      </c>
      <c r="E1943" s="4" t="str">
        <f t="shared" si="138"/>
        <v/>
      </c>
    </row>
    <row r="1944" spans="4:5" x14ac:dyDescent="0.25">
      <c r="D1944" s="4" t="str">
        <f t="shared" si="137"/>
        <v/>
      </c>
      <c r="E1944" s="4" t="str">
        <f t="shared" si="138"/>
        <v/>
      </c>
    </row>
    <row r="1945" spans="4:5" x14ac:dyDescent="0.25">
      <c r="D1945" s="4" t="str">
        <f t="shared" si="137"/>
        <v/>
      </c>
      <c r="E1945" s="4" t="str">
        <f t="shared" si="138"/>
        <v/>
      </c>
    </row>
    <row r="1946" spans="4:5" x14ac:dyDescent="0.25">
      <c r="D1946" s="4" t="str">
        <f t="shared" si="137"/>
        <v/>
      </c>
      <c r="E1946" s="4" t="str">
        <f t="shared" si="138"/>
        <v/>
      </c>
    </row>
    <row r="1947" spans="4:5" x14ac:dyDescent="0.25">
      <c r="D1947" s="4" t="str">
        <f t="shared" si="137"/>
        <v/>
      </c>
      <c r="E1947" s="4" t="str">
        <f t="shared" si="138"/>
        <v/>
      </c>
    </row>
    <row r="1948" spans="4:5" x14ac:dyDescent="0.25">
      <c r="D1948" s="4" t="str">
        <f t="shared" si="137"/>
        <v/>
      </c>
      <c r="E1948" s="4" t="str">
        <f t="shared" si="138"/>
        <v/>
      </c>
    </row>
    <row r="1949" spans="4:5" x14ac:dyDescent="0.25">
      <c r="D1949" s="4" t="str">
        <f t="shared" si="137"/>
        <v/>
      </c>
      <c r="E1949" s="4" t="str">
        <f t="shared" si="138"/>
        <v/>
      </c>
    </row>
    <row r="1950" spans="4:5" x14ac:dyDescent="0.25">
      <c r="D1950" s="4" t="str">
        <f t="shared" si="137"/>
        <v/>
      </c>
      <c r="E1950" s="4" t="str">
        <f t="shared" si="138"/>
        <v/>
      </c>
    </row>
    <row r="1951" spans="4:5" x14ac:dyDescent="0.25">
      <c r="D1951" s="4" t="str">
        <f t="shared" si="137"/>
        <v/>
      </c>
      <c r="E1951" s="4" t="str">
        <f t="shared" si="138"/>
        <v/>
      </c>
    </row>
    <row r="1952" spans="4:5" x14ac:dyDescent="0.25">
      <c r="D1952" s="4" t="str">
        <f t="shared" si="137"/>
        <v/>
      </c>
      <c r="E1952" s="4" t="str">
        <f t="shared" si="138"/>
        <v/>
      </c>
    </row>
    <row r="1953" spans="4:5" x14ac:dyDescent="0.25">
      <c r="D1953" s="4" t="str">
        <f t="shared" si="137"/>
        <v/>
      </c>
      <c r="E1953" s="4" t="str">
        <f t="shared" si="138"/>
        <v/>
      </c>
    </row>
    <row r="1954" spans="4:5" x14ac:dyDescent="0.25">
      <c r="D1954" s="4" t="str">
        <f t="shared" si="137"/>
        <v/>
      </c>
      <c r="E1954" s="4" t="str">
        <f t="shared" si="138"/>
        <v/>
      </c>
    </row>
    <row r="1955" spans="4:5" x14ac:dyDescent="0.25">
      <c r="D1955" s="4" t="str">
        <f t="shared" si="137"/>
        <v/>
      </c>
      <c r="E1955" s="4" t="str">
        <f t="shared" si="138"/>
        <v/>
      </c>
    </row>
    <row r="1956" spans="4:5" x14ac:dyDescent="0.25">
      <c r="D1956" s="4" t="str">
        <f t="shared" si="137"/>
        <v/>
      </c>
      <c r="E1956" s="4" t="str">
        <f t="shared" si="138"/>
        <v/>
      </c>
    </row>
    <row r="1957" spans="4:5" x14ac:dyDescent="0.25">
      <c r="D1957" s="4" t="str">
        <f t="shared" si="137"/>
        <v/>
      </c>
      <c r="E1957" s="4" t="str">
        <f t="shared" si="138"/>
        <v/>
      </c>
    </row>
    <row r="1958" spans="4:5" x14ac:dyDescent="0.25">
      <c r="D1958" s="4" t="str">
        <f t="shared" si="137"/>
        <v/>
      </c>
      <c r="E1958" s="4" t="str">
        <f t="shared" si="138"/>
        <v/>
      </c>
    </row>
    <row r="1959" spans="4:5" x14ac:dyDescent="0.25">
      <c r="D1959" s="4" t="str">
        <f t="shared" si="137"/>
        <v/>
      </c>
      <c r="E1959" s="4" t="str">
        <f t="shared" si="138"/>
        <v/>
      </c>
    </row>
    <row r="1960" spans="4:5" x14ac:dyDescent="0.25">
      <c r="D1960" s="4" t="str">
        <f t="shared" si="137"/>
        <v/>
      </c>
      <c r="E1960" s="4" t="str">
        <f t="shared" si="138"/>
        <v/>
      </c>
    </row>
    <row r="1961" spans="4:5" x14ac:dyDescent="0.25">
      <c r="D1961" s="4" t="str">
        <f t="shared" si="137"/>
        <v/>
      </c>
      <c r="E1961" s="4" t="str">
        <f t="shared" si="138"/>
        <v/>
      </c>
    </row>
    <row r="1962" spans="4:5" x14ac:dyDescent="0.25">
      <c r="D1962" s="4" t="str">
        <f t="shared" si="137"/>
        <v/>
      </c>
      <c r="E1962" s="4" t="str">
        <f t="shared" si="138"/>
        <v/>
      </c>
    </row>
    <row r="1963" spans="4:5" x14ac:dyDescent="0.25">
      <c r="D1963" s="4" t="str">
        <f t="shared" si="137"/>
        <v/>
      </c>
      <c r="E1963" s="4" t="str">
        <f t="shared" si="138"/>
        <v/>
      </c>
    </row>
    <row r="1964" spans="4:5" x14ac:dyDescent="0.25">
      <c r="D1964" s="4" t="str">
        <f t="shared" si="137"/>
        <v/>
      </c>
      <c r="E1964" s="4" t="str">
        <f t="shared" si="138"/>
        <v/>
      </c>
    </row>
    <row r="1965" spans="4:5" x14ac:dyDescent="0.25">
      <c r="D1965" s="4" t="str">
        <f t="shared" si="137"/>
        <v/>
      </c>
      <c r="E1965" s="4" t="str">
        <f t="shared" si="138"/>
        <v/>
      </c>
    </row>
    <row r="1966" spans="4:5" x14ac:dyDescent="0.25">
      <c r="D1966" s="4" t="str">
        <f t="shared" si="137"/>
        <v/>
      </c>
      <c r="E1966" s="4" t="str">
        <f t="shared" si="138"/>
        <v/>
      </c>
    </row>
    <row r="1967" spans="4:5" x14ac:dyDescent="0.25">
      <c r="D1967" s="4" t="str">
        <f t="shared" si="137"/>
        <v/>
      </c>
      <c r="E1967" s="4" t="str">
        <f t="shared" si="138"/>
        <v/>
      </c>
    </row>
    <row r="1968" spans="4:5" x14ac:dyDescent="0.25">
      <c r="D1968" s="4" t="str">
        <f t="shared" si="137"/>
        <v/>
      </c>
      <c r="E1968" s="4" t="str">
        <f t="shared" si="138"/>
        <v/>
      </c>
    </row>
    <row r="1969" spans="4:5" x14ac:dyDescent="0.25">
      <c r="D1969" s="4" t="str">
        <f t="shared" si="137"/>
        <v/>
      </c>
      <c r="E1969" s="4" t="str">
        <f t="shared" si="138"/>
        <v/>
      </c>
    </row>
    <row r="1970" spans="4:5" x14ac:dyDescent="0.25">
      <c r="D1970" s="4" t="str">
        <f t="shared" si="137"/>
        <v/>
      </c>
      <c r="E1970" s="4" t="str">
        <f t="shared" si="138"/>
        <v/>
      </c>
    </row>
    <row r="1971" spans="4:5" x14ac:dyDescent="0.25">
      <c r="D1971" s="4" t="str">
        <f t="shared" si="137"/>
        <v/>
      </c>
      <c r="E1971" s="4" t="str">
        <f t="shared" si="138"/>
        <v/>
      </c>
    </row>
    <row r="1972" spans="4:5" x14ac:dyDescent="0.25">
      <c r="D1972" s="4" t="str">
        <f t="shared" si="137"/>
        <v/>
      </c>
      <c r="E1972" s="4" t="str">
        <f t="shared" si="138"/>
        <v/>
      </c>
    </row>
    <row r="1973" spans="4:5" x14ac:dyDescent="0.25">
      <c r="D1973" s="4" t="str">
        <f t="shared" si="137"/>
        <v/>
      </c>
      <c r="E1973" s="4" t="str">
        <f t="shared" si="138"/>
        <v/>
      </c>
    </row>
    <row r="1974" spans="4:5" x14ac:dyDescent="0.25">
      <c r="D1974" s="4" t="str">
        <f t="shared" si="137"/>
        <v/>
      </c>
      <c r="E1974" s="4" t="str">
        <f t="shared" si="138"/>
        <v/>
      </c>
    </row>
    <row r="1975" spans="4:5" x14ac:dyDescent="0.25">
      <c r="D1975" s="4" t="str">
        <f t="shared" si="137"/>
        <v/>
      </c>
      <c r="E1975" s="4" t="str">
        <f t="shared" si="138"/>
        <v/>
      </c>
    </row>
    <row r="1976" spans="4:5" x14ac:dyDescent="0.25">
      <c r="D1976" s="4" t="str">
        <f t="shared" si="137"/>
        <v/>
      </c>
      <c r="E1976" s="4" t="str">
        <f t="shared" si="138"/>
        <v/>
      </c>
    </row>
    <row r="1977" spans="4:5" x14ac:dyDescent="0.25">
      <c r="D1977" s="4" t="str">
        <f t="shared" si="137"/>
        <v/>
      </c>
      <c r="E1977" s="4" t="str">
        <f t="shared" si="138"/>
        <v/>
      </c>
    </row>
    <row r="1978" spans="4:5" x14ac:dyDescent="0.25">
      <c r="D1978" s="4" t="str">
        <f t="shared" si="137"/>
        <v/>
      </c>
      <c r="E1978" s="4" t="str">
        <f t="shared" si="138"/>
        <v/>
      </c>
    </row>
    <row r="1979" spans="4:5" x14ac:dyDescent="0.25">
      <c r="D1979" s="4" t="str">
        <f t="shared" si="137"/>
        <v/>
      </c>
      <c r="E1979" s="4" t="str">
        <f t="shared" si="138"/>
        <v/>
      </c>
    </row>
    <row r="1980" spans="4:5" x14ac:dyDescent="0.25">
      <c r="D1980" s="4" t="str">
        <f t="shared" si="137"/>
        <v/>
      </c>
      <c r="E1980" s="4" t="str">
        <f t="shared" si="138"/>
        <v/>
      </c>
    </row>
    <row r="1981" spans="4:5" x14ac:dyDescent="0.25">
      <c r="D1981" s="4" t="str">
        <f t="shared" si="137"/>
        <v/>
      </c>
      <c r="E1981" s="4" t="str">
        <f t="shared" si="138"/>
        <v/>
      </c>
    </row>
    <row r="1982" spans="4:5" x14ac:dyDescent="0.25">
      <c r="D1982" s="4" t="str">
        <f t="shared" ref="D1982:D2045" si="139">UPPER(B1982)</f>
        <v/>
      </c>
      <c r="E1982" s="4" t="str">
        <f t="shared" ref="E1982:E2045" si="140">PROPER(C1982)</f>
        <v/>
      </c>
    </row>
    <row r="1983" spans="4:5" x14ac:dyDescent="0.25">
      <c r="D1983" s="4" t="str">
        <f t="shared" si="139"/>
        <v/>
      </c>
      <c r="E1983" s="4" t="str">
        <f t="shared" si="140"/>
        <v/>
      </c>
    </row>
    <row r="1984" spans="4:5" x14ac:dyDescent="0.25">
      <c r="D1984" s="4" t="str">
        <f t="shared" si="139"/>
        <v/>
      </c>
      <c r="E1984" s="4" t="str">
        <f t="shared" si="140"/>
        <v/>
      </c>
    </row>
    <row r="1985" spans="4:5" x14ac:dyDescent="0.25">
      <c r="D1985" s="4" t="str">
        <f t="shared" si="139"/>
        <v/>
      </c>
      <c r="E1985" s="4" t="str">
        <f t="shared" si="140"/>
        <v/>
      </c>
    </row>
    <row r="1986" spans="4:5" x14ac:dyDescent="0.25">
      <c r="D1986" s="4" t="str">
        <f t="shared" si="139"/>
        <v/>
      </c>
      <c r="E1986" s="4" t="str">
        <f t="shared" si="140"/>
        <v/>
      </c>
    </row>
    <row r="1987" spans="4:5" x14ac:dyDescent="0.25">
      <c r="D1987" s="4" t="str">
        <f t="shared" si="139"/>
        <v/>
      </c>
      <c r="E1987" s="4" t="str">
        <f t="shared" si="140"/>
        <v/>
      </c>
    </row>
    <row r="1988" spans="4:5" x14ac:dyDescent="0.25">
      <c r="D1988" s="4" t="str">
        <f t="shared" si="139"/>
        <v/>
      </c>
      <c r="E1988" s="4" t="str">
        <f t="shared" si="140"/>
        <v/>
      </c>
    </row>
    <row r="1989" spans="4:5" x14ac:dyDescent="0.25">
      <c r="D1989" s="4" t="str">
        <f t="shared" si="139"/>
        <v/>
      </c>
      <c r="E1989" s="4" t="str">
        <f t="shared" si="140"/>
        <v/>
      </c>
    </row>
    <row r="1990" spans="4:5" x14ac:dyDescent="0.25">
      <c r="D1990" s="4" t="str">
        <f t="shared" si="139"/>
        <v/>
      </c>
      <c r="E1990" s="4" t="str">
        <f t="shared" si="140"/>
        <v/>
      </c>
    </row>
    <row r="1991" spans="4:5" x14ac:dyDescent="0.25">
      <c r="D1991" s="4" t="str">
        <f t="shared" si="139"/>
        <v/>
      </c>
      <c r="E1991" s="4" t="str">
        <f t="shared" si="140"/>
        <v/>
      </c>
    </row>
    <row r="1992" spans="4:5" x14ac:dyDescent="0.25">
      <c r="D1992" s="4" t="str">
        <f t="shared" si="139"/>
        <v/>
      </c>
      <c r="E1992" s="4" t="str">
        <f t="shared" si="140"/>
        <v/>
      </c>
    </row>
    <row r="1993" spans="4:5" x14ac:dyDescent="0.25">
      <c r="D1993" s="4" t="str">
        <f t="shared" si="139"/>
        <v/>
      </c>
      <c r="E1993" s="4" t="str">
        <f t="shared" si="140"/>
        <v/>
      </c>
    </row>
    <row r="1994" spans="4:5" x14ac:dyDescent="0.25">
      <c r="D1994" s="4" t="str">
        <f t="shared" si="139"/>
        <v/>
      </c>
      <c r="E1994" s="4" t="str">
        <f t="shared" si="140"/>
        <v/>
      </c>
    </row>
    <row r="1995" spans="4:5" x14ac:dyDescent="0.25">
      <c r="D1995" s="4" t="str">
        <f t="shared" si="139"/>
        <v/>
      </c>
      <c r="E1995" s="4" t="str">
        <f t="shared" si="140"/>
        <v/>
      </c>
    </row>
    <row r="1996" spans="4:5" x14ac:dyDescent="0.25">
      <c r="D1996" s="4" t="str">
        <f t="shared" si="139"/>
        <v/>
      </c>
      <c r="E1996" s="4" t="str">
        <f t="shared" si="140"/>
        <v/>
      </c>
    </row>
    <row r="1997" spans="4:5" x14ac:dyDescent="0.25">
      <c r="D1997" s="4" t="str">
        <f t="shared" si="139"/>
        <v/>
      </c>
      <c r="E1997" s="4" t="str">
        <f t="shared" si="140"/>
        <v/>
      </c>
    </row>
    <row r="1998" spans="4:5" x14ac:dyDescent="0.25">
      <c r="D1998" s="4" t="str">
        <f t="shared" si="139"/>
        <v/>
      </c>
      <c r="E1998" s="4" t="str">
        <f t="shared" si="140"/>
        <v/>
      </c>
    </row>
    <row r="1999" spans="4:5" x14ac:dyDescent="0.25">
      <c r="D1999" s="4" t="str">
        <f t="shared" si="139"/>
        <v/>
      </c>
      <c r="E1999" s="4" t="str">
        <f t="shared" si="140"/>
        <v/>
      </c>
    </row>
    <row r="2000" spans="4:5" x14ac:dyDescent="0.25">
      <c r="D2000" s="4" t="str">
        <f t="shared" si="139"/>
        <v/>
      </c>
      <c r="E2000" s="4" t="str">
        <f t="shared" si="140"/>
        <v/>
      </c>
    </row>
    <row r="2001" spans="4:5" x14ac:dyDescent="0.25">
      <c r="D2001" s="4" t="str">
        <f t="shared" si="139"/>
        <v/>
      </c>
      <c r="E2001" s="4" t="str">
        <f t="shared" si="140"/>
        <v/>
      </c>
    </row>
    <row r="2002" spans="4:5" x14ac:dyDescent="0.25">
      <c r="D2002" s="4" t="str">
        <f t="shared" si="139"/>
        <v/>
      </c>
      <c r="E2002" s="4" t="str">
        <f t="shared" si="140"/>
        <v/>
      </c>
    </row>
    <row r="2003" spans="4:5" x14ac:dyDescent="0.25">
      <c r="D2003" s="4" t="str">
        <f t="shared" si="139"/>
        <v/>
      </c>
      <c r="E2003" s="4" t="str">
        <f t="shared" si="140"/>
        <v/>
      </c>
    </row>
    <row r="2004" spans="4:5" x14ac:dyDescent="0.25">
      <c r="D2004" s="4" t="str">
        <f t="shared" si="139"/>
        <v/>
      </c>
      <c r="E2004" s="4" t="str">
        <f t="shared" si="140"/>
        <v/>
      </c>
    </row>
    <row r="2005" spans="4:5" x14ac:dyDescent="0.25">
      <c r="D2005" s="4" t="str">
        <f t="shared" si="139"/>
        <v/>
      </c>
      <c r="E2005" s="4" t="str">
        <f t="shared" si="140"/>
        <v/>
      </c>
    </row>
    <row r="2006" spans="4:5" x14ac:dyDescent="0.25">
      <c r="D2006" s="4" t="str">
        <f t="shared" si="139"/>
        <v/>
      </c>
      <c r="E2006" s="4" t="str">
        <f t="shared" si="140"/>
        <v/>
      </c>
    </row>
    <row r="2007" spans="4:5" x14ac:dyDescent="0.25">
      <c r="D2007" s="4" t="str">
        <f t="shared" si="139"/>
        <v/>
      </c>
      <c r="E2007" s="4" t="str">
        <f t="shared" si="140"/>
        <v/>
      </c>
    </row>
    <row r="2008" spans="4:5" x14ac:dyDescent="0.25">
      <c r="D2008" s="4" t="str">
        <f t="shared" si="139"/>
        <v/>
      </c>
      <c r="E2008" s="4" t="str">
        <f t="shared" si="140"/>
        <v/>
      </c>
    </row>
    <row r="2009" spans="4:5" x14ac:dyDescent="0.25">
      <c r="D2009" s="4" t="str">
        <f t="shared" si="139"/>
        <v/>
      </c>
      <c r="E2009" s="4" t="str">
        <f t="shared" si="140"/>
        <v/>
      </c>
    </row>
    <row r="2010" spans="4:5" x14ac:dyDescent="0.25">
      <c r="D2010" s="4" t="str">
        <f t="shared" si="139"/>
        <v/>
      </c>
      <c r="E2010" s="4" t="str">
        <f t="shared" si="140"/>
        <v/>
      </c>
    </row>
    <row r="2011" spans="4:5" x14ac:dyDescent="0.25">
      <c r="D2011" s="4" t="str">
        <f t="shared" si="139"/>
        <v/>
      </c>
      <c r="E2011" s="4" t="str">
        <f t="shared" si="140"/>
        <v/>
      </c>
    </row>
    <row r="2012" spans="4:5" x14ac:dyDescent="0.25">
      <c r="D2012" s="4" t="str">
        <f t="shared" si="139"/>
        <v/>
      </c>
      <c r="E2012" s="4" t="str">
        <f t="shared" si="140"/>
        <v/>
      </c>
    </row>
    <row r="2013" spans="4:5" x14ac:dyDescent="0.25">
      <c r="D2013" s="4" t="str">
        <f t="shared" si="139"/>
        <v/>
      </c>
      <c r="E2013" s="4" t="str">
        <f t="shared" si="140"/>
        <v/>
      </c>
    </row>
    <row r="2014" spans="4:5" x14ac:dyDescent="0.25">
      <c r="D2014" s="4" t="str">
        <f t="shared" si="139"/>
        <v/>
      </c>
      <c r="E2014" s="4" t="str">
        <f t="shared" si="140"/>
        <v/>
      </c>
    </row>
    <row r="2015" spans="4:5" x14ac:dyDescent="0.25">
      <c r="D2015" s="4" t="str">
        <f t="shared" si="139"/>
        <v/>
      </c>
      <c r="E2015" s="4" t="str">
        <f t="shared" si="140"/>
        <v/>
      </c>
    </row>
    <row r="2016" spans="4:5" x14ac:dyDescent="0.25">
      <c r="D2016" s="4" t="str">
        <f t="shared" si="139"/>
        <v/>
      </c>
      <c r="E2016" s="4" t="str">
        <f t="shared" si="140"/>
        <v/>
      </c>
    </row>
    <row r="2017" spans="4:5" x14ac:dyDescent="0.25">
      <c r="D2017" s="4" t="str">
        <f t="shared" si="139"/>
        <v/>
      </c>
      <c r="E2017" s="4" t="str">
        <f t="shared" si="140"/>
        <v/>
      </c>
    </row>
    <row r="2018" spans="4:5" x14ac:dyDescent="0.25">
      <c r="D2018" s="4" t="str">
        <f t="shared" si="139"/>
        <v/>
      </c>
      <c r="E2018" s="4" t="str">
        <f t="shared" si="140"/>
        <v/>
      </c>
    </row>
    <row r="2019" spans="4:5" x14ac:dyDescent="0.25">
      <c r="D2019" s="4" t="str">
        <f t="shared" si="139"/>
        <v/>
      </c>
      <c r="E2019" s="4" t="str">
        <f t="shared" si="140"/>
        <v/>
      </c>
    </row>
    <row r="2020" spans="4:5" x14ac:dyDescent="0.25">
      <c r="D2020" s="4" t="str">
        <f t="shared" si="139"/>
        <v/>
      </c>
      <c r="E2020" s="4" t="str">
        <f t="shared" si="140"/>
        <v/>
      </c>
    </row>
    <row r="2021" spans="4:5" x14ac:dyDescent="0.25">
      <c r="D2021" s="4" t="str">
        <f t="shared" si="139"/>
        <v/>
      </c>
      <c r="E2021" s="4" t="str">
        <f t="shared" si="140"/>
        <v/>
      </c>
    </row>
    <row r="2022" spans="4:5" x14ac:dyDescent="0.25">
      <c r="D2022" s="4" t="str">
        <f t="shared" si="139"/>
        <v/>
      </c>
      <c r="E2022" s="4" t="str">
        <f t="shared" si="140"/>
        <v/>
      </c>
    </row>
    <row r="2023" spans="4:5" x14ac:dyDescent="0.25">
      <c r="D2023" s="4" t="str">
        <f t="shared" si="139"/>
        <v/>
      </c>
      <c r="E2023" s="4" t="str">
        <f t="shared" si="140"/>
        <v/>
      </c>
    </row>
    <row r="2024" spans="4:5" x14ac:dyDescent="0.25">
      <c r="D2024" s="4" t="str">
        <f t="shared" si="139"/>
        <v/>
      </c>
      <c r="E2024" s="4" t="str">
        <f t="shared" si="140"/>
        <v/>
      </c>
    </row>
    <row r="2025" spans="4:5" x14ac:dyDescent="0.25">
      <c r="D2025" s="4" t="str">
        <f t="shared" si="139"/>
        <v/>
      </c>
      <c r="E2025" s="4" t="str">
        <f t="shared" si="140"/>
        <v/>
      </c>
    </row>
    <row r="2026" spans="4:5" x14ac:dyDescent="0.25">
      <c r="D2026" s="4" t="str">
        <f t="shared" si="139"/>
        <v/>
      </c>
      <c r="E2026" s="4" t="str">
        <f t="shared" si="140"/>
        <v/>
      </c>
    </row>
    <row r="2027" spans="4:5" x14ac:dyDescent="0.25">
      <c r="D2027" s="4" t="str">
        <f t="shared" si="139"/>
        <v/>
      </c>
      <c r="E2027" s="4" t="str">
        <f t="shared" si="140"/>
        <v/>
      </c>
    </row>
    <row r="2028" spans="4:5" x14ac:dyDescent="0.25">
      <c r="D2028" s="4" t="str">
        <f t="shared" si="139"/>
        <v/>
      </c>
      <c r="E2028" s="4" t="str">
        <f t="shared" si="140"/>
        <v/>
      </c>
    </row>
    <row r="2029" spans="4:5" x14ac:dyDescent="0.25">
      <c r="D2029" s="4" t="str">
        <f t="shared" si="139"/>
        <v/>
      </c>
      <c r="E2029" s="4" t="str">
        <f t="shared" si="140"/>
        <v/>
      </c>
    </row>
    <row r="2030" spans="4:5" x14ac:dyDescent="0.25">
      <c r="D2030" s="4" t="str">
        <f t="shared" si="139"/>
        <v/>
      </c>
      <c r="E2030" s="4" t="str">
        <f t="shared" si="140"/>
        <v/>
      </c>
    </row>
    <row r="2031" spans="4:5" x14ac:dyDescent="0.25">
      <c r="D2031" s="4" t="str">
        <f t="shared" si="139"/>
        <v/>
      </c>
      <c r="E2031" s="4" t="str">
        <f t="shared" si="140"/>
        <v/>
      </c>
    </row>
    <row r="2032" spans="4:5" x14ac:dyDescent="0.25">
      <c r="D2032" s="4" t="str">
        <f t="shared" si="139"/>
        <v/>
      </c>
      <c r="E2032" s="4" t="str">
        <f t="shared" si="140"/>
        <v/>
      </c>
    </row>
    <row r="2033" spans="4:5" x14ac:dyDescent="0.25">
      <c r="D2033" s="4" t="str">
        <f t="shared" si="139"/>
        <v/>
      </c>
      <c r="E2033" s="4" t="str">
        <f t="shared" si="140"/>
        <v/>
      </c>
    </row>
    <row r="2034" spans="4:5" x14ac:dyDescent="0.25">
      <c r="D2034" s="4" t="str">
        <f t="shared" si="139"/>
        <v/>
      </c>
      <c r="E2034" s="4" t="str">
        <f t="shared" si="140"/>
        <v/>
      </c>
    </row>
    <row r="2035" spans="4:5" x14ac:dyDescent="0.25">
      <c r="D2035" s="4" t="str">
        <f t="shared" si="139"/>
        <v/>
      </c>
      <c r="E2035" s="4" t="str">
        <f t="shared" si="140"/>
        <v/>
      </c>
    </row>
    <row r="2036" spans="4:5" x14ac:dyDescent="0.25">
      <c r="D2036" s="4" t="str">
        <f t="shared" si="139"/>
        <v/>
      </c>
      <c r="E2036" s="4" t="str">
        <f t="shared" si="140"/>
        <v/>
      </c>
    </row>
    <row r="2037" spans="4:5" x14ac:dyDescent="0.25">
      <c r="D2037" s="4" t="str">
        <f t="shared" si="139"/>
        <v/>
      </c>
      <c r="E2037" s="4" t="str">
        <f t="shared" si="140"/>
        <v/>
      </c>
    </row>
    <row r="2038" spans="4:5" x14ac:dyDescent="0.25">
      <c r="D2038" s="4" t="str">
        <f t="shared" si="139"/>
        <v/>
      </c>
      <c r="E2038" s="4" t="str">
        <f t="shared" si="140"/>
        <v/>
      </c>
    </row>
    <row r="2039" spans="4:5" x14ac:dyDescent="0.25">
      <c r="D2039" s="4" t="str">
        <f t="shared" si="139"/>
        <v/>
      </c>
      <c r="E2039" s="4" t="str">
        <f t="shared" si="140"/>
        <v/>
      </c>
    </row>
    <row r="2040" spans="4:5" x14ac:dyDescent="0.25">
      <c r="D2040" s="4" t="str">
        <f t="shared" si="139"/>
        <v/>
      </c>
      <c r="E2040" s="4" t="str">
        <f t="shared" si="140"/>
        <v/>
      </c>
    </row>
    <row r="2041" spans="4:5" x14ac:dyDescent="0.25">
      <c r="D2041" s="4" t="str">
        <f t="shared" si="139"/>
        <v/>
      </c>
      <c r="E2041" s="4" t="str">
        <f t="shared" si="140"/>
        <v/>
      </c>
    </row>
    <row r="2042" spans="4:5" x14ac:dyDescent="0.25">
      <c r="D2042" s="4" t="str">
        <f t="shared" si="139"/>
        <v/>
      </c>
      <c r="E2042" s="4" t="str">
        <f t="shared" si="140"/>
        <v/>
      </c>
    </row>
    <row r="2043" spans="4:5" x14ac:dyDescent="0.25">
      <c r="D2043" s="4" t="str">
        <f t="shared" si="139"/>
        <v/>
      </c>
      <c r="E2043" s="4" t="str">
        <f t="shared" si="140"/>
        <v/>
      </c>
    </row>
    <row r="2044" spans="4:5" x14ac:dyDescent="0.25">
      <c r="D2044" s="4" t="str">
        <f t="shared" si="139"/>
        <v/>
      </c>
      <c r="E2044" s="4" t="str">
        <f t="shared" si="140"/>
        <v/>
      </c>
    </row>
    <row r="2045" spans="4:5" x14ac:dyDescent="0.25">
      <c r="D2045" s="4" t="str">
        <f t="shared" si="139"/>
        <v/>
      </c>
      <c r="E2045" s="4" t="str">
        <f t="shared" si="140"/>
        <v/>
      </c>
    </row>
    <row r="2046" spans="4:5" x14ac:dyDescent="0.25">
      <c r="D2046" s="4" t="str">
        <f t="shared" ref="D2046:D2109" si="141">UPPER(B2046)</f>
        <v/>
      </c>
      <c r="E2046" s="4" t="str">
        <f t="shared" ref="E2046:E2109" si="142">PROPER(C2046)</f>
        <v/>
      </c>
    </row>
    <row r="2047" spans="4:5" x14ac:dyDescent="0.25">
      <c r="D2047" s="4" t="str">
        <f t="shared" si="141"/>
        <v/>
      </c>
      <c r="E2047" s="4" t="str">
        <f t="shared" si="142"/>
        <v/>
      </c>
    </row>
    <row r="2048" spans="4:5" x14ac:dyDescent="0.25">
      <c r="D2048" s="4" t="str">
        <f t="shared" si="141"/>
        <v/>
      </c>
      <c r="E2048" s="4" t="str">
        <f t="shared" si="142"/>
        <v/>
      </c>
    </row>
    <row r="2049" spans="4:5" x14ac:dyDescent="0.25">
      <c r="D2049" s="4" t="str">
        <f t="shared" si="141"/>
        <v/>
      </c>
      <c r="E2049" s="4" t="str">
        <f t="shared" si="142"/>
        <v/>
      </c>
    </row>
    <row r="2050" spans="4:5" x14ac:dyDescent="0.25">
      <c r="D2050" s="4" t="str">
        <f t="shared" si="141"/>
        <v/>
      </c>
      <c r="E2050" s="4" t="str">
        <f t="shared" si="142"/>
        <v/>
      </c>
    </row>
    <row r="2051" spans="4:5" x14ac:dyDescent="0.25">
      <c r="D2051" s="4" t="str">
        <f t="shared" si="141"/>
        <v/>
      </c>
      <c r="E2051" s="4" t="str">
        <f t="shared" si="142"/>
        <v/>
      </c>
    </row>
    <row r="2052" spans="4:5" x14ac:dyDescent="0.25">
      <c r="D2052" s="4" t="str">
        <f t="shared" si="141"/>
        <v/>
      </c>
      <c r="E2052" s="4" t="str">
        <f t="shared" si="142"/>
        <v/>
      </c>
    </row>
    <row r="2053" spans="4:5" x14ac:dyDescent="0.25">
      <c r="D2053" s="4" t="str">
        <f t="shared" si="141"/>
        <v/>
      </c>
      <c r="E2053" s="4" t="str">
        <f t="shared" si="142"/>
        <v/>
      </c>
    </row>
    <row r="2054" spans="4:5" x14ac:dyDescent="0.25">
      <c r="D2054" s="4" t="str">
        <f t="shared" si="141"/>
        <v/>
      </c>
      <c r="E2054" s="4" t="str">
        <f t="shared" si="142"/>
        <v/>
      </c>
    </row>
    <row r="2055" spans="4:5" x14ac:dyDescent="0.25">
      <c r="D2055" s="4" t="str">
        <f t="shared" si="141"/>
        <v/>
      </c>
      <c r="E2055" s="4" t="str">
        <f t="shared" si="142"/>
        <v/>
      </c>
    </row>
    <row r="2056" spans="4:5" x14ac:dyDescent="0.25">
      <c r="D2056" s="4" t="str">
        <f t="shared" si="141"/>
        <v/>
      </c>
      <c r="E2056" s="4" t="str">
        <f t="shared" si="142"/>
        <v/>
      </c>
    </row>
    <row r="2057" spans="4:5" x14ac:dyDescent="0.25">
      <c r="D2057" s="4" t="str">
        <f t="shared" si="141"/>
        <v/>
      </c>
      <c r="E2057" s="4" t="str">
        <f t="shared" si="142"/>
        <v/>
      </c>
    </row>
    <row r="2058" spans="4:5" x14ac:dyDescent="0.25">
      <c r="D2058" s="4" t="str">
        <f t="shared" si="141"/>
        <v/>
      </c>
      <c r="E2058" s="4" t="str">
        <f t="shared" si="142"/>
        <v/>
      </c>
    </row>
    <row r="2059" spans="4:5" x14ac:dyDescent="0.25">
      <c r="D2059" s="4" t="str">
        <f t="shared" si="141"/>
        <v/>
      </c>
      <c r="E2059" s="4" t="str">
        <f t="shared" si="142"/>
        <v/>
      </c>
    </row>
    <row r="2060" spans="4:5" x14ac:dyDescent="0.25">
      <c r="D2060" s="4" t="str">
        <f t="shared" si="141"/>
        <v/>
      </c>
      <c r="E2060" s="4" t="str">
        <f t="shared" si="142"/>
        <v/>
      </c>
    </row>
    <row r="2061" spans="4:5" x14ac:dyDescent="0.25">
      <c r="D2061" s="4" t="str">
        <f t="shared" si="141"/>
        <v/>
      </c>
      <c r="E2061" s="4" t="str">
        <f t="shared" si="142"/>
        <v/>
      </c>
    </row>
    <row r="2062" spans="4:5" x14ac:dyDescent="0.25">
      <c r="D2062" s="4" t="str">
        <f t="shared" si="141"/>
        <v/>
      </c>
      <c r="E2062" s="4" t="str">
        <f t="shared" si="142"/>
        <v/>
      </c>
    </row>
    <row r="2063" spans="4:5" x14ac:dyDescent="0.25">
      <c r="D2063" s="4" t="str">
        <f t="shared" si="141"/>
        <v/>
      </c>
      <c r="E2063" s="4" t="str">
        <f t="shared" si="142"/>
        <v/>
      </c>
    </row>
    <row r="2064" spans="4:5" x14ac:dyDescent="0.25">
      <c r="D2064" s="4" t="str">
        <f t="shared" si="141"/>
        <v/>
      </c>
      <c r="E2064" s="4" t="str">
        <f t="shared" si="142"/>
        <v/>
      </c>
    </row>
    <row r="2065" spans="4:5" x14ac:dyDescent="0.25">
      <c r="D2065" s="4" t="str">
        <f t="shared" si="141"/>
        <v/>
      </c>
      <c r="E2065" s="4" t="str">
        <f t="shared" si="142"/>
        <v/>
      </c>
    </row>
    <row r="2066" spans="4:5" x14ac:dyDescent="0.25">
      <c r="D2066" s="4" t="str">
        <f t="shared" si="141"/>
        <v/>
      </c>
      <c r="E2066" s="4" t="str">
        <f t="shared" si="142"/>
        <v/>
      </c>
    </row>
    <row r="2067" spans="4:5" x14ac:dyDescent="0.25">
      <c r="D2067" s="4" t="str">
        <f t="shared" si="141"/>
        <v/>
      </c>
      <c r="E2067" s="4" t="str">
        <f t="shared" si="142"/>
        <v/>
      </c>
    </row>
    <row r="2068" spans="4:5" x14ac:dyDescent="0.25">
      <c r="D2068" s="4" t="str">
        <f t="shared" si="141"/>
        <v/>
      </c>
      <c r="E2068" s="4" t="str">
        <f t="shared" si="142"/>
        <v/>
      </c>
    </row>
    <row r="2069" spans="4:5" x14ac:dyDescent="0.25">
      <c r="D2069" s="4" t="str">
        <f t="shared" si="141"/>
        <v/>
      </c>
      <c r="E2069" s="4" t="str">
        <f t="shared" si="142"/>
        <v/>
      </c>
    </row>
    <row r="2070" spans="4:5" x14ac:dyDescent="0.25">
      <c r="D2070" s="4" t="str">
        <f t="shared" si="141"/>
        <v/>
      </c>
      <c r="E2070" s="4" t="str">
        <f t="shared" si="142"/>
        <v/>
      </c>
    </row>
    <row r="2071" spans="4:5" x14ac:dyDescent="0.25">
      <c r="D2071" s="4" t="str">
        <f t="shared" si="141"/>
        <v/>
      </c>
      <c r="E2071" s="4" t="str">
        <f t="shared" si="142"/>
        <v/>
      </c>
    </row>
    <row r="2072" spans="4:5" x14ac:dyDescent="0.25">
      <c r="D2072" s="4" t="str">
        <f t="shared" si="141"/>
        <v/>
      </c>
      <c r="E2072" s="4" t="str">
        <f t="shared" si="142"/>
        <v/>
      </c>
    </row>
    <row r="2073" spans="4:5" x14ac:dyDescent="0.25">
      <c r="D2073" s="4" t="str">
        <f t="shared" si="141"/>
        <v/>
      </c>
      <c r="E2073" s="4" t="str">
        <f t="shared" si="142"/>
        <v/>
      </c>
    </row>
    <row r="2074" spans="4:5" x14ac:dyDescent="0.25">
      <c r="D2074" s="4" t="str">
        <f t="shared" si="141"/>
        <v/>
      </c>
      <c r="E2074" s="4" t="str">
        <f t="shared" si="142"/>
        <v/>
      </c>
    </row>
    <row r="2075" spans="4:5" x14ac:dyDescent="0.25">
      <c r="D2075" s="4" t="str">
        <f t="shared" si="141"/>
        <v/>
      </c>
      <c r="E2075" s="4" t="str">
        <f t="shared" si="142"/>
        <v/>
      </c>
    </row>
    <row r="2076" spans="4:5" x14ac:dyDescent="0.25">
      <c r="D2076" s="4" t="str">
        <f t="shared" si="141"/>
        <v/>
      </c>
      <c r="E2076" s="4" t="str">
        <f t="shared" si="142"/>
        <v/>
      </c>
    </row>
    <row r="2077" spans="4:5" x14ac:dyDescent="0.25">
      <c r="D2077" s="4" t="str">
        <f t="shared" si="141"/>
        <v/>
      </c>
      <c r="E2077" s="4" t="str">
        <f t="shared" si="142"/>
        <v/>
      </c>
    </row>
    <row r="2078" spans="4:5" x14ac:dyDescent="0.25">
      <c r="D2078" s="4" t="str">
        <f t="shared" si="141"/>
        <v/>
      </c>
      <c r="E2078" s="4" t="str">
        <f t="shared" si="142"/>
        <v/>
      </c>
    </row>
    <row r="2079" spans="4:5" x14ac:dyDescent="0.25">
      <c r="D2079" s="4" t="str">
        <f t="shared" si="141"/>
        <v/>
      </c>
      <c r="E2079" s="4" t="str">
        <f t="shared" si="142"/>
        <v/>
      </c>
    </row>
    <row r="2080" spans="4:5" x14ac:dyDescent="0.25">
      <c r="D2080" s="4" t="str">
        <f t="shared" si="141"/>
        <v/>
      </c>
      <c r="E2080" s="4" t="str">
        <f t="shared" si="142"/>
        <v/>
      </c>
    </row>
    <row r="2081" spans="4:5" x14ac:dyDescent="0.25">
      <c r="D2081" s="4" t="str">
        <f t="shared" si="141"/>
        <v/>
      </c>
      <c r="E2081" s="4" t="str">
        <f t="shared" si="142"/>
        <v/>
      </c>
    </row>
    <row r="2082" spans="4:5" x14ac:dyDescent="0.25">
      <c r="D2082" s="4" t="str">
        <f t="shared" si="141"/>
        <v/>
      </c>
      <c r="E2082" s="4" t="str">
        <f t="shared" si="142"/>
        <v/>
      </c>
    </row>
    <row r="2083" spans="4:5" x14ac:dyDescent="0.25">
      <c r="D2083" s="4" t="str">
        <f t="shared" si="141"/>
        <v/>
      </c>
      <c r="E2083" s="4" t="str">
        <f t="shared" si="142"/>
        <v/>
      </c>
    </row>
    <row r="2084" spans="4:5" x14ac:dyDescent="0.25">
      <c r="D2084" s="4" t="str">
        <f t="shared" si="141"/>
        <v/>
      </c>
      <c r="E2084" s="4" t="str">
        <f t="shared" si="142"/>
        <v/>
      </c>
    </row>
    <row r="2085" spans="4:5" x14ac:dyDescent="0.25">
      <c r="D2085" s="4" t="str">
        <f t="shared" si="141"/>
        <v/>
      </c>
      <c r="E2085" s="4" t="str">
        <f t="shared" si="142"/>
        <v/>
      </c>
    </row>
    <row r="2086" spans="4:5" x14ac:dyDescent="0.25">
      <c r="D2086" s="4" t="str">
        <f t="shared" si="141"/>
        <v/>
      </c>
      <c r="E2086" s="4" t="str">
        <f t="shared" si="142"/>
        <v/>
      </c>
    </row>
    <row r="2087" spans="4:5" x14ac:dyDescent="0.25">
      <c r="D2087" s="4" t="str">
        <f t="shared" si="141"/>
        <v/>
      </c>
      <c r="E2087" s="4" t="str">
        <f t="shared" si="142"/>
        <v/>
      </c>
    </row>
    <row r="2088" spans="4:5" x14ac:dyDescent="0.25">
      <c r="D2088" s="4" t="str">
        <f t="shared" si="141"/>
        <v/>
      </c>
      <c r="E2088" s="4" t="str">
        <f t="shared" si="142"/>
        <v/>
      </c>
    </row>
    <row r="2089" spans="4:5" x14ac:dyDescent="0.25">
      <c r="D2089" s="4" t="str">
        <f t="shared" si="141"/>
        <v/>
      </c>
      <c r="E2089" s="4" t="str">
        <f t="shared" si="142"/>
        <v/>
      </c>
    </row>
    <row r="2090" spans="4:5" x14ac:dyDescent="0.25">
      <c r="D2090" s="4" t="str">
        <f t="shared" si="141"/>
        <v/>
      </c>
      <c r="E2090" s="4" t="str">
        <f t="shared" si="142"/>
        <v/>
      </c>
    </row>
    <row r="2091" spans="4:5" x14ac:dyDescent="0.25">
      <c r="D2091" s="4" t="str">
        <f t="shared" si="141"/>
        <v/>
      </c>
      <c r="E2091" s="4" t="str">
        <f t="shared" si="142"/>
        <v/>
      </c>
    </row>
    <row r="2092" spans="4:5" x14ac:dyDescent="0.25">
      <c r="D2092" s="4" t="str">
        <f t="shared" si="141"/>
        <v/>
      </c>
      <c r="E2092" s="4" t="str">
        <f t="shared" si="142"/>
        <v/>
      </c>
    </row>
    <row r="2093" spans="4:5" x14ac:dyDescent="0.25">
      <c r="D2093" s="4" t="str">
        <f t="shared" si="141"/>
        <v/>
      </c>
      <c r="E2093" s="4" t="str">
        <f t="shared" si="142"/>
        <v/>
      </c>
    </row>
    <row r="2094" spans="4:5" x14ac:dyDescent="0.25">
      <c r="D2094" s="4" t="str">
        <f t="shared" si="141"/>
        <v/>
      </c>
      <c r="E2094" s="4" t="str">
        <f t="shared" si="142"/>
        <v/>
      </c>
    </row>
    <row r="2095" spans="4:5" x14ac:dyDescent="0.25">
      <c r="D2095" s="4" t="str">
        <f t="shared" si="141"/>
        <v/>
      </c>
      <c r="E2095" s="4" t="str">
        <f t="shared" si="142"/>
        <v/>
      </c>
    </row>
    <row r="2096" spans="4:5" x14ac:dyDescent="0.25">
      <c r="D2096" s="4" t="str">
        <f t="shared" si="141"/>
        <v/>
      </c>
      <c r="E2096" s="4" t="str">
        <f t="shared" si="142"/>
        <v/>
      </c>
    </row>
    <row r="2097" spans="4:5" x14ac:dyDescent="0.25">
      <c r="D2097" s="4" t="str">
        <f t="shared" si="141"/>
        <v/>
      </c>
      <c r="E2097" s="4" t="str">
        <f t="shared" si="142"/>
        <v/>
      </c>
    </row>
    <row r="2098" spans="4:5" x14ac:dyDescent="0.25">
      <c r="D2098" s="4" t="str">
        <f t="shared" si="141"/>
        <v/>
      </c>
      <c r="E2098" s="4" t="str">
        <f t="shared" si="142"/>
        <v/>
      </c>
    </row>
    <row r="2099" spans="4:5" x14ac:dyDescent="0.25">
      <c r="D2099" s="4" t="str">
        <f t="shared" si="141"/>
        <v/>
      </c>
      <c r="E2099" s="4" t="str">
        <f t="shared" si="142"/>
        <v/>
      </c>
    </row>
    <row r="2100" spans="4:5" x14ac:dyDescent="0.25">
      <c r="D2100" s="4" t="str">
        <f t="shared" si="141"/>
        <v/>
      </c>
      <c r="E2100" s="4" t="str">
        <f t="shared" si="142"/>
        <v/>
      </c>
    </row>
    <row r="2101" spans="4:5" x14ac:dyDescent="0.25">
      <c r="D2101" s="4" t="str">
        <f t="shared" si="141"/>
        <v/>
      </c>
      <c r="E2101" s="4" t="str">
        <f t="shared" si="142"/>
        <v/>
      </c>
    </row>
    <row r="2102" spans="4:5" x14ac:dyDescent="0.25">
      <c r="D2102" s="4" t="str">
        <f t="shared" si="141"/>
        <v/>
      </c>
      <c r="E2102" s="4" t="str">
        <f t="shared" si="142"/>
        <v/>
      </c>
    </row>
    <row r="2103" spans="4:5" x14ac:dyDescent="0.25">
      <c r="D2103" s="4" t="str">
        <f t="shared" si="141"/>
        <v/>
      </c>
      <c r="E2103" s="4" t="str">
        <f t="shared" si="142"/>
        <v/>
      </c>
    </row>
    <row r="2104" spans="4:5" x14ac:dyDescent="0.25">
      <c r="D2104" s="4" t="str">
        <f t="shared" si="141"/>
        <v/>
      </c>
      <c r="E2104" s="4" t="str">
        <f t="shared" si="142"/>
        <v/>
      </c>
    </row>
    <row r="2105" spans="4:5" x14ac:dyDescent="0.25">
      <c r="D2105" s="4" t="str">
        <f t="shared" si="141"/>
        <v/>
      </c>
      <c r="E2105" s="4" t="str">
        <f t="shared" si="142"/>
        <v/>
      </c>
    </row>
    <row r="2106" spans="4:5" x14ac:dyDescent="0.25">
      <c r="D2106" s="4" t="str">
        <f t="shared" si="141"/>
        <v/>
      </c>
      <c r="E2106" s="4" t="str">
        <f t="shared" si="142"/>
        <v/>
      </c>
    </row>
    <row r="2107" spans="4:5" x14ac:dyDescent="0.25">
      <c r="D2107" s="4" t="str">
        <f t="shared" si="141"/>
        <v/>
      </c>
      <c r="E2107" s="4" t="str">
        <f t="shared" si="142"/>
        <v/>
      </c>
    </row>
    <row r="2108" spans="4:5" x14ac:dyDescent="0.25">
      <c r="D2108" s="4" t="str">
        <f t="shared" si="141"/>
        <v/>
      </c>
      <c r="E2108" s="4" t="str">
        <f t="shared" si="142"/>
        <v/>
      </c>
    </row>
    <row r="2109" spans="4:5" x14ac:dyDescent="0.25">
      <c r="D2109" s="4" t="str">
        <f t="shared" si="141"/>
        <v/>
      </c>
      <c r="E2109" s="4" t="str">
        <f t="shared" si="142"/>
        <v/>
      </c>
    </row>
    <row r="2110" spans="4:5" x14ac:dyDescent="0.25">
      <c r="D2110" s="4" t="str">
        <f t="shared" ref="D2110:D2173" si="143">UPPER(B2110)</f>
        <v/>
      </c>
      <c r="E2110" s="4" t="str">
        <f t="shared" ref="E2110:E2173" si="144">PROPER(C2110)</f>
        <v/>
      </c>
    </row>
    <row r="2111" spans="4:5" x14ac:dyDescent="0.25">
      <c r="D2111" s="4" t="str">
        <f t="shared" si="143"/>
        <v/>
      </c>
      <c r="E2111" s="4" t="str">
        <f t="shared" si="144"/>
        <v/>
      </c>
    </row>
    <row r="2112" spans="4:5" x14ac:dyDescent="0.25">
      <c r="D2112" s="4" t="str">
        <f t="shared" si="143"/>
        <v/>
      </c>
      <c r="E2112" s="4" t="str">
        <f t="shared" si="144"/>
        <v/>
      </c>
    </row>
    <row r="2113" spans="4:5" x14ac:dyDescent="0.25">
      <c r="D2113" s="4" t="str">
        <f t="shared" si="143"/>
        <v/>
      </c>
      <c r="E2113" s="4" t="str">
        <f t="shared" si="144"/>
        <v/>
      </c>
    </row>
    <row r="2114" spans="4:5" x14ac:dyDescent="0.25">
      <c r="D2114" s="4" t="str">
        <f t="shared" si="143"/>
        <v/>
      </c>
      <c r="E2114" s="4" t="str">
        <f t="shared" si="144"/>
        <v/>
      </c>
    </row>
    <row r="2115" spans="4:5" x14ac:dyDescent="0.25">
      <c r="D2115" s="4" t="str">
        <f t="shared" si="143"/>
        <v/>
      </c>
      <c r="E2115" s="4" t="str">
        <f t="shared" si="144"/>
        <v/>
      </c>
    </row>
    <row r="2116" spans="4:5" x14ac:dyDescent="0.25">
      <c r="D2116" s="4" t="str">
        <f t="shared" si="143"/>
        <v/>
      </c>
      <c r="E2116" s="4" t="str">
        <f t="shared" si="144"/>
        <v/>
      </c>
    </row>
    <row r="2117" spans="4:5" x14ac:dyDescent="0.25">
      <c r="D2117" s="4" t="str">
        <f t="shared" si="143"/>
        <v/>
      </c>
      <c r="E2117" s="4" t="str">
        <f t="shared" si="144"/>
        <v/>
      </c>
    </row>
    <row r="2118" spans="4:5" x14ac:dyDescent="0.25">
      <c r="D2118" s="4" t="str">
        <f t="shared" si="143"/>
        <v/>
      </c>
      <c r="E2118" s="4" t="str">
        <f t="shared" si="144"/>
        <v/>
      </c>
    </row>
    <row r="2119" spans="4:5" x14ac:dyDescent="0.25">
      <c r="D2119" s="4" t="str">
        <f t="shared" si="143"/>
        <v/>
      </c>
      <c r="E2119" s="4" t="str">
        <f t="shared" si="144"/>
        <v/>
      </c>
    </row>
    <row r="2120" spans="4:5" x14ac:dyDescent="0.25">
      <c r="D2120" s="4" t="str">
        <f t="shared" si="143"/>
        <v/>
      </c>
      <c r="E2120" s="4" t="str">
        <f t="shared" si="144"/>
        <v/>
      </c>
    </row>
    <row r="2121" spans="4:5" x14ac:dyDescent="0.25">
      <c r="D2121" s="4" t="str">
        <f t="shared" si="143"/>
        <v/>
      </c>
      <c r="E2121" s="4" t="str">
        <f t="shared" si="144"/>
        <v/>
      </c>
    </row>
    <row r="2122" spans="4:5" x14ac:dyDescent="0.25">
      <c r="D2122" s="4" t="str">
        <f t="shared" si="143"/>
        <v/>
      </c>
      <c r="E2122" s="4" t="str">
        <f t="shared" si="144"/>
        <v/>
      </c>
    </row>
    <row r="2123" spans="4:5" x14ac:dyDescent="0.25">
      <c r="D2123" s="4" t="str">
        <f t="shared" si="143"/>
        <v/>
      </c>
      <c r="E2123" s="4" t="str">
        <f t="shared" si="144"/>
        <v/>
      </c>
    </row>
    <row r="2124" spans="4:5" x14ac:dyDescent="0.25">
      <c r="D2124" s="4" t="str">
        <f t="shared" si="143"/>
        <v/>
      </c>
      <c r="E2124" s="4" t="str">
        <f t="shared" si="144"/>
        <v/>
      </c>
    </row>
    <row r="2125" spans="4:5" x14ac:dyDescent="0.25">
      <c r="D2125" s="4" t="str">
        <f t="shared" si="143"/>
        <v/>
      </c>
      <c r="E2125" s="4" t="str">
        <f t="shared" si="144"/>
        <v/>
      </c>
    </row>
    <row r="2126" spans="4:5" x14ac:dyDescent="0.25">
      <c r="D2126" s="4" t="str">
        <f t="shared" si="143"/>
        <v/>
      </c>
      <c r="E2126" s="4" t="str">
        <f t="shared" si="144"/>
        <v/>
      </c>
    </row>
    <row r="2127" spans="4:5" x14ac:dyDescent="0.25">
      <c r="D2127" s="4" t="str">
        <f t="shared" si="143"/>
        <v/>
      </c>
      <c r="E2127" s="4" t="str">
        <f t="shared" si="144"/>
        <v/>
      </c>
    </row>
    <row r="2128" spans="4:5" x14ac:dyDescent="0.25">
      <c r="D2128" s="4" t="str">
        <f t="shared" si="143"/>
        <v/>
      </c>
      <c r="E2128" s="4" t="str">
        <f t="shared" si="144"/>
        <v/>
      </c>
    </row>
    <row r="2129" spans="4:5" x14ac:dyDescent="0.25">
      <c r="D2129" s="4" t="str">
        <f t="shared" si="143"/>
        <v/>
      </c>
      <c r="E2129" s="4" t="str">
        <f t="shared" si="144"/>
        <v/>
      </c>
    </row>
    <row r="2130" spans="4:5" x14ac:dyDescent="0.25">
      <c r="D2130" s="4" t="str">
        <f t="shared" si="143"/>
        <v/>
      </c>
      <c r="E2130" s="4" t="str">
        <f t="shared" si="144"/>
        <v/>
      </c>
    </row>
    <row r="2131" spans="4:5" x14ac:dyDescent="0.25">
      <c r="D2131" s="4" t="str">
        <f t="shared" si="143"/>
        <v/>
      </c>
      <c r="E2131" s="4" t="str">
        <f t="shared" si="144"/>
        <v/>
      </c>
    </row>
    <row r="2132" spans="4:5" x14ac:dyDescent="0.25">
      <c r="D2132" s="4" t="str">
        <f t="shared" si="143"/>
        <v/>
      </c>
      <c r="E2132" s="4" t="str">
        <f t="shared" si="144"/>
        <v/>
      </c>
    </row>
    <row r="2133" spans="4:5" x14ac:dyDescent="0.25">
      <c r="D2133" s="4" t="str">
        <f t="shared" si="143"/>
        <v/>
      </c>
      <c r="E2133" s="4" t="str">
        <f t="shared" si="144"/>
        <v/>
      </c>
    </row>
    <row r="2134" spans="4:5" x14ac:dyDescent="0.25">
      <c r="D2134" s="4" t="str">
        <f t="shared" si="143"/>
        <v/>
      </c>
      <c r="E2134" s="4" t="str">
        <f t="shared" si="144"/>
        <v/>
      </c>
    </row>
    <row r="2135" spans="4:5" x14ac:dyDescent="0.25">
      <c r="D2135" s="4" t="str">
        <f t="shared" si="143"/>
        <v/>
      </c>
      <c r="E2135" s="4" t="str">
        <f t="shared" si="144"/>
        <v/>
      </c>
    </row>
    <row r="2136" spans="4:5" x14ac:dyDescent="0.25">
      <c r="D2136" s="4" t="str">
        <f t="shared" si="143"/>
        <v/>
      </c>
      <c r="E2136" s="4" t="str">
        <f t="shared" si="144"/>
        <v/>
      </c>
    </row>
    <row r="2137" spans="4:5" x14ac:dyDescent="0.25">
      <c r="D2137" s="4" t="str">
        <f t="shared" si="143"/>
        <v/>
      </c>
      <c r="E2137" s="4" t="str">
        <f t="shared" si="144"/>
        <v/>
      </c>
    </row>
    <row r="2138" spans="4:5" x14ac:dyDescent="0.25">
      <c r="D2138" s="4" t="str">
        <f t="shared" si="143"/>
        <v/>
      </c>
      <c r="E2138" s="4" t="str">
        <f t="shared" si="144"/>
        <v/>
      </c>
    </row>
    <row r="2139" spans="4:5" x14ac:dyDescent="0.25">
      <c r="D2139" s="4" t="str">
        <f t="shared" si="143"/>
        <v/>
      </c>
      <c r="E2139" s="4" t="str">
        <f t="shared" si="144"/>
        <v/>
      </c>
    </row>
    <row r="2140" spans="4:5" x14ac:dyDescent="0.25">
      <c r="D2140" s="4" t="str">
        <f t="shared" si="143"/>
        <v/>
      </c>
      <c r="E2140" s="4" t="str">
        <f t="shared" si="144"/>
        <v/>
      </c>
    </row>
    <row r="2141" spans="4:5" x14ac:dyDescent="0.25">
      <c r="D2141" s="4" t="str">
        <f t="shared" si="143"/>
        <v/>
      </c>
      <c r="E2141" s="4" t="str">
        <f t="shared" si="144"/>
        <v/>
      </c>
    </row>
    <row r="2142" spans="4:5" x14ac:dyDescent="0.25">
      <c r="D2142" s="4" t="str">
        <f t="shared" si="143"/>
        <v/>
      </c>
      <c r="E2142" s="4" t="str">
        <f t="shared" si="144"/>
        <v/>
      </c>
    </row>
    <row r="2143" spans="4:5" x14ac:dyDescent="0.25">
      <c r="D2143" s="4" t="str">
        <f t="shared" si="143"/>
        <v/>
      </c>
      <c r="E2143" s="4" t="str">
        <f t="shared" si="144"/>
        <v/>
      </c>
    </row>
    <row r="2144" spans="4:5" x14ac:dyDescent="0.25">
      <c r="D2144" s="4" t="str">
        <f t="shared" si="143"/>
        <v/>
      </c>
      <c r="E2144" s="4" t="str">
        <f t="shared" si="144"/>
        <v/>
      </c>
    </row>
    <row r="2145" spans="4:5" x14ac:dyDescent="0.25">
      <c r="D2145" s="4" t="str">
        <f t="shared" si="143"/>
        <v/>
      </c>
      <c r="E2145" s="4" t="str">
        <f t="shared" si="144"/>
        <v/>
      </c>
    </row>
    <row r="2146" spans="4:5" x14ac:dyDescent="0.25">
      <c r="D2146" s="4" t="str">
        <f t="shared" si="143"/>
        <v/>
      </c>
      <c r="E2146" s="4" t="str">
        <f t="shared" si="144"/>
        <v/>
      </c>
    </row>
    <row r="2147" spans="4:5" x14ac:dyDescent="0.25">
      <c r="D2147" s="4" t="str">
        <f t="shared" si="143"/>
        <v/>
      </c>
      <c r="E2147" s="4" t="str">
        <f t="shared" si="144"/>
        <v/>
      </c>
    </row>
    <row r="2148" spans="4:5" x14ac:dyDescent="0.25">
      <c r="D2148" s="4" t="str">
        <f t="shared" si="143"/>
        <v/>
      </c>
      <c r="E2148" s="4" t="str">
        <f t="shared" si="144"/>
        <v/>
      </c>
    </row>
    <row r="2149" spans="4:5" x14ac:dyDescent="0.25">
      <c r="D2149" s="4" t="str">
        <f t="shared" si="143"/>
        <v/>
      </c>
      <c r="E2149" s="4" t="str">
        <f t="shared" si="144"/>
        <v/>
      </c>
    </row>
    <row r="2150" spans="4:5" x14ac:dyDescent="0.25">
      <c r="D2150" s="4" t="str">
        <f t="shared" si="143"/>
        <v/>
      </c>
      <c r="E2150" s="4" t="str">
        <f t="shared" si="144"/>
        <v/>
      </c>
    </row>
    <row r="2151" spans="4:5" x14ac:dyDescent="0.25">
      <c r="D2151" s="4" t="str">
        <f t="shared" si="143"/>
        <v/>
      </c>
      <c r="E2151" s="4" t="str">
        <f t="shared" si="144"/>
        <v/>
      </c>
    </row>
    <row r="2152" spans="4:5" x14ac:dyDescent="0.25">
      <c r="D2152" s="4" t="str">
        <f t="shared" si="143"/>
        <v/>
      </c>
      <c r="E2152" s="4" t="str">
        <f t="shared" si="144"/>
        <v/>
      </c>
    </row>
    <row r="2153" spans="4:5" x14ac:dyDescent="0.25">
      <c r="D2153" s="4" t="str">
        <f t="shared" si="143"/>
        <v/>
      </c>
      <c r="E2153" s="4" t="str">
        <f t="shared" si="144"/>
        <v/>
      </c>
    </row>
    <row r="2154" spans="4:5" x14ac:dyDescent="0.25">
      <c r="D2154" s="4" t="str">
        <f t="shared" si="143"/>
        <v/>
      </c>
      <c r="E2154" s="4" t="str">
        <f t="shared" si="144"/>
        <v/>
      </c>
    </row>
    <row r="2155" spans="4:5" x14ac:dyDescent="0.25">
      <c r="D2155" s="4" t="str">
        <f t="shared" si="143"/>
        <v/>
      </c>
      <c r="E2155" s="4" t="str">
        <f t="shared" si="144"/>
        <v/>
      </c>
    </row>
    <row r="2156" spans="4:5" x14ac:dyDescent="0.25">
      <c r="D2156" s="4" t="str">
        <f t="shared" si="143"/>
        <v/>
      </c>
      <c r="E2156" s="4" t="str">
        <f t="shared" si="144"/>
        <v/>
      </c>
    </row>
    <row r="2157" spans="4:5" x14ac:dyDescent="0.25">
      <c r="D2157" s="4" t="str">
        <f t="shared" si="143"/>
        <v/>
      </c>
      <c r="E2157" s="4" t="str">
        <f t="shared" si="144"/>
        <v/>
      </c>
    </row>
    <row r="2158" spans="4:5" x14ac:dyDescent="0.25">
      <c r="D2158" s="4" t="str">
        <f t="shared" si="143"/>
        <v/>
      </c>
      <c r="E2158" s="4" t="str">
        <f t="shared" si="144"/>
        <v/>
      </c>
    </row>
    <row r="2159" spans="4:5" x14ac:dyDescent="0.25">
      <c r="D2159" s="4" t="str">
        <f t="shared" si="143"/>
        <v/>
      </c>
      <c r="E2159" s="4" t="str">
        <f t="shared" si="144"/>
        <v/>
      </c>
    </row>
    <row r="2160" spans="4:5" x14ac:dyDescent="0.25">
      <c r="D2160" s="4" t="str">
        <f t="shared" si="143"/>
        <v/>
      </c>
      <c r="E2160" s="4" t="str">
        <f t="shared" si="144"/>
        <v/>
      </c>
    </row>
    <row r="2161" spans="4:5" x14ac:dyDescent="0.25">
      <c r="D2161" s="4" t="str">
        <f t="shared" si="143"/>
        <v/>
      </c>
      <c r="E2161" s="4" t="str">
        <f t="shared" si="144"/>
        <v/>
      </c>
    </row>
    <row r="2162" spans="4:5" x14ac:dyDescent="0.25">
      <c r="D2162" s="4" t="str">
        <f t="shared" si="143"/>
        <v/>
      </c>
      <c r="E2162" s="4" t="str">
        <f t="shared" si="144"/>
        <v/>
      </c>
    </row>
    <row r="2163" spans="4:5" x14ac:dyDescent="0.25">
      <c r="D2163" s="4" t="str">
        <f t="shared" si="143"/>
        <v/>
      </c>
      <c r="E2163" s="4" t="str">
        <f t="shared" si="144"/>
        <v/>
      </c>
    </row>
    <row r="2164" spans="4:5" x14ac:dyDescent="0.25">
      <c r="D2164" s="4" t="str">
        <f t="shared" si="143"/>
        <v/>
      </c>
      <c r="E2164" s="4" t="str">
        <f t="shared" si="144"/>
        <v/>
      </c>
    </row>
    <row r="2165" spans="4:5" x14ac:dyDescent="0.25">
      <c r="D2165" s="4" t="str">
        <f t="shared" si="143"/>
        <v/>
      </c>
      <c r="E2165" s="4" t="str">
        <f t="shared" si="144"/>
        <v/>
      </c>
    </row>
    <row r="2166" spans="4:5" x14ac:dyDescent="0.25">
      <c r="D2166" s="4" t="str">
        <f t="shared" si="143"/>
        <v/>
      </c>
      <c r="E2166" s="4" t="str">
        <f t="shared" si="144"/>
        <v/>
      </c>
    </row>
    <row r="2167" spans="4:5" x14ac:dyDescent="0.25">
      <c r="D2167" s="4" t="str">
        <f t="shared" si="143"/>
        <v/>
      </c>
      <c r="E2167" s="4" t="str">
        <f t="shared" si="144"/>
        <v/>
      </c>
    </row>
    <row r="2168" spans="4:5" x14ac:dyDescent="0.25">
      <c r="D2168" s="4" t="str">
        <f t="shared" si="143"/>
        <v/>
      </c>
      <c r="E2168" s="4" t="str">
        <f t="shared" si="144"/>
        <v/>
      </c>
    </row>
    <row r="2169" spans="4:5" x14ac:dyDescent="0.25">
      <c r="D2169" s="4" t="str">
        <f t="shared" si="143"/>
        <v/>
      </c>
      <c r="E2169" s="4" t="str">
        <f t="shared" si="144"/>
        <v/>
      </c>
    </row>
    <row r="2170" spans="4:5" x14ac:dyDescent="0.25">
      <c r="D2170" s="4" t="str">
        <f t="shared" si="143"/>
        <v/>
      </c>
      <c r="E2170" s="4" t="str">
        <f t="shared" si="144"/>
        <v/>
      </c>
    </row>
    <row r="2171" spans="4:5" x14ac:dyDescent="0.25">
      <c r="D2171" s="4" t="str">
        <f t="shared" si="143"/>
        <v/>
      </c>
      <c r="E2171" s="4" t="str">
        <f t="shared" si="144"/>
        <v/>
      </c>
    </row>
    <row r="2172" spans="4:5" x14ac:dyDescent="0.25">
      <c r="D2172" s="4" t="str">
        <f t="shared" si="143"/>
        <v/>
      </c>
      <c r="E2172" s="4" t="str">
        <f t="shared" si="144"/>
        <v/>
      </c>
    </row>
    <row r="2173" spans="4:5" x14ac:dyDescent="0.25">
      <c r="D2173" s="4" t="str">
        <f t="shared" si="143"/>
        <v/>
      </c>
      <c r="E2173" s="4" t="str">
        <f t="shared" si="144"/>
        <v/>
      </c>
    </row>
    <row r="2174" spans="4:5" x14ac:dyDescent="0.25">
      <c r="D2174" s="4" t="str">
        <f t="shared" ref="D2174:D2237" si="145">UPPER(B2174)</f>
        <v/>
      </c>
      <c r="E2174" s="4" t="str">
        <f t="shared" ref="E2174:E2237" si="146">PROPER(C2174)</f>
        <v/>
      </c>
    </row>
    <row r="2175" spans="4:5" x14ac:dyDescent="0.25">
      <c r="D2175" s="4" t="str">
        <f t="shared" si="145"/>
        <v/>
      </c>
      <c r="E2175" s="4" t="str">
        <f t="shared" si="146"/>
        <v/>
      </c>
    </row>
    <row r="2176" spans="4:5" x14ac:dyDescent="0.25">
      <c r="D2176" s="4" t="str">
        <f t="shared" si="145"/>
        <v/>
      </c>
      <c r="E2176" s="4" t="str">
        <f t="shared" si="146"/>
        <v/>
      </c>
    </row>
    <row r="2177" spans="4:5" x14ac:dyDescent="0.25">
      <c r="D2177" s="4" t="str">
        <f t="shared" si="145"/>
        <v/>
      </c>
      <c r="E2177" s="4" t="str">
        <f t="shared" si="146"/>
        <v/>
      </c>
    </row>
    <row r="2178" spans="4:5" x14ac:dyDescent="0.25">
      <c r="D2178" s="4" t="str">
        <f t="shared" si="145"/>
        <v/>
      </c>
      <c r="E2178" s="4" t="str">
        <f t="shared" si="146"/>
        <v/>
      </c>
    </row>
    <row r="2179" spans="4:5" x14ac:dyDescent="0.25">
      <c r="D2179" s="4" t="str">
        <f t="shared" si="145"/>
        <v/>
      </c>
      <c r="E2179" s="4" t="str">
        <f t="shared" si="146"/>
        <v/>
      </c>
    </row>
    <row r="2180" spans="4:5" x14ac:dyDescent="0.25">
      <c r="D2180" s="4" t="str">
        <f t="shared" si="145"/>
        <v/>
      </c>
      <c r="E2180" s="4" t="str">
        <f t="shared" si="146"/>
        <v/>
      </c>
    </row>
    <row r="2181" spans="4:5" x14ac:dyDescent="0.25">
      <c r="D2181" s="4" t="str">
        <f t="shared" si="145"/>
        <v/>
      </c>
      <c r="E2181" s="4" t="str">
        <f t="shared" si="146"/>
        <v/>
      </c>
    </row>
    <row r="2182" spans="4:5" x14ac:dyDescent="0.25">
      <c r="D2182" s="4" t="str">
        <f t="shared" si="145"/>
        <v/>
      </c>
      <c r="E2182" s="4" t="str">
        <f t="shared" si="146"/>
        <v/>
      </c>
    </row>
    <row r="2183" spans="4:5" x14ac:dyDescent="0.25">
      <c r="D2183" s="4" t="str">
        <f t="shared" si="145"/>
        <v/>
      </c>
      <c r="E2183" s="4" t="str">
        <f t="shared" si="146"/>
        <v/>
      </c>
    </row>
    <row r="2184" spans="4:5" x14ac:dyDescent="0.25">
      <c r="D2184" s="4" t="str">
        <f t="shared" si="145"/>
        <v/>
      </c>
      <c r="E2184" s="4" t="str">
        <f t="shared" si="146"/>
        <v/>
      </c>
    </row>
    <row r="2185" spans="4:5" x14ac:dyDescent="0.25">
      <c r="D2185" s="4" t="str">
        <f t="shared" si="145"/>
        <v/>
      </c>
      <c r="E2185" s="4" t="str">
        <f t="shared" si="146"/>
        <v/>
      </c>
    </row>
    <row r="2186" spans="4:5" x14ac:dyDescent="0.25">
      <c r="D2186" s="4" t="str">
        <f t="shared" si="145"/>
        <v/>
      </c>
      <c r="E2186" s="4" t="str">
        <f t="shared" si="146"/>
        <v/>
      </c>
    </row>
    <row r="2187" spans="4:5" x14ac:dyDescent="0.25">
      <c r="D2187" s="4" t="str">
        <f t="shared" si="145"/>
        <v/>
      </c>
      <c r="E2187" s="4" t="str">
        <f t="shared" si="146"/>
        <v/>
      </c>
    </row>
    <row r="2188" spans="4:5" x14ac:dyDescent="0.25">
      <c r="D2188" s="4" t="str">
        <f t="shared" si="145"/>
        <v/>
      </c>
      <c r="E2188" s="4" t="str">
        <f t="shared" si="146"/>
        <v/>
      </c>
    </row>
    <row r="2189" spans="4:5" x14ac:dyDescent="0.25">
      <c r="D2189" s="4" t="str">
        <f t="shared" si="145"/>
        <v/>
      </c>
      <c r="E2189" s="4" t="str">
        <f t="shared" si="146"/>
        <v/>
      </c>
    </row>
    <row r="2190" spans="4:5" x14ac:dyDescent="0.25">
      <c r="D2190" s="4" t="str">
        <f t="shared" si="145"/>
        <v/>
      </c>
      <c r="E2190" s="4" t="str">
        <f t="shared" si="146"/>
        <v/>
      </c>
    </row>
    <row r="2191" spans="4:5" x14ac:dyDescent="0.25">
      <c r="D2191" s="4" t="str">
        <f t="shared" si="145"/>
        <v/>
      </c>
      <c r="E2191" s="4" t="str">
        <f t="shared" si="146"/>
        <v/>
      </c>
    </row>
    <row r="2192" spans="4:5" x14ac:dyDescent="0.25">
      <c r="D2192" s="4" t="str">
        <f t="shared" si="145"/>
        <v/>
      </c>
      <c r="E2192" s="4" t="str">
        <f t="shared" si="146"/>
        <v/>
      </c>
    </row>
    <row r="2193" spans="4:5" x14ac:dyDescent="0.25">
      <c r="D2193" s="4" t="str">
        <f t="shared" si="145"/>
        <v/>
      </c>
      <c r="E2193" s="4" t="str">
        <f t="shared" si="146"/>
        <v/>
      </c>
    </row>
    <row r="2194" spans="4:5" x14ac:dyDescent="0.25">
      <c r="D2194" s="4" t="str">
        <f t="shared" si="145"/>
        <v/>
      </c>
      <c r="E2194" s="4" t="str">
        <f t="shared" si="146"/>
        <v/>
      </c>
    </row>
    <row r="2195" spans="4:5" x14ac:dyDescent="0.25">
      <c r="D2195" s="4" t="str">
        <f t="shared" si="145"/>
        <v/>
      </c>
      <c r="E2195" s="4" t="str">
        <f t="shared" si="146"/>
        <v/>
      </c>
    </row>
    <row r="2196" spans="4:5" x14ac:dyDescent="0.25">
      <c r="D2196" s="4" t="str">
        <f t="shared" si="145"/>
        <v/>
      </c>
      <c r="E2196" s="4" t="str">
        <f t="shared" si="146"/>
        <v/>
      </c>
    </row>
    <row r="2197" spans="4:5" x14ac:dyDescent="0.25">
      <c r="D2197" s="4" t="str">
        <f t="shared" si="145"/>
        <v/>
      </c>
      <c r="E2197" s="4" t="str">
        <f t="shared" si="146"/>
        <v/>
      </c>
    </row>
    <row r="2198" spans="4:5" x14ac:dyDescent="0.25">
      <c r="D2198" s="4" t="str">
        <f t="shared" si="145"/>
        <v/>
      </c>
      <c r="E2198" s="4" t="str">
        <f t="shared" si="146"/>
        <v/>
      </c>
    </row>
    <row r="2199" spans="4:5" x14ac:dyDescent="0.25">
      <c r="D2199" s="4" t="str">
        <f t="shared" si="145"/>
        <v/>
      </c>
      <c r="E2199" s="4" t="str">
        <f t="shared" si="146"/>
        <v/>
      </c>
    </row>
    <row r="2200" spans="4:5" x14ac:dyDescent="0.25">
      <c r="D2200" s="4" t="str">
        <f t="shared" si="145"/>
        <v/>
      </c>
      <c r="E2200" s="4" t="str">
        <f t="shared" si="146"/>
        <v/>
      </c>
    </row>
    <row r="2201" spans="4:5" x14ac:dyDescent="0.25">
      <c r="D2201" s="4" t="str">
        <f t="shared" si="145"/>
        <v/>
      </c>
      <c r="E2201" s="4" t="str">
        <f t="shared" si="146"/>
        <v/>
      </c>
    </row>
    <row r="2202" spans="4:5" x14ac:dyDescent="0.25">
      <c r="D2202" s="4" t="str">
        <f t="shared" si="145"/>
        <v/>
      </c>
      <c r="E2202" s="4" t="str">
        <f t="shared" si="146"/>
        <v/>
      </c>
    </row>
    <row r="2203" spans="4:5" x14ac:dyDescent="0.25">
      <c r="D2203" s="4" t="str">
        <f t="shared" si="145"/>
        <v/>
      </c>
      <c r="E2203" s="4" t="str">
        <f t="shared" si="146"/>
        <v/>
      </c>
    </row>
    <row r="2204" spans="4:5" x14ac:dyDescent="0.25">
      <c r="D2204" s="4" t="str">
        <f t="shared" si="145"/>
        <v/>
      </c>
      <c r="E2204" s="4" t="str">
        <f t="shared" si="146"/>
        <v/>
      </c>
    </row>
    <row r="2205" spans="4:5" x14ac:dyDescent="0.25">
      <c r="D2205" s="4" t="str">
        <f t="shared" si="145"/>
        <v/>
      </c>
      <c r="E2205" s="4" t="str">
        <f t="shared" si="146"/>
        <v/>
      </c>
    </row>
    <row r="2206" spans="4:5" x14ac:dyDescent="0.25">
      <c r="D2206" s="4" t="str">
        <f t="shared" si="145"/>
        <v/>
      </c>
      <c r="E2206" s="4" t="str">
        <f t="shared" si="146"/>
        <v/>
      </c>
    </row>
    <row r="2207" spans="4:5" x14ac:dyDescent="0.25">
      <c r="D2207" s="4" t="str">
        <f t="shared" si="145"/>
        <v/>
      </c>
      <c r="E2207" s="4" t="str">
        <f t="shared" si="146"/>
        <v/>
      </c>
    </row>
    <row r="2208" spans="4:5" x14ac:dyDescent="0.25">
      <c r="D2208" s="4" t="str">
        <f t="shared" si="145"/>
        <v/>
      </c>
      <c r="E2208" s="4" t="str">
        <f t="shared" si="146"/>
        <v/>
      </c>
    </row>
    <row r="2209" spans="4:5" x14ac:dyDescent="0.25">
      <c r="D2209" s="4" t="str">
        <f t="shared" si="145"/>
        <v/>
      </c>
      <c r="E2209" s="4" t="str">
        <f t="shared" si="146"/>
        <v/>
      </c>
    </row>
    <row r="2210" spans="4:5" x14ac:dyDescent="0.25">
      <c r="D2210" s="4" t="str">
        <f t="shared" si="145"/>
        <v/>
      </c>
      <c r="E2210" s="4" t="str">
        <f t="shared" si="146"/>
        <v/>
      </c>
    </row>
    <row r="2211" spans="4:5" x14ac:dyDescent="0.25">
      <c r="D2211" s="4" t="str">
        <f t="shared" si="145"/>
        <v/>
      </c>
      <c r="E2211" s="4" t="str">
        <f t="shared" si="146"/>
        <v/>
      </c>
    </row>
    <row r="2212" spans="4:5" x14ac:dyDescent="0.25">
      <c r="D2212" s="4" t="str">
        <f t="shared" si="145"/>
        <v/>
      </c>
      <c r="E2212" s="4" t="str">
        <f t="shared" si="146"/>
        <v/>
      </c>
    </row>
    <row r="2213" spans="4:5" x14ac:dyDescent="0.25">
      <c r="D2213" s="4" t="str">
        <f t="shared" si="145"/>
        <v/>
      </c>
      <c r="E2213" s="4" t="str">
        <f t="shared" si="146"/>
        <v/>
      </c>
    </row>
    <row r="2214" spans="4:5" x14ac:dyDescent="0.25">
      <c r="D2214" s="4" t="str">
        <f t="shared" si="145"/>
        <v/>
      </c>
      <c r="E2214" s="4" t="str">
        <f t="shared" si="146"/>
        <v/>
      </c>
    </row>
    <row r="2215" spans="4:5" x14ac:dyDescent="0.25">
      <c r="D2215" s="4" t="str">
        <f t="shared" si="145"/>
        <v/>
      </c>
      <c r="E2215" s="4" t="str">
        <f t="shared" si="146"/>
        <v/>
      </c>
    </row>
    <row r="2216" spans="4:5" x14ac:dyDescent="0.25">
      <c r="D2216" s="4" t="str">
        <f t="shared" si="145"/>
        <v/>
      </c>
      <c r="E2216" s="4" t="str">
        <f t="shared" si="146"/>
        <v/>
      </c>
    </row>
    <row r="2217" spans="4:5" x14ac:dyDescent="0.25">
      <c r="D2217" s="4" t="str">
        <f t="shared" si="145"/>
        <v/>
      </c>
      <c r="E2217" s="4" t="str">
        <f t="shared" si="146"/>
        <v/>
      </c>
    </row>
    <row r="2218" spans="4:5" x14ac:dyDescent="0.25">
      <c r="D2218" s="4" t="str">
        <f t="shared" si="145"/>
        <v/>
      </c>
      <c r="E2218" s="4" t="str">
        <f t="shared" si="146"/>
        <v/>
      </c>
    </row>
    <row r="2219" spans="4:5" x14ac:dyDescent="0.25">
      <c r="D2219" s="4" t="str">
        <f t="shared" si="145"/>
        <v/>
      </c>
      <c r="E2219" s="4" t="str">
        <f t="shared" si="146"/>
        <v/>
      </c>
    </row>
    <row r="2220" spans="4:5" x14ac:dyDescent="0.25">
      <c r="D2220" s="4" t="str">
        <f t="shared" si="145"/>
        <v/>
      </c>
      <c r="E2220" s="4" t="str">
        <f t="shared" si="146"/>
        <v/>
      </c>
    </row>
    <row r="2221" spans="4:5" x14ac:dyDescent="0.25">
      <c r="D2221" s="4" t="str">
        <f t="shared" si="145"/>
        <v/>
      </c>
      <c r="E2221" s="4" t="str">
        <f t="shared" si="146"/>
        <v/>
      </c>
    </row>
    <row r="2222" spans="4:5" x14ac:dyDescent="0.25">
      <c r="D2222" s="4" t="str">
        <f t="shared" si="145"/>
        <v/>
      </c>
      <c r="E2222" s="4" t="str">
        <f t="shared" si="146"/>
        <v/>
      </c>
    </row>
    <row r="2223" spans="4:5" x14ac:dyDescent="0.25">
      <c r="D2223" s="4" t="str">
        <f t="shared" si="145"/>
        <v/>
      </c>
      <c r="E2223" s="4" t="str">
        <f t="shared" si="146"/>
        <v/>
      </c>
    </row>
    <row r="2224" spans="4:5" x14ac:dyDescent="0.25">
      <c r="D2224" s="4" t="str">
        <f t="shared" si="145"/>
        <v/>
      </c>
      <c r="E2224" s="4" t="str">
        <f t="shared" si="146"/>
        <v/>
      </c>
    </row>
    <row r="2225" spans="4:5" x14ac:dyDescent="0.25">
      <c r="D2225" s="4" t="str">
        <f t="shared" si="145"/>
        <v/>
      </c>
      <c r="E2225" s="4" t="str">
        <f t="shared" si="146"/>
        <v/>
      </c>
    </row>
    <row r="2226" spans="4:5" x14ac:dyDescent="0.25">
      <c r="D2226" s="4" t="str">
        <f t="shared" si="145"/>
        <v/>
      </c>
      <c r="E2226" s="4" t="str">
        <f t="shared" si="146"/>
        <v/>
      </c>
    </row>
    <row r="2227" spans="4:5" x14ac:dyDescent="0.25">
      <c r="D2227" s="4" t="str">
        <f t="shared" si="145"/>
        <v/>
      </c>
      <c r="E2227" s="4" t="str">
        <f t="shared" si="146"/>
        <v/>
      </c>
    </row>
    <row r="2228" spans="4:5" x14ac:dyDescent="0.25">
      <c r="D2228" s="4" t="str">
        <f t="shared" si="145"/>
        <v/>
      </c>
      <c r="E2228" s="4" t="str">
        <f t="shared" si="146"/>
        <v/>
      </c>
    </row>
    <row r="2229" spans="4:5" x14ac:dyDescent="0.25">
      <c r="D2229" s="4" t="str">
        <f t="shared" si="145"/>
        <v/>
      </c>
      <c r="E2229" s="4" t="str">
        <f t="shared" si="146"/>
        <v/>
      </c>
    </row>
    <row r="2230" spans="4:5" x14ac:dyDescent="0.25">
      <c r="D2230" s="4" t="str">
        <f t="shared" si="145"/>
        <v/>
      </c>
      <c r="E2230" s="4" t="str">
        <f t="shared" si="146"/>
        <v/>
      </c>
    </row>
    <row r="2231" spans="4:5" x14ac:dyDescent="0.25">
      <c r="D2231" s="4" t="str">
        <f t="shared" si="145"/>
        <v/>
      </c>
      <c r="E2231" s="4" t="str">
        <f t="shared" si="146"/>
        <v/>
      </c>
    </row>
    <row r="2232" spans="4:5" x14ac:dyDescent="0.25">
      <c r="D2232" s="4" t="str">
        <f t="shared" si="145"/>
        <v/>
      </c>
      <c r="E2232" s="4" t="str">
        <f t="shared" si="146"/>
        <v/>
      </c>
    </row>
    <row r="2233" spans="4:5" x14ac:dyDescent="0.25">
      <c r="D2233" s="4" t="str">
        <f t="shared" si="145"/>
        <v/>
      </c>
      <c r="E2233" s="4" t="str">
        <f t="shared" si="146"/>
        <v/>
      </c>
    </row>
    <row r="2234" spans="4:5" x14ac:dyDescent="0.25">
      <c r="D2234" s="4" t="str">
        <f t="shared" si="145"/>
        <v/>
      </c>
      <c r="E2234" s="4" t="str">
        <f t="shared" si="146"/>
        <v/>
      </c>
    </row>
    <row r="2235" spans="4:5" x14ac:dyDescent="0.25">
      <c r="D2235" s="4" t="str">
        <f t="shared" si="145"/>
        <v/>
      </c>
      <c r="E2235" s="4" t="str">
        <f t="shared" si="146"/>
        <v/>
      </c>
    </row>
    <row r="2236" spans="4:5" x14ac:dyDescent="0.25">
      <c r="D2236" s="4" t="str">
        <f t="shared" si="145"/>
        <v/>
      </c>
      <c r="E2236" s="4" t="str">
        <f t="shared" si="146"/>
        <v/>
      </c>
    </row>
    <row r="2237" spans="4:5" x14ac:dyDescent="0.25">
      <c r="D2237" s="4" t="str">
        <f t="shared" si="145"/>
        <v/>
      </c>
      <c r="E2237" s="4" t="str">
        <f t="shared" si="146"/>
        <v/>
      </c>
    </row>
    <row r="2238" spans="4:5" x14ac:dyDescent="0.25">
      <c r="D2238" s="4" t="str">
        <f t="shared" ref="D2238:D2301" si="147">UPPER(B2238)</f>
        <v/>
      </c>
      <c r="E2238" s="4" t="str">
        <f t="shared" ref="E2238:E2301" si="148">PROPER(C2238)</f>
        <v/>
      </c>
    </row>
    <row r="2239" spans="4:5" x14ac:dyDescent="0.25">
      <c r="D2239" s="4" t="str">
        <f t="shared" si="147"/>
        <v/>
      </c>
      <c r="E2239" s="4" t="str">
        <f t="shared" si="148"/>
        <v/>
      </c>
    </row>
    <row r="2240" spans="4:5" x14ac:dyDescent="0.25">
      <c r="D2240" s="4" t="str">
        <f t="shared" si="147"/>
        <v/>
      </c>
      <c r="E2240" s="4" t="str">
        <f t="shared" si="148"/>
        <v/>
      </c>
    </row>
    <row r="2241" spans="4:5" x14ac:dyDescent="0.25">
      <c r="D2241" s="4" t="str">
        <f t="shared" si="147"/>
        <v/>
      </c>
      <c r="E2241" s="4" t="str">
        <f t="shared" si="148"/>
        <v/>
      </c>
    </row>
    <row r="2242" spans="4:5" x14ac:dyDescent="0.25">
      <c r="D2242" s="4" t="str">
        <f t="shared" si="147"/>
        <v/>
      </c>
      <c r="E2242" s="4" t="str">
        <f t="shared" si="148"/>
        <v/>
      </c>
    </row>
    <row r="2243" spans="4:5" x14ac:dyDescent="0.25">
      <c r="D2243" s="4" t="str">
        <f t="shared" si="147"/>
        <v/>
      </c>
      <c r="E2243" s="4" t="str">
        <f t="shared" si="148"/>
        <v/>
      </c>
    </row>
    <row r="2244" spans="4:5" x14ac:dyDescent="0.25">
      <c r="D2244" s="4" t="str">
        <f t="shared" si="147"/>
        <v/>
      </c>
      <c r="E2244" s="4" t="str">
        <f t="shared" si="148"/>
        <v/>
      </c>
    </row>
    <row r="2245" spans="4:5" x14ac:dyDescent="0.25">
      <c r="D2245" s="4" t="str">
        <f t="shared" si="147"/>
        <v/>
      </c>
      <c r="E2245" s="4" t="str">
        <f t="shared" si="148"/>
        <v/>
      </c>
    </row>
    <row r="2246" spans="4:5" x14ac:dyDescent="0.25">
      <c r="D2246" s="4" t="str">
        <f t="shared" si="147"/>
        <v/>
      </c>
      <c r="E2246" s="4" t="str">
        <f t="shared" si="148"/>
        <v/>
      </c>
    </row>
    <row r="2247" spans="4:5" x14ac:dyDescent="0.25">
      <c r="D2247" s="4" t="str">
        <f t="shared" si="147"/>
        <v/>
      </c>
      <c r="E2247" s="4" t="str">
        <f t="shared" si="148"/>
        <v/>
      </c>
    </row>
    <row r="2248" spans="4:5" x14ac:dyDescent="0.25">
      <c r="D2248" s="4" t="str">
        <f t="shared" si="147"/>
        <v/>
      </c>
      <c r="E2248" s="4" t="str">
        <f t="shared" si="148"/>
        <v/>
      </c>
    </row>
    <row r="2249" spans="4:5" x14ac:dyDescent="0.25">
      <c r="D2249" s="4" t="str">
        <f t="shared" si="147"/>
        <v/>
      </c>
      <c r="E2249" s="4" t="str">
        <f t="shared" si="148"/>
        <v/>
      </c>
    </row>
    <row r="2250" spans="4:5" x14ac:dyDescent="0.25">
      <c r="D2250" s="4" t="str">
        <f t="shared" si="147"/>
        <v/>
      </c>
      <c r="E2250" s="4" t="str">
        <f t="shared" si="148"/>
        <v/>
      </c>
    </row>
    <row r="2251" spans="4:5" x14ac:dyDescent="0.25">
      <c r="D2251" s="4" t="str">
        <f t="shared" si="147"/>
        <v/>
      </c>
      <c r="E2251" s="4" t="str">
        <f t="shared" si="148"/>
        <v/>
      </c>
    </row>
    <row r="2252" spans="4:5" x14ac:dyDescent="0.25">
      <c r="D2252" s="4" t="str">
        <f t="shared" si="147"/>
        <v/>
      </c>
      <c r="E2252" s="4" t="str">
        <f t="shared" si="148"/>
        <v/>
      </c>
    </row>
    <row r="2253" spans="4:5" x14ac:dyDescent="0.25">
      <c r="D2253" s="4" t="str">
        <f t="shared" si="147"/>
        <v/>
      </c>
      <c r="E2253" s="4" t="str">
        <f t="shared" si="148"/>
        <v/>
      </c>
    </row>
    <row r="2254" spans="4:5" x14ac:dyDescent="0.25">
      <c r="D2254" s="4" t="str">
        <f t="shared" si="147"/>
        <v/>
      </c>
      <c r="E2254" s="4" t="str">
        <f t="shared" si="148"/>
        <v/>
      </c>
    </row>
    <row r="2255" spans="4:5" x14ac:dyDescent="0.25">
      <c r="D2255" s="4" t="str">
        <f t="shared" si="147"/>
        <v/>
      </c>
      <c r="E2255" s="4" t="str">
        <f t="shared" si="148"/>
        <v/>
      </c>
    </row>
    <row r="2256" spans="4:5" x14ac:dyDescent="0.25">
      <c r="D2256" s="4" t="str">
        <f t="shared" si="147"/>
        <v/>
      </c>
      <c r="E2256" s="4" t="str">
        <f t="shared" si="148"/>
        <v/>
      </c>
    </row>
    <row r="2257" spans="4:5" x14ac:dyDescent="0.25">
      <c r="D2257" s="4" t="str">
        <f t="shared" si="147"/>
        <v/>
      </c>
      <c r="E2257" s="4" t="str">
        <f t="shared" si="148"/>
        <v/>
      </c>
    </row>
    <row r="2258" spans="4:5" x14ac:dyDescent="0.25">
      <c r="D2258" s="4" t="str">
        <f t="shared" si="147"/>
        <v/>
      </c>
      <c r="E2258" s="4" t="str">
        <f t="shared" si="148"/>
        <v/>
      </c>
    </row>
    <row r="2259" spans="4:5" x14ac:dyDescent="0.25">
      <c r="D2259" s="4" t="str">
        <f t="shared" si="147"/>
        <v/>
      </c>
      <c r="E2259" s="4" t="str">
        <f t="shared" si="148"/>
        <v/>
      </c>
    </row>
    <row r="2260" spans="4:5" x14ac:dyDescent="0.25">
      <c r="D2260" s="4" t="str">
        <f t="shared" si="147"/>
        <v/>
      </c>
      <c r="E2260" s="4" t="str">
        <f t="shared" si="148"/>
        <v/>
      </c>
    </row>
    <row r="2261" spans="4:5" x14ac:dyDescent="0.25">
      <c r="D2261" s="4" t="str">
        <f t="shared" si="147"/>
        <v/>
      </c>
      <c r="E2261" s="4" t="str">
        <f t="shared" si="148"/>
        <v/>
      </c>
    </row>
    <row r="2262" spans="4:5" x14ac:dyDescent="0.25">
      <c r="D2262" s="4" t="str">
        <f t="shared" si="147"/>
        <v/>
      </c>
      <c r="E2262" s="4" t="str">
        <f t="shared" si="148"/>
        <v/>
      </c>
    </row>
    <row r="2263" spans="4:5" x14ac:dyDescent="0.25">
      <c r="D2263" s="4" t="str">
        <f t="shared" si="147"/>
        <v/>
      </c>
      <c r="E2263" s="4" t="str">
        <f t="shared" si="148"/>
        <v/>
      </c>
    </row>
    <row r="2264" spans="4:5" x14ac:dyDescent="0.25">
      <c r="D2264" s="4" t="str">
        <f t="shared" si="147"/>
        <v/>
      </c>
      <c r="E2264" s="4" t="str">
        <f t="shared" si="148"/>
        <v/>
      </c>
    </row>
    <row r="2265" spans="4:5" x14ac:dyDescent="0.25">
      <c r="D2265" s="4" t="str">
        <f t="shared" si="147"/>
        <v/>
      </c>
      <c r="E2265" s="4" t="str">
        <f t="shared" si="148"/>
        <v/>
      </c>
    </row>
    <row r="2266" spans="4:5" x14ac:dyDescent="0.25">
      <c r="D2266" s="4" t="str">
        <f t="shared" si="147"/>
        <v/>
      </c>
      <c r="E2266" s="4" t="str">
        <f t="shared" si="148"/>
        <v/>
      </c>
    </row>
    <row r="2267" spans="4:5" x14ac:dyDescent="0.25">
      <c r="D2267" s="4" t="str">
        <f t="shared" si="147"/>
        <v/>
      </c>
      <c r="E2267" s="4" t="str">
        <f t="shared" si="148"/>
        <v/>
      </c>
    </row>
    <row r="2268" spans="4:5" x14ac:dyDescent="0.25">
      <c r="D2268" s="4" t="str">
        <f t="shared" si="147"/>
        <v/>
      </c>
      <c r="E2268" s="4" t="str">
        <f t="shared" si="148"/>
        <v/>
      </c>
    </row>
    <row r="2269" spans="4:5" x14ac:dyDescent="0.25">
      <c r="D2269" s="4" t="str">
        <f t="shared" si="147"/>
        <v/>
      </c>
      <c r="E2269" s="4" t="str">
        <f t="shared" si="148"/>
        <v/>
      </c>
    </row>
    <row r="2270" spans="4:5" x14ac:dyDescent="0.25">
      <c r="D2270" s="4" t="str">
        <f t="shared" si="147"/>
        <v/>
      </c>
      <c r="E2270" s="4" t="str">
        <f t="shared" si="148"/>
        <v/>
      </c>
    </row>
    <row r="2271" spans="4:5" x14ac:dyDescent="0.25">
      <c r="D2271" s="4" t="str">
        <f t="shared" si="147"/>
        <v/>
      </c>
      <c r="E2271" s="4" t="str">
        <f t="shared" si="148"/>
        <v/>
      </c>
    </row>
    <row r="2272" spans="4:5" x14ac:dyDescent="0.25">
      <c r="D2272" s="4" t="str">
        <f t="shared" si="147"/>
        <v/>
      </c>
      <c r="E2272" s="4" t="str">
        <f t="shared" si="148"/>
        <v/>
      </c>
    </row>
    <row r="2273" spans="4:5" x14ac:dyDescent="0.25">
      <c r="D2273" s="4" t="str">
        <f t="shared" si="147"/>
        <v/>
      </c>
      <c r="E2273" s="4" t="str">
        <f t="shared" si="148"/>
        <v/>
      </c>
    </row>
    <row r="2274" spans="4:5" x14ac:dyDescent="0.25">
      <c r="D2274" s="4" t="str">
        <f t="shared" si="147"/>
        <v/>
      </c>
      <c r="E2274" s="4" t="str">
        <f t="shared" si="148"/>
        <v/>
      </c>
    </row>
    <row r="2275" spans="4:5" x14ac:dyDescent="0.25">
      <c r="D2275" s="4" t="str">
        <f t="shared" si="147"/>
        <v/>
      </c>
      <c r="E2275" s="4" t="str">
        <f t="shared" si="148"/>
        <v/>
      </c>
    </row>
    <row r="2276" spans="4:5" x14ac:dyDescent="0.25">
      <c r="D2276" s="4" t="str">
        <f t="shared" si="147"/>
        <v/>
      </c>
      <c r="E2276" s="4" t="str">
        <f t="shared" si="148"/>
        <v/>
      </c>
    </row>
    <row r="2277" spans="4:5" x14ac:dyDescent="0.25">
      <c r="D2277" s="4" t="str">
        <f t="shared" si="147"/>
        <v/>
      </c>
      <c r="E2277" s="4" t="str">
        <f t="shared" si="148"/>
        <v/>
      </c>
    </row>
    <row r="2278" spans="4:5" x14ac:dyDescent="0.25">
      <c r="D2278" s="4" t="str">
        <f t="shared" si="147"/>
        <v/>
      </c>
      <c r="E2278" s="4" t="str">
        <f t="shared" si="148"/>
        <v/>
      </c>
    </row>
    <row r="2279" spans="4:5" x14ac:dyDescent="0.25">
      <c r="D2279" s="4" t="str">
        <f t="shared" si="147"/>
        <v/>
      </c>
      <c r="E2279" s="4" t="str">
        <f t="shared" si="148"/>
        <v/>
      </c>
    </row>
    <row r="2280" spans="4:5" x14ac:dyDescent="0.25">
      <c r="D2280" s="4" t="str">
        <f t="shared" si="147"/>
        <v/>
      </c>
      <c r="E2280" s="4" t="str">
        <f t="shared" si="148"/>
        <v/>
      </c>
    </row>
    <row r="2281" spans="4:5" x14ac:dyDescent="0.25">
      <c r="D2281" s="4" t="str">
        <f t="shared" si="147"/>
        <v/>
      </c>
      <c r="E2281" s="4" t="str">
        <f t="shared" si="148"/>
        <v/>
      </c>
    </row>
    <row r="2282" spans="4:5" x14ac:dyDescent="0.25">
      <c r="D2282" s="4" t="str">
        <f t="shared" si="147"/>
        <v/>
      </c>
      <c r="E2282" s="4" t="str">
        <f t="shared" si="148"/>
        <v/>
      </c>
    </row>
    <row r="2283" spans="4:5" x14ac:dyDescent="0.25">
      <c r="D2283" s="4" t="str">
        <f t="shared" si="147"/>
        <v/>
      </c>
      <c r="E2283" s="4" t="str">
        <f t="shared" si="148"/>
        <v/>
      </c>
    </row>
    <row r="2284" spans="4:5" x14ac:dyDescent="0.25">
      <c r="D2284" s="4" t="str">
        <f t="shared" si="147"/>
        <v/>
      </c>
      <c r="E2284" s="4" t="str">
        <f t="shared" si="148"/>
        <v/>
      </c>
    </row>
    <row r="2285" spans="4:5" x14ac:dyDescent="0.25">
      <c r="D2285" s="4" t="str">
        <f t="shared" si="147"/>
        <v/>
      </c>
      <c r="E2285" s="4" t="str">
        <f t="shared" si="148"/>
        <v/>
      </c>
    </row>
    <row r="2286" spans="4:5" x14ac:dyDescent="0.25">
      <c r="D2286" s="4" t="str">
        <f t="shared" si="147"/>
        <v/>
      </c>
      <c r="E2286" s="4" t="str">
        <f t="shared" si="148"/>
        <v/>
      </c>
    </row>
    <row r="2287" spans="4:5" x14ac:dyDescent="0.25">
      <c r="D2287" s="4" t="str">
        <f t="shared" si="147"/>
        <v/>
      </c>
      <c r="E2287" s="4" t="str">
        <f t="shared" si="148"/>
        <v/>
      </c>
    </row>
    <row r="2288" spans="4:5" x14ac:dyDescent="0.25">
      <c r="D2288" s="4" t="str">
        <f t="shared" si="147"/>
        <v/>
      </c>
      <c r="E2288" s="4" t="str">
        <f t="shared" si="148"/>
        <v/>
      </c>
    </row>
    <row r="2289" spans="4:5" x14ac:dyDescent="0.25">
      <c r="D2289" s="4" t="str">
        <f t="shared" si="147"/>
        <v/>
      </c>
      <c r="E2289" s="4" t="str">
        <f t="shared" si="148"/>
        <v/>
      </c>
    </row>
    <row r="2290" spans="4:5" x14ac:dyDescent="0.25">
      <c r="D2290" s="4" t="str">
        <f t="shared" si="147"/>
        <v/>
      </c>
      <c r="E2290" s="4" t="str">
        <f t="shared" si="148"/>
        <v/>
      </c>
    </row>
    <row r="2291" spans="4:5" x14ac:dyDescent="0.25">
      <c r="D2291" s="4" t="str">
        <f t="shared" si="147"/>
        <v/>
      </c>
      <c r="E2291" s="4" t="str">
        <f t="shared" si="148"/>
        <v/>
      </c>
    </row>
    <row r="2292" spans="4:5" x14ac:dyDescent="0.25">
      <c r="D2292" s="4" t="str">
        <f t="shared" si="147"/>
        <v/>
      </c>
      <c r="E2292" s="4" t="str">
        <f t="shared" si="148"/>
        <v/>
      </c>
    </row>
    <row r="2293" spans="4:5" x14ac:dyDescent="0.25">
      <c r="D2293" s="4" t="str">
        <f t="shared" si="147"/>
        <v/>
      </c>
      <c r="E2293" s="4" t="str">
        <f t="shared" si="148"/>
        <v/>
      </c>
    </row>
    <row r="2294" spans="4:5" x14ac:dyDescent="0.25">
      <c r="D2294" s="4" t="str">
        <f t="shared" si="147"/>
        <v/>
      </c>
      <c r="E2294" s="4" t="str">
        <f t="shared" si="148"/>
        <v/>
      </c>
    </row>
    <row r="2295" spans="4:5" x14ac:dyDescent="0.25">
      <c r="D2295" s="4" t="str">
        <f t="shared" si="147"/>
        <v/>
      </c>
      <c r="E2295" s="4" t="str">
        <f t="shared" si="148"/>
        <v/>
      </c>
    </row>
    <row r="2296" spans="4:5" x14ac:dyDescent="0.25">
      <c r="D2296" s="4" t="str">
        <f t="shared" si="147"/>
        <v/>
      </c>
      <c r="E2296" s="4" t="str">
        <f t="shared" si="148"/>
        <v/>
      </c>
    </row>
    <row r="2297" spans="4:5" x14ac:dyDescent="0.25">
      <c r="D2297" s="4" t="str">
        <f t="shared" si="147"/>
        <v/>
      </c>
      <c r="E2297" s="4" t="str">
        <f t="shared" si="148"/>
        <v/>
      </c>
    </row>
    <row r="2298" spans="4:5" x14ac:dyDescent="0.25">
      <c r="D2298" s="4" t="str">
        <f t="shared" si="147"/>
        <v/>
      </c>
      <c r="E2298" s="4" t="str">
        <f t="shared" si="148"/>
        <v/>
      </c>
    </row>
    <row r="2299" spans="4:5" x14ac:dyDescent="0.25">
      <c r="D2299" s="4" t="str">
        <f t="shared" si="147"/>
        <v/>
      </c>
      <c r="E2299" s="4" t="str">
        <f t="shared" si="148"/>
        <v/>
      </c>
    </row>
    <row r="2300" spans="4:5" x14ac:dyDescent="0.25">
      <c r="D2300" s="4" t="str">
        <f t="shared" si="147"/>
        <v/>
      </c>
      <c r="E2300" s="4" t="str">
        <f t="shared" si="148"/>
        <v/>
      </c>
    </row>
    <row r="2301" spans="4:5" x14ac:dyDescent="0.25">
      <c r="D2301" s="4" t="str">
        <f t="shared" si="147"/>
        <v/>
      </c>
      <c r="E2301" s="4" t="str">
        <f t="shared" si="148"/>
        <v/>
      </c>
    </row>
    <row r="2302" spans="4:5" x14ac:dyDescent="0.25">
      <c r="D2302" s="4" t="str">
        <f t="shared" ref="D2302:D2365" si="149">UPPER(B2302)</f>
        <v/>
      </c>
      <c r="E2302" s="4" t="str">
        <f t="shared" ref="E2302:E2334" si="150">PROPER(C2302)</f>
        <v/>
      </c>
    </row>
    <row r="2303" spans="4:5" x14ac:dyDescent="0.25">
      <c r="D2303" s="4" t="str">
        <f t="shared" si="149"/>
        <v/>
      </c>
      <c r="E2303" s="4" t="str">
        <f t="shared" si="150"/>
        <v/>
      </c>
    </row>
    <row r="2304" spans="4:5" x14ac:dyDescent="0.25">
      <c r="D2304" s="4" t="str">
        <f t="shared" si="149"/>
        <v/>
      </c>
      <c r="E2304" s="4" t="str">
        <f t="shared" si="150"/>
        <v/>
      </c>
    </row>
    <row r="2305" spans="4:5" x14ac:dyDescent="0.25">
      <c r="D2305" s="4" t="str">
        <f t="shared" si="149"/>
        <v/>
      </c>
      <c r="E2305" s="4" t="str">
        <f t="shared" si="150"/>
        <v/>
      </c>
    </row>
    <row r="2306" spans="4:5" x14ac:dyDescent="0.25">
      <c r="D2306" s="4" t="str">
        <f t="shared" si="149"/>
        <v/>
      </c>
      <c r="E2306" s="4" t="str">
        <f t="shared" si="150"/>
        <v/>
      </c>
    </row>
    <row r="2307" spans="4:5" x14ac:dyDescent="0.25">
      <c r="D2307" s="4" t="str">
        <f t="shared" si="149"/>
        <v/>
      </c>
      <c r="E2307" s="4" t="str">
        <f t="shared" si="150"/>
        <v/>
      </c>
    </row>
    <row r="2308" spans="4:5" x14ac:dyDescent="0.25">
      <c r="D2308" s="4" t="str">
        <f t="shared" si="149"/>
        <v/>
      </c>
      <c r="E2308" s="4" t="str">
        <f t="shared" si="150"/>
        <v/>
      </c>
    </row>
    <row r="2309" spans="4:5" x14ac:dyDescent="0.25">
      <c r="D2309" s="4" t="str">
        <f t="shared" si="149"/>
        <v/>
      </c>
      <c r="E2309" s="4" t="str">
        <f t="shared" si="150"/>
        <v/>
      </c>
    </row>
    <row r="2310" spans="4:5" x14ac:dyDescent="0.25">
      <c r="D2310" s="4" t="str">
        <f t="shared" si="149"/>
        <v/>
      </c>
      <c r="E2310" s="4" t="str">
        <f t="shared" si="150"/>
        <v/>
      </c>
    </row>
    <row r="2311" spans="4:5" x14ac:dyDescent="0.25">
      <c r="D2311" s="4" t="str">
        <f t="shared" si="149"/>
        <v/>
      </c>
      <c r="E2311" s="4" t="str">
        <f t="shared" si="150"/>
        <v/>
      </c>
    </row>
    <row r="2312" spans="4:5" x14ac:dyDescent="0.25">
      <c r="D2312" s="4" t="str">
        <f t="shared" si="149"/>
        <v/>
      </c>
      <c r="E2312" s="4" t="str">
        <f t="shared" si="150"/>
        <v/>
      </c>
    </row>
    <row r="2313" spans="4:5" x14ac:dyDescent="0.25">
      <c r="D2313" s="4" t="str">
        <f t="shared" si="149"/>
        <v/>
      </c>
      <c r="E2313" s="4" t="str">
        <f t="shared" si="150"/>
        <v/>
      </c>
    </row>
    <row r="2314" spans="4:5" x14ac:dyDescent="0.25">
      <c r="D2314" s="4" t="str">
        <f t="shared" si="149"/>
        <v/>
      </c>
      <c r="E2314" s="4" t="str">
        <f t="shared" si="150"/>
        <v/>
      </c>
    </row>
    <row r="2315" spans="4:5" x14ac:dyDescent="0.25">
      <c r="D2315" s="4" t="str">
        <f t="shared" si="149"/>
        <v/>
      </c>
      <c r="E2315" s="4" t="str">
        <f t="shared" si="150"/>
        <v/>
      </c>
    </row>
    <row r="2316" spans="4:5" x14ac:dyDescent="0.25">
      <c r="D2316" s="4" t="str">
        <f t="shared" si="149"/>
        <v/>
      </c>
      <c r="E2316" s="4" t="str">
        <f t="shared" si="150"/>
        <v/>
      </c>
    </row>
    <row r="2317" spans="4:5" x14ac:dyDescent="0.25">
      <c r="D2317" s="4" t="str">
        <f t="shared" si="149"/>
        <v/>
      </c>
      <c r="E2317" s="4" t="str">
        <f t="shared" si="150"/>
        <v/>
      </c>
    </row>
    <row r="2318" spans="4:5" x14ac:dyDescent="0.25">
      <c r="D2318" s="4" t="str">
        <f t="shared" si="149"/>
        <v/>
      </c>
      <c r="E2318" s="4" t="str">
        <f t="shared" si="150"/>
        <v/>
      </c>
    </row>
    <row r="2319" spans="4:5" x14ac:dyDescent="0.25">
      <c r="D2319" s="4" t="str">
        <f t="shared" si="149"/>
        <v/>
      </c>
      <c r="E2319" s="4" t="str">
        <f t="shared" si="150"/>
        <v/>
      </c>
    </row>
    <row r="2320" spans="4:5" x14ac:dyDescent="0.25">
      <c r="D2320" s="4" t="str">
        <f t="shared" si="149"/>
        <v/>
      </c>
      <c r="E2320" s="4" t="str">
        <f t="shared" si="150"/>
        <v/>
      </c>
    </row>
    <row r="2321" spans="4:5" x14ac:dyDescent="0.25">
      <c r="D2321" s="4" t="str">
        <f t="shared" si="149"/>
        <v/>
      </c>
      <c r="E2321" s="4" t="str">
        <f t="shared" si="150"/>
        <v/>
      </c>
    </row>
    <row r="2322" spans="4:5" x14ac:dyDescent="0.25">
      <c r="D2322" s="4" t="str">
        <f t="shared" si="149"/>
        <v/>
      </c>
      <c r="E2322" s="4" t="str">
        <f t="shared" si="150"/>
        <v/>
      </c>
    </row>
    <row r="2323" spans="4:5" x14ac:dyDescent="0.25">
      <c r="D2323" s="4" t="str">
        <f t="shared" si="149"/>
        <v/>
      </c>
      <c r="E2323" s="4" t="str">
        <f t="shared" si="150"/>
        <v/>
      </c>
    </row>
    <row r="2324" spans="4:5" x14ac:dyDescent="0.25">
      <c r="D2324" s="4" t="str">
        <f t="shared" si="149"/>
        <v/>
      </c>
      <c r="E2324" s="4" t="str">
        <f t="shared" si="150"/>
        <v/>
      </c>
    </row>
    <row r="2325" spans="4:5" x14ac:dyDescent="0.25">
      <c r="D2325" s="4" t="str">
        <f t="shared" si="149"/>
        <v/>
      </c>
      <c r="E2325" s="4" t="str">
        <f t="shared" si="150"/>
        <v/>
      </c>
    </row>
    <row r="2326" spans="4:5" x14ac:dyDescent="0.25">
      <c r="D2326" s="4" t="str">
        <f t="shared" si="149"/>
        <v/>
      </c>
      <c r="E2326" s="4" t="str">
        <f t="shared" si="150"/>
        <v/>
      </c>
    </row>
    <row r="2327" spans="4:5" x14ac:dyDescent="0.25">
      <c r="D2327" s="4" t="str">
        <f t="shared" si="149"/>
        <v/>
      </c>
      <c r="E2327" s="4" t="str">
        <f t="shared" si="150"/>
        <v/>
      </c>
    </row>
    <row r="2328" spans="4:5" x14ac:dyDescent="0.25">
      <c r="D2328" s="4" t="str">
        <f t="shared" si="149"/>
        <v/>
      </c>
      <c r="E2328" s="4" t="str">
        <f t="shared" si="150"/>
        <v/>
      </c>
    </row>
    <row r="2329" spans="4:5" x14ac:dyDescent="0.25">
      <c r="D2329" s="4" t="str">
        <f t="shared" si="149"/>
        <v/>
      </c>
      <c r="E2329" s="4" t="str">
        <f t="shared" si="150"/>
        <v/>
      </c>
    </row>
    <row r="2330" spans="4:5" x14ac:dyDescent="0.25">
      <c r="D2330" s="4" t="str">
        <f t="shared" si="149"/>
        <v/>
      </c>
      <c r="E2330" s="4" t="str">
        <f t="shared" si="150"/>
        <v/>
      </c>
    </row>
    <row r="2331" spans="4:5" x14ac:dyDescent="0.25">
      <c r="D2331" s="4" t="str">
        <f t="shared" si="149"/>
        <v/>
      </c>
      <c r="E2331" s="4" t="str">
        <f t="shared" si="150"/>
        <v/>
      </c>
    </row>
    <row r="2332" spans="4:5" x14ac:dyDescent="0.25">
      <c r="D2332" s="4" t="str">
        <f t="shared" si="149"/>
        <v/>
      </c>
      <c r="E2332" s="4" t="str">
        <f t="shared" si="150"/>
        <v/>
      </c>
    </row>
    <row r="2333" spans="4:5" x14ac:dyDescent="0.25">
      <c r="D2333" s="4" t="str">
        <f t="shared" si="149"/>
        <v/>
      </c>
      <c r="E2333" s="4" t="str">
        <f t="shared" si="150"/>
        <v/>
      </c>
    </row>
    <row r="2334" spans="4:5" x14ac:dyDescent="0.25">
      <c r="D2334" s="4" t="str">
        <f t="shared" si="149"/>
        <v/>
      </c>
      <c r="E2334" s="4" t="str">
        <f t="shared" si="150"/>
        <v/>
      </c>
    </row>
    <row r="2335" spans="4:5" x14ac:dyDescent="0.25">
      <c r="D2335" s="4" t="str">
        <f t="shared" si="149"/>
        <v/>
      </c>
    </row>
    <row r="2336" spans="4:5" x14ac:dyDescent="0.25">
      <c r="D2336" s="4" t="str">
        <f t="shared" si="149"/>
        <v/>
      </c>
    </row>
    <row r="2337" spans="4:4" x14ac:dyDescent="0.25">
      <c r="D2337" s="4" t="str">
        <f t="shared" si="149"/>
        <v/>
      </c>
    </row>
    <row r="2338" spans="4:4" x14ac:dyDescent="0.25">
      <c r="D2338" s="4" t="str">
        <f t="shared" si="149"/>
        <v/>
      </c>
    </row>
    <row r="2339" spans="4:4" x14ac:dyDescent="0.25">
      <c r="D2339" s="4" t="str">
        <f t="shared" si="149"/>
        <v/>
      </c>
    </row>
    <row r="2340" spans="4:4" x14ac:dyDescent="0.25">
      <c r="D2340" s="4" t="str">
        <f t="shared" si="149"/>
        <v/>
      </c>
    </row>
    <row r="2341" spans="4:4" x14ac:dyDescent="0.25">
      <c r="D2341" s="4" t="str">
        <f t="shared" si="149"/>
        <v/>
      </c>
    </row>
    <row r="2342" spans="4:4" x14ac:dyDescent="0.25">
      <c r="D2342" s="4" t="str">
        <f t="shared" si="149"/>
        <v/>
      </c>
    </row>
    <row r="2343" spans="4:4" x14ac:dyDescent="0.25">
      <c r="D2343" s="4" t="str">
        <f t="shared" si="149"/>
        <v/>
      </c>
    </row>
    <row r="2344" spans="4:4" x14ac:dyDescent="0.25">
      <c r="D2344" s="4" t="str">
        <f t="shared" si="149"/>
        <v/>
      </c>
    </row>
    <row r="2345" spans="4:4" x14ac:dyDescent="0.25">
      <c r="D2345" s="4" t="str">
        <f t="shared" si="149"/>
        <v/>
      </c>
    </row>
    <row r="2346" spans="4:4" x14ac:dyDescent="0.25">
      <c r="D2346" s="4" t="str">
        <f t="shared" si="149"/>
        <v/>
      </c>
    </row>
    <row r="2347" spans="4:4" x14ac:dyDescent="0.25">
      <c r="D2347" s="4" t="str">
        <f t="shared" si="149"/>
        <v/>
      </c>
    </row>
    <row r="2348" spans="4:4" x14ac:dyDescent="0.25">
      <c r="D2348" s="4" t="str">
        <f t="shared" si="149"/>
        <v/>
      </c>
    </row>
    <row r="2349" spans="4:4" x14ac:dyDescent="0.25">
      <c r="D2349" s="4" t="str">
        <f t="shared" si="149"/>
        <v/>
      </c>
    </row>
    <row r="2350" spans="4:4" x14ac:dyDescent="0.25">
      <c r="D2350" s="4" t="str">
        <f t="shared" si="149"/>
        <v/>
      </c>
    </row>
    <row r="2351" spans="4:4" x14ac:dyDescent="0.25">
      <c r="D2351" s="4" t="str">
        <f t="shared" si="149"/>
        <v/>
      </c>
    </row>
    <row r="2352" spans="4:4" x14ac:dyDescent="0.25">
      <c r="D2352" s="4" t="str">
        <f t="shared" si="149"/>
        <v/>
      </c>
    </row>
    <row r="2353" spans="4:4" x14ac:dyDescent="0.25">
      <c r="D2353" s="4" t="str">
        <f t="shared" si="149"/>
        <v/>
      </c>
    </row>
    <row r="2354" spans="4:4" x14ac:dyDescent="0.25">
      <c r="D2354" s="4" t="str">
        <f t="shared" si="149"/>
        <v/>
      </c>
    </row>
    <row r="2355" spans="4:4" x14ac:dyDescent="0.25">
      <c r="D2355" s="4" t="str">
        <f t="shared" si="149"/>
        <v/>
      </c>
    </row>
    <row r="2356" spans="4:4" x14ac:dyDescent="0.25">
      <c r="D2356" s="4" t="str">
        <f t="shared" si="149"/>
        <v/>
      </c>
    </row>
    <row r="2357" spans="4:4" x14ac:dyDescent="0.25">
      <c r="D2357" s="4" t="str">
        <f t="shared" si="149"/>
        <v/>
      </c>
    </row>
    <row r="2358" spans="4:4" x14ac:dyDescent="0.25">
      <c r="D2358" s="4" t="str">
        <f t="shared" si="149"/>
        <v/>
      </c>
    </row>
    <row r="2359" spans="4:4" x14ac:dyDescent="0.25">
      <c r="D2359" s="4" t="str">
        <f t="shared" si="149"/>
        <v/>
      </c>
    </row>
    <row r="2360" spans="4:4" x14ac:dyDescent="0.25">
      <c r="D2360" s="4" t="str">
        <f t="shared" si="149"/>
        <v/>
      </c>
    </row>
    <row r="2361" spans="4:4" x14ac:dyDescent="0.25">
      <c r="D2361" s="4" t="str">
        <f t="shared" si="149"/>
        <v/>
      </c>
    </row>
    <row r="2362" spans="4:4" x14ac:dyDescent="0.25">
      <c r="D2362" s="4" t="str">
        <f t="shared" si="149"/>
        <v/>
      </c>
    </row>
    <row r="2363" spans="4:4" x14ac:dyDescent="0.25">
      <c r="D2363" s="4" t="str">
        <f t="shared" si="149"/>
        <v/>
      </c>
    </row>
    <row r="2364" spans="4:4" x14ac:dyDescent="0.25">
      <c r="D2364" s="4" t="str">
        <f t="shared" si="149"/>
        <v/>
      </c>
    </row>
    <row r="2365" spans="4:4" x14ac:dyDescent="0.25">
      <c r="D2365" s="4" t="str">
        <f t="shared" si="149"/>
        <v/>
      </c>
    </row>
    <row r="2366" spans="4:4" x14ac:dyDescent="0.25">
      <c r="D2366" s="4" t="str">
        <f t="shared" ref="D2366:D2429" si="151">UPPER(B2366)</f>
        <v/>
      </c>
    </row>
    <row r="2367" spans="4:4" x14ac:dyDescent="0.25">
      <c r="D2367" s="4" t="str">
        <f t="shared" si="151"/>
        <v/>
      </c>
    </row>
    <row r="2368" spans="4:4" x14ac:dyDescent="0.25">
      <c r="D2368" s="4" t="str">
        <f t="shared" si="151"/>
        <v/>
      </c>
    </row>
    <row r="2369" spans="4:4" x14ac:dyDescent="0.25">
      <c r="D2369" s="4" t="str">
        <f t="shared" si="151"/>
        <v/>
      </c>
    </row>
    <row r="2370" spans="4:4" x14ac:dyDescent="0.25">
      <c r="D2370" s="4" t="str">
        <f t="shared" si="151"/>
        <v/>
      </c>
    </row>
    <row r="2371" spans="4:4" x14ac:dyDescent="0.25">
      <c r="D2371" s="4" t="str">
        <f t="shared" si="151"/>
        <v/>
      </c>
    </row>
    <row r="2372" spans="4:4" x14ac:dyDescent="0.25">
      <c r="D2372" s="4" t="str">
        <f t="shared" si="151"/>
        <v/>
      </c>
    </row>
    <row r="2373" spans="4:4" x14ac:dyDescent="0.25">
      <c r="D2373" s="4" t="str">
        <f t="shared" si="151"/>
        <v/>
      </c>
    </row>
    <row r="2374" spans="4:4" x14ac:dyDescent="0.25">
      <c r="D2374" s="4" t="str">
        <f t="shared" si="151"/>
        <v/>
      </c>
    </row>
    <row r="2375" spans="4:4" x14ac:dyDescent="0.25">
      <c r="D2375" s="4" t="str">
        <f t="shared" si="151"/>
        <v/>
      </c>
    </row>
    <row r="2376" spans="4:4" x14ac:dyDescent="0.25">
      <c r="D2376" s="4" t="str">
        <f t="shared" si="151"/>
        <v/>
      </c>
    </row>
    <row r="2377" spans="4:4" x14ac:dyDescent="0.25">
      <c r="D2377" s="4" t="str">
        <f t="shared" si="151"/>
        <v/>
      </c>
    </row>
    <row r="2378" spans="4:4" x14ac:dyDescent="0.25">
      <c r="D2378" s="4" t="str">
        <f t="shared" si="151"/>
        <v/>
      </c>
    </row>
    <row r="2379" spans="4:4" x14ac:dyDescent="0.25">
      <c r="D2379" s="4" t="str">
        <f t="shared" si="151"/>
        <v/>
      </c>
    </row>
    <row r="2380" spans="4:4" x14ac:dyDescent="0.25">
      <c r="D2380" s="4" t="str">
        <f t="shared" si="151"/>
        <v/>
      </c>
    </row>
    <row r="2381" spans="4:4" x14ac:dyDescent="0.25">
      <c r="D2381" s="4" t="str">
        <f t="shared" si="151"/>
        <v/>
      </c>
    </row>
    <row r="2382" spans="4:4" x14ac:dyDescent="0.25">
      <c r="D2382" s="4" t="str">
        <f t="shared" si="151"/>
        <v/>
      </c>
    </row>
    <row r="2383" spans="4:4" x14ac:dyDescent="0.25">
      <c r="D2383" s="4" t="str">
        <f t="shared" si="151"/>
        <v/>
      </c>
    </row>
    <row r="2384" spans="4:4" x14ac:dyDescent="0.25">
      <c r="D2384" s="4" t="str">
        <f t="shared" si="151"/>
        <v/>
      </c>
    </row>
    <row r="2385" spans="4:4" x14ac:dyDescent="0.25">
      <c r="D2385" s="4" t="str">
        <f t="shared" si="151"/>
        <v/>
      </c>
    </row>
    <row r="2386" spans="4:4" x14ac:dyDescent="0.25">
      <c r="D2386" s="4" t="str">
        <f t="shared" si="151"/>
        <v/>
      </c>
    </row>
    <row r="2387" spans="4:4" x14ac:dyDescent="0.25">
      <c r="D2387" s="4" t="str">
        <f t="shared" si="151"/>
        <v/>
      </c>
    </row>
    <row r="2388" spans="4:4" x14ac:dyDescent="0.25">
      <c r="D2388" s="4" t="str">
        <f t="shared" si="151"/>
        <v/>
      </c>
    </row>
    <row r="2389" spans="4:4" x14ac:dyDescent="0.25">
      <c r="D2389" s="4" t="str">
        <f t="shared" si="151"/>
        <v/>
      </c>
    </row>
    <row r="2390" spans="4:4" x14ac:dyDescent="0.25">
      <c r="D2390" s="4" t="str">
        <f t="shared" si="151"/>
        <v/>
      </c>
    </row>
    <row r="2391" spans="4:4" x14ac:dyDescent="0.25">
      <c r="D2391" s="4" t="str">
        <f t="shared" si="151"/>
        <v/>
      </c>
    </row>
    <row r="2392" spans="4:4" x14ac:dyDescent="0.25">
      <c r="D2392" s="4" t="str">
        <f t="shared" si="151"/>
        <v/>
      </c>
    </row>
    <row r="2393" spans="4:4" x14ac:dyDescent="0.25">
      <c r="D2393" s="4" t="str">
        <f t="shared" si="151"/>
        <v/>
      </c>
    </row>
    <row r="2394" spans="4:4" x14ac:dyDescent="0.25">
      <c r="D2394" s="4" t="str">
        <f t="shared" si="151"/>
        <v/>
      </c>
    </row>
    <row r="2395" spans="4:4" x14ac:dyDescent="0.25">
      <c r="D2395" s="4" t="str">
        <f t="shared" si="151"/>
        <v/>
      </c>
    </row>
    <row r="2396" spans="4:4" x14ac:dyDescent="0.25">
      <c r="D2396" s="4" t="str">
        <f t="shared" si="151"/>
        <v/>
      </c>
    </row>
    <row r="2397" spans="4:4" x14ac:dyDescent="0.25">
      <c r="D2397" s="4" t="str">
        <f t="shared" si="151"/>
        <v/>
      </c>
    </row>
    <row r="2398" spans="4:4" x14ac:dyDescent="0.25">
      <c r="D2398" s="4" t="str">
        <f t="shared" si="151"/>
        <v/>
      </c>
    </row>
    <row r="2399" spans="4:4" x14ac:dyDescent="0.25">
      <c r="D2399" s="4" t="str">
        <f t="shared" si="151"/>
        <v/>
      </c>
    </row>
    <row r="2400" spans="4:4" x14ac:dyDescent="0.25">
      <c r="D2400" s="4" t="str">
        <f t="shared" si="151"/>
        <v/>
      </c>
    </row>
    <row r="2401" spans="4:4" x14ac:dyDescent="0.25">
      <c r="D2401" s="4" t="str">
        <f t="shared" si="151"/>
        <v/>
      </c>
    </row>
    <row r="2402" spans="4:4" x14ac:dyDescent="0.25">
      <c r="D2402" s="4" t="str">
        <f t="shared" si="151"/>
        <v/>
      </c>
    </row>
    <row r="2403" spans="4:4" x14ac:dyDescent="0.25">
      <c r="D2403" s="4" t="str">
        <f t="shared" si="151"/>
        <v/>
      </c>
    </row>
    <row r="2404" spans="4:4" x14ac:dyDescent="0.25">
      <c r="D2404" s="4" t="str">
        <f t="shared" si="151"/>
        <v/>
      </c>
    </row>
    <row r="2405" spans="4:4" x14ac:dyDescent="0.25">
      <c r="D2405" s="4" t="str">
        <f t="shared" si="151"/>
        <v/>
      </c>
    </row>
    <row r="2406" spans="4:4" x14ac:dyDescent="0.25">
      <c r="D2406" s="4" t="str">
        <f t="shared" si="151"/>
        <v/>
      </c>
    </row>
    <row r="2407" spans="4:4" x14ac:dyDescent="0.25">
      <c r="D2407" s="4" t="str">
        <f t="shared" si="151"/>
        <v/>
      </c>
    </row>
    <row r="2408" spans="4:4" x14ac:dyDescent="0.25">
      <c r="D2408" s="4" t="str">
        <f t="shared" si="151"/>
        <v/>
      </c>
    </row>
    <row r="2409" spans="4:4" x14ac:dyDescent="0.25">
      <c r="D2409" s="4" t="str">
        <f t="shared" si="151"/>
        <v/>
      </c>
    </row>
    <row r="2410" spans="4:4" x14ac:dyDescent="0.25">
      <c r="D2410" s="4" t="str">
        <f t="shared" si="151"/>
        <v/>
      </c>
    </row>
    <row r="2411" spans="4:4" x14ac:dyDescent="0.25">
      <c r="D2411" s="4" t="str">
        <f t="shared" si="151"/>
        <v/>
      </c>
    </row>
    <row r="2412" spans="4:4" x14ac:dyDescent="0.25">
      <c r="D2412" s="4" t="str">
        <f t="shared" si="151"/>
        <v/>
      </c>
    </row>
    <row r="2413" spans="4:4" x14ac:dyDescent="0.25">
      <c r="D2413" s="4" t="str">
        <f t="shared" si="151"/>
        <v/>
      </c>
    </row>
    <row r="2414" spans="4:4" x14ac:dyDescent="0.25">
      <c r="D2414" s="4" t="str">
        <f t="shared" si="151"/>
        <v/>
      </c>
    </row>
    <row r="2415" spans="4:4" x14ac:dyDescent="0.25">
      <c r="D2415" s="4" t="str">
        <f t="shared" si="151"/>
        <v/>
      </c>
    </row>
    <row r="2416" spans="4:4" x14ac:dyDescent="0.25">
      <c r="D2416" s="4" t="str">
        <f t="shared" si="151"/>
        <v/>
      </c>
    </row>
    <row r="2417" spans="4:4" x14ac:dyDescent="0.25">
      <c r="D2417" s="4" t="str">
        <f t="shared" si="151"/>
        <v/>
      </c>
    </row>
    <row r="2418" spans="4:4" x14ac:dyDescent="0.25">
      <c r="D2418" s="4" t="str">
        <f t="shared" si="151"/>
        <v/>
      </c>
    </row>
    <row r="2419" spans="4:4" x14ac:dyDescent="0.25">
      <c r="D2419" s="4" t="str">
        <f t="shared" si="151"/>
        <v/>
      </c>
    </row>
    <row r="2420" spans="4:4" x14ac:dyDescent="0.25">
      <c r="D2420" s="4" t="str">
        <f t="shared" si="151"/>
        <v/>
      </c>
    </row>
    <row r="2421" spans="4:4" x14ac:dyDescent="0.25">
      <c r="D2421" s="4" t="str">
        <f t="shared" si="151"/>
        <v/>
      </c>
    </row>
    <row r="2422" spans="4:4" x14ac:dyDescent="0.25">
      <c r="D2422" s="4" t="str">
        <f t="shared" si="151"/>
        <v/>
      </c>
    </row>
    <row r="2423" spans="4:4" x14ac:dyDescent="0.25">
      <c r="D2423" s="4" t="str">
        <f t="shared" si="151"/>
        <v/>
      </c>
    </row>
    <row r="2424" spans="4:4" x14ac:dyDescent="0.25">
      <c r="D2424" s="4" t="str">
        <f t="shared" si="151"/>
        <v/>
      </c>
    </row>
    <row r="2425" spans="4:4" x14ac:dyDescent="0.25">
      <c r="D2425" s="4" t="str">
        <f t="shared" si="151"/>
        <v/>
      </c>
    </row>
    <row r="2426" spans="4:4" x14ac:dyDescent="0.25">
      <c r="D2426" s="4" t="str">
        <f t="shared" si="151"/>
        <v/>
      </c>
    </row>
    <row r="2427" spans="4:4" x14ac:dyDescent="0.25">
      <c r="D2427" s="4" t="str">
        <f t="shared" si="151"/>
        <v/>
      </c>
    </row>
    <row r="2428" spans="4:4" x14ac:dyDescent="0.25">
      <c r="D2428" s="4" t="str">
        <f t="shared" si="151"/>
        <v/>
      </c>
    </row>
    <row r="2429" spans="4:4" x14ac:dyDescent="0.25">
      <c r="D2429" s="4" t="str">
        <f t="shared" si="151"/>
        <v/>
      </c>
    </row>
    <row r="2430" spans="4:4" x14ac:dyDescent="0.25">
      <c r="D2430" s="4" t="str">
        <f t="shared" ref="D2430:D2493" si="152">UPPER(B2430)</f>
        <v/>
      </c>
    </row>
    <row r="2431" spans="4:4" x14ac:dyDescent="0.25">
      <c r="D2431" s="4" t="str">
        <f t="shared" si="152"/>
        <v/>
      </c>
    </row>
    <row r="2432" spans="4:4" x14ac:dyDescent="0.25">
      <c r="D2432" s="4" t="str">
        <f t="shared" si="152"/>
        <v/>
      </c>
    </row>
    <row r="2433" spans="4:4" x14ac:dyDescent="0.25">
      <c r="D2433" s="4" t="str">
        <f t="shared" si="152"/>
        <v/>
      </c>
    </row>
    <row r="2434" spans="4:4" x14ac:dyDescent="0.25">
      <c r="D2434" s="4" t="str">
        <f t="shared" si="152"/>
        <v/>
      </c>
    </row>
    <row r="2435" spans="4:4" x14ac:dyDescent="0.25">
      <c r="D2435" s="4" t="str">
        <f t="shared" si="152"/>
        <v/>
      </c>
    </row>
    <row r="2436" spans="4:4" x14ac:dyDescent="0.25">
      <c r="D2436" s="4" t="str">
        <f t="shared" si="152"/>
        <v/>
      </c>
    </row>
    <row r="2437" spans="4:4" x14ac:dyDescent="0.25">
      <c r="D2437" s="4" t="str">
        <f t="shared" si="152"/>
        <v/>
      </c>
    </row>
    <row r="2438" spans="4:4" x14ac:dyDescent="0.25">
      <c r="D2438" s="4" t="str">
        <f t="shared" si="152"/>
        <v/>
      </c>
    </row>
    <row r="2439" spans="4:4" x14ac:dyDescent="0.25">
      <c r="D2439" s="4" t="str">
        <f t="shared" si="152"/>
        <v/>
      </c>
    </row>
    <row r="2440" spans="4:4" x14ac:dyDescent="0.25">
      <c r="D2440" s="4" t="str">
        <f t="shared" si="152"/>
        <v/>
      </c>
    </row>
    <row r="2441" spans="4:4" x14ac:dyDescent="0.25">
      <c r="D2441" s="4" t="str">
        <f t="shared" si="152"/>
        <v/>
      </c>
    </row>
    <row r="2442" spans="4:4" x14ac:dyDescent="0.25">
      <c r="D2442" s="4" t="str">
        <f t="shared" si="152"/>
        <v/>
      </c>
    </row>
    <row r="2443" spans="4:4" x14ac:dyDescent="0.25">
      <c r="D2443" s="4" t="str">
        <f t="shared" si="152"/>
        <v/>
      </c>
    </row>
    <row r="2444" spans="4:4" x14ac:dyDescent="0.25">
      <c r="D2444" s="4" t="str">
        <f t="shared" si="152"/>
        <v/>
      </c>
    </row>
    <row r="2445" spans="4:4" x14ac:dyDescent="0.25">
      <c r="D2445" s="4" t="str">
        <f t="shared" si="152"/>
        <v/>
      </c>
    </row>
    <row r="2446" spans="4:4" x14ac:dyDescent="0.25">
      <c r="D2446" s="4" t="str">
        <f t="shared" si="152"/>
        <v/>
      </c>
    </row>
    <row r="2447" spans="4:4" x14ac:dyDescent="0.25">
      <c r="D2447" s="4" t="str">
        <f t="shared" si="152"/>
        <v/>
      </c>
    </row>
    <row r="2448" spans="4:4" x14ac:dyDescent="0.25">
      <c r="D2448" s="4" t="str">
        <f t="shared" si="152"/>
        <v/>
      </c>
    </row>
    <row r="2449" spans="4:4" x14ac:dyDescent="0.25">
      <c r="D2449" s="4" t="str">
        <f t="shared" si="152"/>
        <v/>
      </c>
    </row>
    <row r="2450" spans="4:4" x14ac:dyDescent="0.25">
      <c r="D2450" s="4" t="str">
        <f t="shared" si="152"/>
        <v/>
      </c>
    </row>
    <row r="2451" spans="4:4" x14ac:dyDescent="0.25">
      <c r="D2451" s="4" t="str">
        <f t="shared" si="152"/>
        <v/>
      </c>
    </row>
    <row r="2452" spans="4:4" x14ac:dyDescent="0.25">
      <c r="D2452" s="4" t="str">
        <f t="shared" si="152"/>
        <v/>
      </c>
    </row>
    <row r="2453" spans="4:4" x14ac:dyDescent="0.25">
      <c r="D2453" s="4" t="str">
        <f t="shared" si="152"/>
        <v/>
      </c>
    </row>
    <row r="2454" spans="4:4" x14ac:dyDescent="0.25">
      <c r="D2454" s="4" t="str">
        <f t="shared" si="152"/>
        <v/>
      </c>
    </row>
    <row r="2455" spans="4:4" x14ac:dyDescent="0.25">
      <c r="D2455" s="4" t="str">
        <f t="shared" si="152"/>
        <v/>
      </c>
    </row>
    <row r="2456" spans="4:4" x14ac:dyDescent="0.25">
      <c r="D2456" s="4" t="str">
        <f t="shared" si="152"/>
        <v/>
      </c>
    </row>
    <row r="2457" spans="4:4" x14ac:dyDescent="0.25">
      <c r="D2457" s="4" t="str">
        <f t="shared" si="152"/>
        <v/>
      </c>
    </row>
    <row r="2458" spans="4:4" x14ac:dyDescent="0.25">
      <c r="D2458" s="4" t="str">
        <f t="shared" si="152"/>
        <v/>
      </c>
    </row>
    <row r="2459" spans="4:4" x14ac:dyDescent="0.25">
      <c r="D2459" s="4" t="str">
        <f t="shared" si="152"/>
        <v/>
      </c>
    </row>
    <row r="2460" spans="4:4" x14ac:dyDescent="0.25">
      <c r="D2460" s="4" t="str">
        <f t="shared" si="152"/>
        <v/>
      </c>
    </row>
    <row r="2461" spans="4:4" x14ac:dyDescent="0.25">
      <c r="D2461" s="4" t="str">
        <f t="shared" si="152"/>
        <v/>
      </c>
    </row>
    <row r="2462" spans="4:4" x14ac:dyDescent="0.25">
      <c r="D2462" s="4" t="str">
        <f t="shared" si="152"/>
        <v/>
      </c>
    </row>
    <row r="2463" spans="4:4" x14ac:dyDescent="0.25">
      <c r="D2463" s="4" t="str">
        <f t="shared" si="152"/>
        <v/>
      </c>
    </row>
    <row r="2464" spans="4:4" x14ac:dyDescent="0.25">
      <c r="D2464" s="4" t="str">
        <f t="shared" si="152"/>
        <v/>
      </c>
    </row>
    <row r="2465" spans="4:4" x14ac:dyDescent="0.25">
      <c r="D2465" s="4" t="str">
        <f t="shared" si="152"/>
        <v/>
      </c>
    </row>
    <row r="2466" spans="4:4" x14ac:dyDescent="0.25">
      <c r="D2466" s="4" t="str">
        <f t="shared" si="152"/>
        <v/>
      </c>
    </row>
    <row r="2467" spans="4:4" x14ac:dyDescent="0.25">
      <c r="D2467" s="4" t="str">
        <f t="shared" si="152"/>
        <v/>
      </c>
    </row>
    <row r="2468" spans="4:4" x14ac:dyDescent="0.25">
      <c r="D2468" s="4" t="str">
        <f t="shared" si="152"/>
        <v/>
      </c>
    </row>
    <row r="2469" spans="4:4" x14ac:dyDescent="0.25">
      <c r="D2469" s="4" t="str">
        <f t="shared" si="152"/>
        <v/>
      </c>
    </row>
    <row r="2470" spans="4:4" x14ac:dyDescent="0.25">
      <c r="D2470" s="4" t="str">
        <f t="shared" si="152"/>
        <v/>
      </c>
    </row>
    <row r="2471" spans="4:4" x14ac:dyDescent="0.25">
      <c r="D2471" s="4" t="str">
        <f t="shared" si="152"/>
        <v/>
      </c>
    </row>
    <row r="2472" spans="4:4" x14ac:dyDescent="0.25">
      <c r="D2472" s="4" t="str">
        <f t="shared" si="152"/>
        <v/>
      </c>
    </row>
    <row r="2473" spans="4:4" x14ac:dyDescent="0.25">
      <c r="D2473" s="4" t="str">
        <f t="shared" si="152"/>
        <v/>
      </c>
    </row>
    <row r="2474" spans="4:4" x14ac:dyDescent="0.25">
      <c r="D2474" s="4" t="str">
        <f t="shared" si="152"/>
        <v/>
      </c>
    </row>
    <row r="2475" spans="4:4" x14ac:dyDescent="0.25">
      <c r="D2475" s="4" t="str">
        <f t="shared" si="152"/>
        <v/>
      </c>
    </row>
    <row r="2476" spans="4:4" x14ac:dyDescent="0.25">
      <c r="D2476" s="4" t="str">
        <f t="shared" si="152"/>
        <v/>
      </c>
    </row>
    <row r="2477" spans="4:4" x14ac:dyDescent="0.25">
      <c r="D2477" s="4" t="str">
        <f t="shared" si="152"/>
        <v/>
      </c>
    </row>
    <row r="2478" spans="4:4" x14ac:dyDescent="0.25">
      <c r="D2478" s="4" t="str">
        <f t="shared" si="152"/>
        <v/>
      </c>
    </row>
    <row r="2479" spans="4:4" x14ac:dyDescent="0.25">
      <c r="D2479" s="4" t="str">
        <f t="shared" si="152"/>
        <v/>
      </c>
    </row>
    <row r="2480" spans="4:4" x14ac:dyDescent="0.25">
      <c r="D2480" s="4" t="str">
        <f t="shared" si="152"/>
        <v/>
      </c>
    </row>
    <row r="2481" spans="4:4" x14ac:dyDescent="0.25">
      <c r="D2481" s="4" t="str">
        <f t="shared" si="152"/>
        <v/>
      </c>
    </row>
    <row r="2482" spans="4:4" x14ac:dyDescent="0.25">
      <c r="D2482" s="4" t="str">
        <f t="shared" si="152"/>
        <v/>
      </c>
    </row>
    <row r="2483" spans="4:4" x14ac:dyDescent="0.25">
      <c r="D2483" s="4" t="str">
        <f t="shared" si="152"/>
        <v/>
      </c>
    </row>
    <row r="2484" spans="4:4" x14ac:dyDescent="0.25">
      <c r="D2484" s="4" t="str">
        <f t="shared" si="152"/>
        <v/>
      </c>
    </row>
    <row r="2485" spans="4:4" x14ac:dyDescent="0.25">
      <c r="D2485" s="4" t="str">
        <f t="shared" si="152"/>
        <v/>
      </c>
    </row>
    <row r="2486" spans="4:4" x14ac:dyDescent="0.25">
      <c r="D2486" s="4" t="str">
        <f t="shared" si="152"/>
        <v/>
      </c>
    </row>
    <row r="2487" spans="4:4" x14ac:dyDescent="0.25">
      <c r="D2487" s="4" t="str">
        <f t="shared" si="152"/>
        <v/>
      </c>
    </row>
    <row r="2488" spans="4:4" x14ac:dyDescent="0.25">
      <c r="D2488" s="4" t="str">
        <f t="shared" si="152"/>
        <v/>
      </c>
    </row>
    <row r="2489" spans="4:4" x14ac:dyDescent="0.25">
      <c r="D2489" s="4" t="str">
        <f t="shared" si="152"/>
        <v/>
      </c>
    </row>
    <row r="2490" spans="4:4" x14ac:dyDescent="0.25">
      <c r="D2490" s="4" t="str">
        <f t="shared" si="152"/>
        <v/>
      </c>
    </row>
    <row r="2491" spans="4:4" x14ac:dyDescent="0.25">
      <c r="D2491" s="4" t="str">
        <f t="shared" si="152"/>
        <v/>
      </c>
    </row>
    <row r="2492" spans="4:4" x14ac:dyDescent="0.25">
      <c r="D2492" s="4" t="str">
        <f t="shared" si="152"/>
        <v/>
      </c>
    </row>
    <row r="2493" spans="4:4" x14ac:dyDescent="0.25">
      <c r="D2493" s="4" t="str">
        <f t="shared" si="152"/>
        <v/>
      </c>
    </row>
    <row r="2494" spans="4:4" x14ac:dyDescent="0.25">
      <c r="D2494" s="4" t="str">
        <f t="shared" ref="D2494:D2557" si="153">UPPER(B2494)</f>
        <v/>
      </c>
    </row>
    <row r="2495" spans="4:4" x14ac:dyDescent="0.25">
      <c r="D2495" s="4" t="str">
        <f t="shared" si="153"/>
        <v/>
      </c>
    </row>
    <row r="2496" spans="4:4" x14ac:dyDescent="0.25">
      <c r="D2496" s="4" t="str">
        <f t="shared" si="153"/>
        <v/>
      </c>
    </row>
    <row r="2497" spans="4:4" x14ac:dyDescent="0.25">
      <c r="D2497" s="4" t="str">
        <f t="shared" si="153"/>
        <v/>
      </c>
    </row>
    <row r="2498" spans="4:4" x14ac:dyDescent="0.25">
      <c r="D2498" s="4" t="str">
        <f t="shared" si="153"/>
        <v/>
      </c>
    </row>
    <row r="2499" spans="4:4" x14ac:dyDescent="0.25">
      <c r="D2499" s="4" t="str">
        <f t="shared" si="153"/>
        <v/>
      </c>
    </row>
    <row r="2500" spans="4:4" x14ac:dyDescent="0.25">
      <c r="D2500" s="4" t="str">
        <f t="shared" si="153"/>
        <v/>
      </c>
    </row>
    <row r="2501" spans="4:4" x14ac:dyDescent="0.25">
      <c r="D2501" s="4" t="str">
        <f t="shared" si="153"/>
        <v/>
      </c>
    </row>
    <row r="2502" spans="4:4" x14ac:dyDescent="0.25">
      <c r="D2502" s="4" t="str">
        <f t="shared" si="153"/>
        <v/>
      </c>
    </row>
    <row r="2503" spans="4:4" x14ac:dyDescent="0.25">
      <c r="D2503" s="4" t="str">
        <f t="shared" si="153"/>
        <v/>
      </c>
    </row>
    <row r="2504" spans="4:4" x14ac:dyDescent="0.25">
      <c r="D2504" s="4" t="str">
        <f t="shared" si="153"/>
        <v/>
      </c>
    </row>
    <row r="2505" spans="4:4" x14ac:dyDescent="0.25">
      <c r="D2505" s="4" t="str">
        <f t="shared" si="153"/>
        <v/>
      </c>
    </row>
    <row r="2506" spans="4:4" x14ac:dyDescent="0.25">
      <c r="D2506" s="4" t="str">
        <f t="shared" si="153"/>
        <v/>
      </c>
    </row>
    <row r="2507" spans="4:4" x14ac:dyDescent="0.25">
      <c r="D2507" s="4" t="str">
        <f t="shared" si="153"/>
        <v/>
      </c>
    </row>
    <row r="2508" spans="4:4" x14ac:dyDescent="0.25">
      <c r="D2508" s="4" t="str">
        <f t="shared" si="153"/>
        <v/>
      </c>
    </row>
    <row r="2509" spans="4:4" x14ac:dyDescent="0.25">
      <c r="D2509" s="4" t="str">
        <f t="shared" si="153"/>
        <v/>
      </c>
    </row>
    <row r="2510" spans="4:4" x14ac:dyDescent="0.25">
      <c r="D2510" s="4" t="str">
        <f t="shared" si="153"/>
        <v/>
      </c>
    </row>
    <row r="2511" spans="4:4" x14ac:dyDescent="0.25">
      <c r="D2511" s="4" t="str">
        <f t="shared" si="153"/>
        <v/>
      </c>
    </row>
    <row r="2512" spans="4:4" x14ac:dyDescent="0.25">
      <c r="D2512" s="4" t="str">
        <f t="shared" si="153"/>
        <v/>
      </c>
    </row>
    <row r="2513" spans="4:4" x14ac:dyDescent="0.25">
      <c r="D2513" s="4" t="str">
        <f t="shared" si="153"/>
        <v/>
      </c>
    </row>
    <row r="2514" spans="4:4" x14ac:dyDescent="0.25">
      <c r="D2514" s="4" t="str">
        <f t="shared" si="153"/>
        <v/>
      </c>
    </row>
    <row r="2515" spans="4:4" x14ac:dyDescent="0.25">
      <c r="D2515" s="4" t="str">
        <f t="shared" si="153"/>
        <v/>
      </c>
    </row>
    <row r="2516" spans="4:4" x14ac:dyDescent="0.25">
      <c r="D2516" s="4" t="str">
        <f t="shared" si="153"/>
        <v/>
      </c>
    </row>
    <row r="2517" spans="4:4" x14ac:dyDescent="0.25">
      <c r="D2517" s="4" t="str">
        <f t="shared" si="153"/>
        <v/>
      </c>
    </row>
    <row r="2518" spans="4:4" x14ac:dyDescent="0.25">
      <c r="D2518" s="4" t="str">
        <f t="shared" si="153"/>
        <v/>
      </c>
    </row>
    <row r="2519" spans="4:4" x14ac:dyDescent="0.25">
      <c r="D2519" s="4" t="str">
        <f t="shared" si="153"/>
        <v/>
      </c>
    </row>
    <row r="2520" spans="4:4" x14ac:dyDescent="0.25">
      <c r="D2520" s="4" t="str">
        <f t="shared" si="153"/>
        <v/>
      </c>
    </row>
    <row r="2521" spans="4:4" x14ac:dyDescent="0.25">
      <c r="D2521" s="4" t="str">
        <f t="shared" si="153"/>
        <v/>
      </c>
    </row>
    <row r="2522" spans="4:4" x14ac:dyDescent="0.25">
      <c r="D2522" s="4" t="str">
        <f t="shared" si="153"/>
        <v/>
      </c>
    </row>
    <row r="2523" spans="4:4" x14ac:dyDescent="0.25">
      <c r="D2523" s="4" t="str">
        <f t="shared" si="153"/>
        <v/>
      </c>
    </row>
    <row r="2524" spans="4:4" x14ac:dyDescent="0.25">
      <c r="D2524" s="4" t="str">
        <f t="shared" si="153"/>
        <v/>
      </c>
    </row>
    <row r="2525" spans="4:4" x14ac:dyDescent="0.25">
      <c r="D2525" s="4" t="str">
        <f t="shared" si="153"/>
        <v/>
      </c>
    </row>
    <row r="2526" spans="4:4" x14ac:dyDescent="0.25">
      <c r="D2526" s="4" t="str">
        <f t="shared" si="153"/>
        <v/>
      </c>
    </row>
    <row r="2527" spans="4:4" x14ac:dyDescent="0.25">
      <c r="D2527" s="4" t="str">
        <f t="shared" si="153"/>
        <v/>
      </c>
    </row>
    <row r="2528" spans="4:4" x14ac:dyDescent="0.25">
      <c r="D2528" s="4" t="str">
        <f t="shared" si="153"/>
        <v/>
      </c>
    </row>
    <row r="2529" spans="4:4" x14ac:dyDescent="0.25">
      <c r="D2529" s="4" t="str">
        <f t="shared" si="153"/>
        <v/>
      </c>
    </row>
    <row r="2530" spans="4:4" x14ac:dyDescent="0.25">
      <c r="D2530" s="4" t="str">
        <f t="shared" si="153"/>
        <v/>
      </c>
    </row>
    <row r="2531" spans="4:4" x14ac:dyDescent="0.25">
      <c r="D2531" s="4" t="str">
        <f t="shared" si="153"/>
        <v/>
      </c>
    </row>
    <row r="2532" spans="4:4" x14ac:dyDescent="0.25">
      <c r="D2532" s="4" t="str">
        <f t="shared" si="153"/>
        <v/>
      </c>
    </row>
    <row r="2533" spans="4:4" x14ac:dyDescent="0.25">
      <c r="D2533" s="4" t="str">
        <f t="shared" si="153"/>
        <v/>
      </c>
    </row>
    <row r="2534" spans="4:4" x14ac:dyDescent="0.25">
      <c r="D2534" s="4" t="str">
        <f t="shared" si="153"/>
        <v/>
      </c>
    </row>
    <row r="2535" spans="4:4" x14ac:dyDescent="0.25">
      <c r="D2535" s="4" t="str">
        <f t="shared" si="153"/>
        <v/>
      </c>
    </row>
    <row r="2536" spans="4:4" x14ac:dyDescent="0.25">
      <c r="D2536" s="4" t="str">
        <f t="shared" si="153"/>
        <v/>
      </c>
    </row>
    <row r="2537" spans="4:4" x14ac:dyDescent="0.25">
      <c r="D2537" s="4" t="str">
        <f t="shared" si="153"/>
        <v/>
      </c>
    </row>
    <row r="2538" spans="4:4" x14ac:dyDescent="0.25">
      <c r="D2538" s="4" t="str">
        <f t="shared" si="153"/>
        <v/>
      </c>
    </row>
    <row r="2539" spans="4:4" x14ac:dyDescent="0.25">
      <c r="D2539" s="4" t="str">
        <f t="shared" si="153"/>
        <v/>
      </c>
    </row>
    <row r="2540" spans="4:4" x14ac:dyDescent="0.25">
      <c r="D2540" s="4" t="str">
        <f t="shared" si="153"/>
        <v/>
      </c>
    </row>
    <row r="2541" spans="4:4" x14ac:dyDescent="0.25">
      <c r="D2541" s="4" t="str">
        <f t="shared" si="153"/>
        <v/>
      </c>
    </row>
    <row r="2542" spans="4:4" x14ac:dyDescent="0.25">
      <c r="D2542" s="4" t="str">
        <f t="shared" si="153"/>
        <v/>
      </c>
    </row>
    <row r="2543" spans="4:4" x14ac:dyDescent="0.25">
      <c r="D2543" s="4" t="str">
        <f t="shared" si="153"/>
        <v/>
      </c>
    </row>
    <row r="2544" spans="4:4" x14ac:dyDescent="0.25">
      <c r="D2544" s="4" t="str">
        <f t="shared" si="153"/>
        <v/>
      </c>
    </row>
    <row r="2545" spans="4:4" x14ac:dyDescent="0.25">
      <c r="D2545" s="4" t="str">
        <f t="shared" si="153"/>
        <v/>
      </c>
    </row>
    <row r="2546" spans="4:4" x14ac:dyDescent="0.25">
      <c r="D2546" s="4" t="str">
        <f t="shared" si="153"/>
        <v/>
      </c>
    </row>
    <row r="2547" spans="4:4" x14ac:dyDescent="0.25">
      <c r="D2547" s="4" t="str">
        <f t="shared" si="153"/>
        <v/>
      </c>
    </row>
    <row r="2548" spans="4:4" x14ac:dyDescent="0.25">
      <c r="D2548" s="4" t="str">
        <f t="shared" si="153"/>
        <v/>
      </c>
    </row>
    <row r="2549" spans="4:4" x14ac:dyDescent="0.25">
      <c r="D2549" s="4" t="str">
        <f t="shared" si="153"/>
        <v/>
      </c>
    </row>
    <row r="2550" spans="4:4" x14ac:dyDescent="0.25">
      <c r="D2550" s="4" t="str">
        <f t="shared" si="153"/>
        <v/>
      </c>
    </row>
    <row r="2551" spans="4:4" x14ac:dyDescent="0.25">
      <c r="D2551" s="4" t="str">
        <f t="shared" si="153"/>
        <v/>
      </c>
    </row>
    <row r="2552" spans="4:4" x14ac:dyDescent="0.25">
      <c r="D2552" s="4" t="str">
        <f t="shared" si="153"/>
        <v/>
      </c>
    </row>
    <row r="2553" spans="4:4" x14ac:dyDescent="0.25">
      <c r="D2553" s="4" t="str">
        <f t="shared" si="153"/>
        <v/>
      </c>
    </row>
    <row r="2554" spans="4:4" x14ac:dyDescent="0.25">
      <c r="D2554" s="4" t="str">
        <f t="shared" si="153"/>
        <v/>
      </c>
    </row>
    <row r="2555" spans="4:4" x14ac:dyDescent="0.25">
      <c r="D2555" s="4" t="str">
        <f t="shared" si="153"/>
        <v/>
      </c>
    </row>
    <row r="2556" spans="4:4" x14ac:dyDescent="0.25">
      <c r="D2556" s="4" t="str">
        <f t="shared" si="153"/>
        <v/>
      </c>
    </row>
    <row r="2557" spans="4:4" x14ac:dyDescent="0.25">
      <c r="D2557" s="4" t="str">
        <f t="shared" si="153"/>
        <v/>
      </c>
    </row>
    <row r="2558" spans="4:4" x14ac:dyDescent="0.25">
      <c r="D2558" s="4" t="str">
        <f t="shared" ref="D2558:D2608" si="154">UPPER(B2558)</f>
        <v/>
      </c>
    </row>
    <row r="2559" spans="4:4" x14ac:dyDescent="0.25">
      <c r="D2559" s="4" t="str">
        <f t="shared" si="154"/>
        <v/>
      </c>
    </row>
    <row r="2560" spans="4:4" x14ac:dyDescent="0.25">
      <c r="D2560" s="4" t="str">
        <f t="shared" si="154"/>
        <v/>
      </c>
    </row>
    <row r="2561" spans="4:4" x14ac:dyDescent="0.25">
      <c r="D2561" s="4" t="str">
        <f t="shared" si="154"/>
        <v/>
      </c>
    </row>
    <row r="2562" spans="4:4" x14ac:dyDescent="0.25">
      <c r="D2562" s="4" t="str">
        <f t="shared" si="154"/>
        <v/>
      </c>
    </row>
    <row r="2563" spans="4:4" x14ac:dyDescent="0.25">
      <c r="D2563" s="4" t="str">
        <f t="shared" si="154"/>
        <v/>
      </c>
    </row>
    <row r="2564" spans="4:4" x14ac:dyDescent="0.25">
      <c r="D2564" s="4" t="str">
        <f t="shared" si="154"/>
        <v/>
      </c>
    </row>
    <row r="2565" spans="4:4" x14ac:dyDescent="0.25">
      <c r="D2565" s="4" t="str">
        <f t="shared" si="154"/>
        <v/>
      </c>
    </row>
    <row r="2566" spans="4:4" x14ac:dyDescent="0.25">
      <c r="D2566" s="4" t="str">
        <f t="shared" si="154"/>
        <v/>
      </c>
    </row>
    <row r="2567" spans="4:4" x14ac:dyDescent="0.25">
      <c r="D2567" s="4" t="str">
        <f t="shared" si="154"/>
        <v/>
      </c>
    </row>
    <row r="2568" spans="4:4" x14ac:dyDescent="0.25">
      <c r="D2568" s="4" t="str">
        <f t="shared" si="154"/>
        <v/>
      </c>
    </row>
    <row r="2569" spans="4:4" x14ac:dyDescent="0.25">
      <c r="D2569" s="4" t="str">
        <f t="shared" si="154"/>
        <v/>
      </c>
    </row>
    <row r="2570" spans="4:4" x14ac:dyDescent="0.25">
      <c r="D2570" s="4" t="str">
        <f t="shared" si="154"/>
        <v/>
      </c>
    </row>
    <row r="2571" spans="4:4" x14ac:dyDescent="0.25">
      <c r="D2571" s="4" t="str">
        <f t="shared" si="154"/>
        <v/>
      </c>
    </row>
    <row r="2572" spans="4:4" x14ac:dyDescent="0.25">
      <c r="D2572" s="4" t="str">
        <f t="shared" si="154"/>
        <v/>
      </c>
    </row>
    <row r="2573" spans="4:4" x14ac:dyDescent="0.25">
      <c r="D2573" s="4" t="str">
        <f t="shared" si="154"/>
        <v/>
      </c>
    </row>
    <row r="2574" spans="4:4" x14ac:dyDescent="0.25">
      <c r="D2574" s="4" t="str">
        <f t="shared" si="154"/>
        <v/>
      </c>
    </row>
    <row r="2575" spans="4:4" x14ac:dyDescent="0.25">
      <c r="D2575" s="4" t="str">
        <f t="shared" si="154"/>
        <v/>
      </c>
    </row>
    <row r="2576" spans="4:4" x14ac:dyDescent="0.25">
      <c r="D2576" s="4" t="str">
        <f t="shared" si="154"/>
        <v/>
      </c>
    </row>
    <row r="2577" spans="4:4" x14ac:dyDescent="0.25">
      <c r="D2577" s="4" t="str">
        <f t="shared" si="154"/>
        <v/>
      </c>
    </row>
    <row r="2578" spans="4:4" x14ac:dyDescent="0.25">
      <c r="D2578" s="4" t="str">
        <f t="shared" si="154"/>
        <v/>
      </c>
    </row>
    <row r="2579" spans="4:4" x14ac:dyDescent="0.25">
      <c r="D2579" s="4" t="str">
        <f t="shared" si="154"/>
        <v/>
      </c>
    </row>
    <row r="2580" spans="4:4" x14ac:dyDescent="0.25">
      <c r="D2580" s="4" t="str">
        <f t="shared" si="154"/>
        <v/>
      </c>
    </row>
    <row r="2581" spans="4:4" x14ac:dyDescent="0.25">
      <c r="D2581" s="4" t="str">
        <f t="shared" si="154"/>
        <v/>
      </c>
    </row>
    <row r="2582" spans="4:4" x14ac:dyDescent="0.25">
      <c r="D2582" s="4" t="str">
        <f t="shared" si="154"/>
        <v/>
      </c>
    </row>
    <row r="2583" spans="4:4" x14ac:dyDescent="0.25">
      <c r="D2583" s="4" t="str">
        <f t="shared" si="154"/>
        <v/>
      </c>
    </row>
    <row r="2584" spans="4:4" x14ac:dyDescent="0.25">
      <c r="D2584" s="4" t="str">
        <f t="shared" si="154"/>
        <v/>
      </c>
    </row>
    <row r="2585" spans="4:4" x14ac:dyDescent="0.25">
      <c r="D2585" s="4" t="str">
        <f t="shared" si="154"/>
        <v/>
      </c>
    </row>
    <row r="2586" spans="4:4" x14ac:dyDescent="0.25">
      <c r="D2586" s="4" t="str">
        <f t="shared" si="154"/>
        <v/>
      </c>
    </row>
    <row r="2587" spans="4:4" x14ac:dyDescent="0.25">
      <c r="D2587" s="4" t="str">
        <f t="shared" si="154"/>
        <v/>
      </c>
    </row>
    <row r="2588" spans="4:4" x14ac:dyDescent="0.25">
      <c r="D2588" s="4" t="str">
        <f t="shared" si="154"/>
        <v/>
      </c>
    </row>
    <row r="2589" spans="4:4" x14ac:dyDescent="0.25">
      <c r="D2589" s="4" t="str">
        <f t="shared" si="154"/>
        <v/>
      </c>
    </row>
    <row r="2590" spans="4:4" x14ac:dyDescent="0.25">
      <c r="D2590" s="4" t="str">
        <f t="shared" si="154"/>
        <v/>
      </c>
    </row>
    <row r="2591" spans="4:4" x14ac:dyDescent="0.25">
      <c r="D2591" s="4" t="str">
        <f t="shared" si="154"/>
        <v/>
      </c>
    </row>
    <row r="2592" spans="4:4" x14ac:dyDescent="0.25">
      <c r="D2592" s="4" t="str">
        <f t="shared" si="154"/>
        <v/>
      </c>
    </row>
    <row r="2593" spans="4:4" x14ac:dyDescent="0.25">
      <c r="D2593" s="4" t="str">
        <f t="shared" si="154"/>
        <v/>
      </c>
    </row>
    <row r="2594" spans="4:4" x14ac:dyDescent="0.25">
      <c r="D2594" s="4" t="str">
        <f t="shared" si="154"/>
        <v/>
      </c>
    </row>
    <row r="2595" spans="4:4" x14ac:dyDescent="0.25">
      <c r="D2595" s="4" t="str">
        <f t="shared" si="154"/>
        <v/>
      </c>
    </row>
    <row r="2596" spans="4:4" x14ac:dyDescent="0.25">
      <c r="D2596" s="4" t="str">
        <f t="shared" si="154"/>
        <v/>
      </c>
    </row>
    <row r="2597" spans="4:4" x14ac:dyDescent="0.25">
      <c r="D2597" s="4" t="str">
        <f t="shared" si="154"/>
        <v/>
      </c>
    </row>
    <row r="2598" spans="4:4" x14ac:dyDescent="0.25">
      <c r="D2598" s="4" t="str">
        <f t="shared" si="154"/>
        <v/>
      </c>
    </row>
    <row r="2599" spans="4:4" x14ac:dyDescent="0.25">
      <c r="D2599" s="4" t="str">
        <f t="shared" si="154"/>
        <v/>
      </c>
    </row>
    <row r="2600" spans="4:4" x14ac:dyDescent="0.25">
      <c r="D2600" s="4" t="str">
        <f t="shared" si="154"/>
        <v/>
      </c>
    </row>
    <row r="2601" spans="4:4" x14ac:dyDescent="0.25">
      <c r="D2601" s="4" t="str">
        <f t="shared" si="154"/>
        <v/>
      </c>
    </row>
    <row r="2602" spans="4:4" x14ac:dyDescent="0.25">
      <c r="D2602" s="4" t="str">
        <f t="shared" si="154"/>
        <v/>
      </c>
    </row>
    <row r="2603" spans="4:4" x14ac:dyDescent="0.25">
      <c r="D2603" s="4" t="str">
        <f t="shared" si="154"/>
        <v/>
      </c>
    </row>
    <row r="2604" spans="4:4" x14ac:dyDescent="0.25">
      <c r="D2604" s="4" t="str">
        <f t="shared" si="154"/>
        <v/>
      </c>
    </row>
    <row r="2605" spans="4:4" x14ac:dyDescent="0.25">
      <c r="D2605" s="4" t="str">
        <f t="shared" si="154"/>
        <v/>
      </c>
    </row>
    <row r="2606" spans="4:4" x14ac:dyDescent="0.25">
      <c r="D2606" s="4" t="str">
        <f t="shared" si="154"/>
        <v/>
      </c>
    </row>
    <row r="2607" spans="4:4" x14ac:dyDescent="0.25">
      <c r="D2607" s="4" t="str">
        <f t="shared" si="154"/>
        <v/>
      </c>
    </row>
    <row r="2608" spans="4:4" x14ac:dyDescent="0.25">
      <c r="D2608" s="4" t="str">
        <f t="shared" si="154"/>
        <v/>
      </c>
    </row>
  </sheetData>
  <mergeCells count="5">
    <mergeCell ref="AQ1:AW1"/>
    <mergeCell ref="B1:O1"/>
    <mergeCell ref="Q1:Y1"/>
    <mergeCell ref="AA1:AG1"/>
    <mergeCell ref="AI1:AO1"/>
  </mergeCells>
  <dataValidations count="2">
    <dataValidation type="list" allowBlank="1" showInputMessage="1" showErrorMessage="1" sqref="Q4:Q1210" xr:uid="{A5E66B9B-CA46-4BB9-884F-5687E2E803C4}">
      <formula1>categorie</formula1>
    </dataValidation>
    <dataValidation type="list" allowBlank="1" showInputMessage="1" showErrorMessage="1" sqref="R4:R1346" xr:uid="{7208A80F-56FD-4D83-A22B-D49BA6518B1A}">
      <formula1>type_de_licence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FC2769-F582-4DB6-A146-034C4885D007}">
  <sheetPr codeName="Feuil3"/>
  <dimension ref="A1"/>
  <sheetViews>
    <sheetView tabSelected="1" workbookViewId="0">
      <selection activeCell="A3" sqref="A3"/>
    </sheetView>
  </sheetViews>
  <sheetFormatPr baseColWidth="10" defaultRowHeight="15" x14ac:dyDescent="0.25"/>
  <sheetData>
    <row r="1" spans="1:1" x14ac:dyDescent="0.25">
      <c r="A1" s="9">
        <v>15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1</xdr:col>
                    <xdr:colOff>552450</xdr:colOff>
                    <xdr:row>4</xdr:row>
                    <xdr:rowOff>142875</xdr:rowOff>
                  </from>
                  <to>
                    <xdr:col>3</xdr:col>
                    <xdr:colOff>285750</xdr:colOff>
                    <xdr:row>6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donnée</vt:lpstr>
      <vt:lpstr>BDD_licencies</vt:lpstr>
      <vt:lpstr>Feuil1</vt:lpstr>
      <vt:lpstr>categorie</vt:lpstr>
      <vt:lpstr>sexe</vt:lpstr>
      <vt:lpstr>type_de_licence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2018-10-26T06:05:06Z</dcterms:created>
  <dcterms:modified xsi:type="dcterms:W3CDTF">2018-10-26T14:40:01Z</dcterms:modified>
</cp:coreProperties>
</file>