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ASPTT\APPLIS VELO\TABLEAU MATCHS P.ENJALBERT\"/>
    </mc:Choice>
  </mc:AlternateContent>
  <xr:revisionPtr revIDLastSave="0" documentId="13_ncr:1_{12678404-CDA0-4DA1-9444-31AB200FA16B}" xr6:coauthVersionLast="47" xr6:coauthVersionMax="47" xr10:uidLastSave="{00000000-0000-0000-0000-000000000000}"/>
  <bookViews>
    <workbookView xWindow="-120" yWindow="-120" windowWidth="29040" windowHeight="15990" activeTab="1" xr2:uid="{2C84E670-DAC7-4C03-8F48-BDB17146C731}"/>
  </bookViews>
  <sheets>
    <sheet name="POULES" sheetId="1" r:id="rId1"/>
    <sheet name="1ER PHASE 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2" l="1"/>
  <c r="F7" i="2"/>
  <c r="F6" i="2"/>
  <c r="F5" i="2"/>
  <c r="E8" i="2"/>
  <c r="E7" i="2"/>
  <c r="E6" i="2"/>
  <c r="E5" i="2"/>
</calcChain>
</file>

<file path=xl/sharedStrings.xml><?xml version="1.0" encoding="utf-8"?>
<sst xmlns="http://schemas.openxmlformats.org/spreadsheetml/2006/main" count="76" uniqueCount="54">
  <si>
    <t>TERRAIN POGBA</t>
  </si>
  <si>
    <t>POULE A</t>
  </si>
  <si>
    <t>ASPTT 1</t>
  </si>
  <si>
    <t>ST CYR EN VAL</t>
  </si>
  <si>
    <t>ST JEAN LE BLANC 1</t>
  </si>
  <si>
    <t>ANGERVILLE 1</t>
  </si>
  <si>
    <t>INGRE 1</t>
  </si>
  <si>
    <t>JARGEAU 2</t>
  </si>
  <si>
    <t xml:space="preserve">CHATEAUNEUF </t>
  </si>
  <si>
    <t>HEURE</t>
  </si>
  <si>
    <t>POULE</t>
  </si>
  <si>
    <t>TERRAIN</t>
  </si>
  <si>
    <t>RENCONTRES</t>
  </si>
  <si>
    <t>NB BUTS</t>
  </si>
  <si>
    <t>A</t>
  </si>
  <si>
    <t>POGBA</t>
  </si>
  <si>
    <t>B</t>
  </si>
  <si>
    <t>BENZEMA</t>
  </si>
  <si>
    <t>C</t>
  </si>
  <si>
    <t>KANTE</t>
  </si>
  <si>
    <t>D</t>
  </si>
  <si>
    <t>M BAPPE</t>
  </si>
  <si>
    <t>TERRAIN BENZEMA</t>
  </si>
  <si>
    <t>POULE B</t>
  </si>
  <si>
    <t>JOUY LE POTIER</t>
  </si>
  <si>
    <t>BOIGNY 1</t>
  </si>
  <si>
    <t>JARGEAU 1</t>
  </si>
  <si>
    <t>DEPORTIVO 1</t>
  </si>
  <si>
    <t>INGRE 2</t>
  </si>
  <si>
    <t>CJF1</t>
  </si>
  <si>
    <t>CLERY ST ANDRE 1</t>
  </si>
  <si>
    <t>TOURNOI HONNEUR</t>
  </si>
  <si>
    <t>TERRAIN KANTE</t>
  </si>
  <si>
    <t>TERRAIN M BAPPE</t>
  </si>
  <si>
    <t>POULE C</t>
  </si>
  <si>
    <t>POULE D</t>
  </si>
  <si>
    <t>CLERY ST ANDRE 2</t>
  </si>
  <si>
    <t>DEPORTIVO 2</t>
  </si>
  <si>
    <t>BOIGNY 2</t>
  </si>
  <si>
    <t>INGRE 4</t>
  </si>
  <si>
    <t>INGRE 3</t>
  </si>
  <si>
    <t>ST JEAN LE BLANC  2</t>
  </si>
  <si>
    <t>ASPTT 2</t>
  </si>
  <si>
    <t>CJF 2</t>
  </si>
  <si>
    <t>DEPORTIVO 3</t>
  </si>
  <si>
    <t>SANDILLON</t>
  </si>
  <si>
    <t>INGRE 6</t>
  </si>
  <si>
    <t>ASPTT 3</t>
  </si>
  <si>
    <t>ANGERVILLE 2</t>
  </si>
  <si>
    <t>INGRE 5</t>
  </si>
  <si>
    <t>TOURNOIS ASPTT ORLEANS 28 EQUIPES</t>
  </si>
  <si>
    <t>POULES U9</t>
  </si>
  <si>
    <t>TOURNOI EXCELLENCE</t>
  </si>
  <si>
    <t>1ER PHASE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</si>
</sst>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rial"/>
      <family val="2"/>
    </font>
    <font>
      <sz val="14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164" fontId="1" fillId="0" borderId="10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" fontId="0" fillId="0" borderId="13" xfId="0" applyNumberFormat="1" applyBorder="1" applyAlignment="1" applyProtection="1">
      <alignment horizontal="center"/>
      <protection locked="0"/>
    </xf>
    <xf numFmtId="20" fontId="1" fillId="0" borderId="14" xfId="0" applyNumberFormat="1" applyFont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1" fontId="0" fillId="0" borderId="3" xfId="0" applyNumberFormat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/>
    </xf>
    <xf numFmtId="1" fontId="0" fillId="0" borderId="2" xfId="0" applyNumberFormat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1" fontId="0" fillId="0" borderId="5" xfId="0" applyNumberFormat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20" xfId="0" applyFont="1" applyBorder="1" applyAlignment="1">
      <alignment horizontal="center" vertical="center" textRotation="90"/>
    </xf>
    <xf numFmtId="0" fontId="1" fillId="0" borderId="21" xfId="0" applyFont="1" applyBorder="1" applyAlignment="1">
      <alignment horizontal="center" vertical="center" textRotation="90"/>
    </xf>
    <xf numFmtId="0" fontId="1" fillId="0" borderId="22" xfId="0" applyFont="1" applyBorder="1" applyAlignment="1">
      <alignment horizontal="center" vertical="center" textRotation="90"/>
    </xf>
    <xf numFmtId="0" fontId="1" fillId="0" borderId="23" xfId="0" applyFont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0" xfId="0" applyFont="1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739C2-C00F-447C-87E6-3CD4E37DE46D}">
  <sheetPr codeName="Feuil1"/>
  <dimension ref="A1:F28"/>
  <sheetViews>
    <sheetView workbookViewId="0">
      <selection activeCell="J13" sqref="J13"/>
    </sheetView>
  </sheetViews>
  <sheetFormatPr baseColWidth="10" defaultRowHeight="14.25" x14ac:dyDescent="0.2"/>
  <cols>
    <col min="1" max="1" width="5" customWidth="1"/>
    <col min="2" max="2" width="28.625" customWidth="1"/>
    <col min="3" max="3" width="4.5" customWidth="1"/>
    <col min="4" max="4" width="28.625" customWidth="1"/>
  </cols>
  <sheetData>
    <row r="1" spans="1:6" ht="18.75" x14ac:dyDescent="0.3">
      <c r="A1" s="1"/>
      <c r="B1" s="44" t="s">
        <v>50</v>
      </c>
      <c r="C1" s="44"/>
      <c r="D1" s="44"/>
      <c r="E1" s="42"/>
      <c r="F1" s="42"/>
    </row>
    <row r="2" spans="1:6" ht="18.75" x14ac:dyDescent="0.3">
      <c r="A2" s="1"/>
      <c r="B2" s="44" t="s">
        <v>51</v>
      </c>
      <c r="C2" s="44"/>
      <c r="D2" s="44"/>
      <c r="E2" s="42"/>
      <c r="F2" s="42"/>
    </row>
    <row r="3" spans="1:6" ht="18.75" x14ac:dyDescent="0.3">
      <c r="A3" s="8"/>
      <c r="B3" s="45"/>
      <c r="C3" s="45" t="s">
        <v>52</v>
      </c>
      <c r="E3" s="43"/>
      <c r="F3" s="8"/>
    </row>
    <row r="4" spans="1:6" ht="18.75" x14ac:dyDescent="0.3">
      <c r="A4" s="1"/>
      <c r="B4" s="44" t="s">
        <v>53</v>
      </c>
      <c r="C4" s="44"/>
      <c r="D4" s="44"/>
      <c r="E4" s="42"/>
      <c r="F4" s="42"/>
    </row>
    <row r="5" spans="1:6" ht="18.75" x14ac:dyDescent="0.3">
      <c r="A5" s="1"/>
      <c r="B5" s="41"/>
      <c r="C5" s="41"/>
      <c r="D5" s="41"/>
      <c r="E5" s="1"/>
    </row>
    <row r="6" spans="1:6" ht="18.75" x14ac:dyDescent="0.3">
      <c r="A6" s="1"/>
      <c r="B6" s="1"/>
      <c r="C6" s="1"/>
      <c r="D6" s="1"/>
    </row>
    <row r="7" spans="1:6" ht="18.75" x14ac:dyDescent="0.3">
      <c r="A7" s="1"/>
      <c r="B7" s="1"/>
      <c r="C7" s="1"/>
      <c r="D7" s="1"/>
    </row>
    <row r="8" spans="1:6" ht="19.5" thickBot="1" x14ac:dyDescent="0.35">
      <c r="A8" s="1"/>
      <c r="B8" s="1" t="s">
        <v>0</v>
      </c>
      <c r="C8" s="1"/>
      <c r="D8" s="1" t="s">
        <v>22</v>
      </c>
    </row>
    <row r="9" spans="1:6" ht="20.25" thickTop="1" thickBot="1" x14ac:dyDescent="0.35">
      <c r="A9" s="8"/>
      <c r="B9" s="2" t="s">
        <v>1</v>
      </c>
      <c r="C9" s="1"/>
      <c r="D9" s="2" t="s">
        <v>23</v>
      </c>
    </row>
    <row r="10" spans="1:6" ht="19.5" thickTop="1" x14ac:dyDescent="0.3">
      <c r="A10" s="8"/>
      <c r="B10" s="3" t="s">
        <v>2</v>
      </c>
      <c r="C10" s="39"/>
      <c r="D10" s="3" t="s">
        <v>24</v>
      </c>
    </row>
    <row r="11" spans="1:6" ht="18.75" x14ac:dyDescent="0.3">
      <c r="A11" s="8"/>
      <c r="B11" s="4" t="s">
        <v>3</v>
      </c>
      <c r="C11" s="39"/>
      <c r="D11" s="4" t="s">
        <v>25</v>
      </c>
    </row>
    <row r="12" spans="1:6" ht="18.75" x14ac:dyDescent="0.3">
      <c r="A12" s="8"/>
      <c r="B12" s="4" t="s">
        <v>4</v>
      </c>
      <c r="C12" s="39"/>
      <c r="D12" s="4" t="s">
        <v>26</v>
      </c>
    </row>
    <row r="13" spans="1:6" ht="18.75" x14ac:dyDescent="0.3">
      <c r="A13" s="8"/>
      <c r="B13" s="5" t="s">
        <v>5</v>
      </c>
      <c r="C13" s="39"/>
      <c r="D13" s="5" t="s">
        <v>27</v>
      </c>
    </row>
    <row r="14" spans="1:6" ht="18.75" x14ac:dyDescent="0.3">
      <c r="A14" s="8"/>
      <c r="B14" s="5" t="s">
        <v>6</v>
      </c>
      <c r="C14" s="39"/>
      <c r="D14" s="5" t="s">
        <v>28</v>
      </c>
    </row>
    <row r="15" spans="1:6" ht="18.75" x14ac:dyDescent="0.3">
      <c r="A15" s="8"/>
      <c r="B15" s="5" t="s">
        <v>7</v>
      </c>
      <c r="C15" s="39"/>
      <c r="D15" s="5" t="s">
        <v>29</v>
      </c>
    </row>
    <row r="16" spans="1:6" ht="19.5" thickBot="1" x14ac:dyDescent="0.35">
      <c r="A16" s="8"/>
      <c r="B16" s="6" t="s">
        <v>8</v>
      </c>
      <c r="C16" s="39"/>
      <c r="D16" s="6" t="s">
        <v>30</v>
      </c>
    </row>
    <row r="17" spans="1:4" ht="19.5" thickTop="1" x14ac:dyDescent="0.3">
      <c r="A17" s="8"/>
      <c r="B17" s="7"/>
      <c r="C17" s="39"/>
      <c r="D17" s="7"/>
    </row>
    <row r="18" spans="1:4" ht="18.75" x14ac:dyDescent="0.3">
      <c r="A18" s="8"/>
      <c r="B18" s="40" t="s">
        <v>31</v>
      </c>
      <c r="C18" s="40"/>
      <c r="D18" s="40"/>
    </row>
    <row r="19" spans="1:4" ht="19.5" thickBot="1" x14ac:dyDescent="0.35">
      <c r="A19" s="1"/>
      <c r="B19" s="1" t="s">
        <v>32</v>
      </c>
      <c r="C19" s="1"/>
      <c r="D19" s="1" t="s">
        <v>33</v>
      </c>
    </row>
    <row r="20" spans="1:4" ht="20.25" thickTop="1" thickBot="1" x14ac:dyDescent="0.35">
      <c r="A20" s="8"/>
      <c r="B20" s="2" t="s">
        <v>34</v>
      </c>
      <c r="C20" s="1"/>
      <c r="D20" s="2" t="s">
        <v>35</v>
      </c>
    </row>
    <row r="21" spans="1:4" ht="19.5" thickTop="1" x14ac:dyDescent="0.3">
      <c r="A21" s="8"/>
      <c r="B21" s="3" t="s">
        <v>36</v>
      </c>
      <c r="C21" s="39"/>
      <c r="D21" s="3" t="s">
        <v>37</v>
      </c>
    </row>
    <row r="22" spans="1:4" ht="18.75" x14ac:dyDescent="0.3">
      <c r="A22" s="8"/>
      <c r="B22" s="3" t="s">
        <v>38</v>
      </c>
      <c r="C22" s="39"/>
      <c r="D22" s="3" t="s">
        <v>39</v>
      </c>
    </row>
    <row r="23" spans="1:4" ht="18.75" x14ac:dyDescent="0.3">
      <c r="A23" s="8"/>
      <c r="B23" s="3" t="s">
        <v>40</v>
      </c>
      <c r="C23" s="39"/>
      <c r="D23" s="3" t="s">
        <v>41</v>
      </c>
    </row>
    <row r="24" spans="1:4" ht="18.75" x14ac:dyDescent="0.3">
      <c r="A24" s="8"/>
      <c r="B24" s="3" t="s">
        <v>42</v>
      </c>
      <c r="C24" s="39"/>
      <c r="D24" s="3" t="s">
        <v>43</v>
      </c>
    </row>
    <row r="25" spans="1:4" ht="18.75" x14ac:dyDescent="0.3">
      <c r="A25" s="8"/>
      <c r="B25" s="4" t="s">
        <v>44</v>
      </c>
      <c r="C25" s="39"/>
      <c r="D25" s="4" t="s">
        <v>45</v>
      </c>
    </row>
    <row r="26" spans="1:4" ht="18.75" x14ac:dyDescent="0.3">
      <c r="A26" s="8"/>
      <c r="B26" s="4" t="s">
        <v>46</v>
      </c>
      <c r="C26" s="39"/>
      <c r="D26" s="4" t="s">
        <v>47</v>
      </c>
    </row>
    <row r="27" spans="1:4" ht="19.5" thickBot="1" x14ac:dyDescent="0.35">
      <c r="A27" s="8"/>
      <c r="B27" s="6" t="s">
        <v>48</v>
      </c>
      <c r="C27" s="39"/>
      <c r="D27" s="6" t="s">
        <v>49</v>
      </c>
    </row>
    <row r="28" spans="1:4" ht="19.5" thickTop="1" x14ac:dyDescent="0.3">
      <c r="A28" s="8"/>
      <c r="B28" s="8"/>
      <c r="C28" s="8"/>
      <c r="D28" s="8"/>
    </row>
  </sheetData>
  <mergeCells count="2">
    <mergeCell ref="B5:D5"/>
    <mergeCell ref="B18:D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FFB77-4047-41C8-88DC-0CF09DB0ADDE}">
  <sheetPr codeName="Feuil2"/>
  <dimension ref="B3:H104"/>
  <sheetViews>
    <sheetView tabSelected="1" workbookViewId="0">
      <selection activeCell="E5" sqref="E5"/>
    </sheetView>
  </sheetViews>
  <sheetFormatPr baseColWidth="10" defaultRowHeight="14.25" x14ac:dyDescent="0.2"/>
  <cols>
    <col min="5" max="5" width="46.875" customWidth="1"/>
    <col min="6" max="6" width="32.875" customWidth="1"/>
  </cols>
  <sheetData>
    <row r="3" spans="2:8" ht="15" thickBot="1" x14ac:dyDescent="0.25"/>
    <row r="4" spans="2:8" ht="20.25" thickTop="1" thickBot="1" x14ac:dyDescent="0.35">
      <c r="B4" s="9" t="s">
        <v>9</v>
      </c>
      <c r="C4" s="10" t="s">
        <v>10</v>
      </c>
      <c r="D4" s="10" t="s">
        <v>11</v>
      </c>
      <c r="E4" s="11" t="s">
        <v>12</v>
      </c>
      <c r="F4" s="12" t="s">
        <v>12</v>
      </c>
      <c r="G4" s="13" t="s">
        <v>13</v>
      </c>
      <c r="H4" s="14" t="s">
        <v>13</v>
      </c>
    </row>
    <row r="5" spans="2:8" ht="19.5" thickTop="1" x14ac:dyDescent="0.3">
      <c r="B5" s="15"/>
      <c r="C5" s="29" t="s">
        <v>14</v>
      </c>
      <c r="D5" s="29" t="s">
        <v>15</v>
      </c>
      <c r="E5" s="17" t="str">
        <f>POULES!B10</f>
        <v>ASPTT 1</v>
      </c>
      <c r="F5" s="17" t="str">
        <f>POULES!B11</f>
        <v>ST CYR EN VAL</v>
      </c>
      <c r="G5" s="18"/>
      <c r="H5" s="18"/>
    </row>
    <row r="6" spans="2:8" ht="18.75" x14ac:dyDescent="0.3">
      <c r="B6" s="19"/>
      <c r="C6" s="30"/>
      <c r="D6" s="30"/>
      <c r="E6" s="20" t="str">
        <f>POULES!B12</f>
        <v>ST JEAN LE BLANC 1</v>
      </c>
      <c r="F6" s="20" t="str">
        <f>POULES!B13</f>
        <v>ANGERVILLE 1</v>
      </c>
      <c r="G6" s="21"/>
      <c r="H6" s="21"/>
    </row>
    <row r="7" spans="2:8" ht="18.75" x14ac:dyDescent="0.3">
      <c r="B7" s="22"/>
      <c r="C7" s="30"/>
      <c r="D7" s="30"/>
      <c r="E7" s="20" t="str">
        <f>POULES!B14</f>
        <v>INGRE 1</v>
      </c>
      <c r="F7" s="20" t="str">
        <f>POULES!B15</f>
        <v>JARGEAU 2</v>
      </c>
      <c r="G7" s="21"/>
      <c r="H7" s="21"/>
    </row>
    <row r="8" spans="2:8" ht="18.75" x14ac:dyDescent="0.3">
      <c r="B8" s="22"/>
      <c r="C8" s="30"/>
      <c r="D8" s="30"/>
      <c r="E8" s="20" t="str">
        <f>POULES!B16</f>
        <v xml:space="preserve">CHATEAUNEUF </v>
      </c>
      <c r="F8" s="20" t="str">
        <f>POULES!B10</f>
        <v>ASPTT 1</v>
      </c>
      <c r="G8" s="21"/>
      <c r="H8" s="21"/>
    </row>
    <row r="9" spans="2:8" ht="18.75" x14ac:dyDescent="0.3">
      <c r="B9" s="22"/>
      <c r="C9" s="30"/>
      <c r="D9" s="30"/>
      <c r="E9" s="20"/>
      <c r="F9" s="20"/>
      <c r="G9" s="21"/>
      <c r="H9" s="21"/>
    </row>
    <row r="10" spans="2:8" ht="18.75" x14ac:dyDescent="0.3">
      <c r="B10" s="22"/>
      <c r="C10" s="30"/>
      <c r="D10" s="30"/>
      <c r="E10" s="20"/>
      <c r="F10" s="20"/>
      <c r="G10" s="21"/>
      <c r="H10" s="21"/>
    </row>
    <row r="11" spans="2:8" ht="18.75" x14ac:dyDescent="0.3">
      <c r="B11" s="22"/>
      <c r="C11" s="30"/>
      <c r="D11" s="30"/>
      <c r="E11" s="20"/>
      <c r="F11" s="20"/>
      <c r="G11" s="23"/>
      <c r="H11" s="23"/>
    </row>
    <row r="12" spans="2:8" ht="18.75" x14ac:dyDescent="0.3">
      <c r="B12" s="22"/>
      <c r="C12" s="30"/>
      <c r="D12" s="30"/>
      <c r="E12" s="20"/>
      <c r="F12" s="20"/>
      <c r="G12" s="23"/>
      <c r="H12" s="21"/>
    </row>
    <row r="13" spans="2:8" ht="18.75" x14ac:dyDescent="0.3">
      <c r="B13" s="22"/>
      <c r="C13" s="30"/>
      <c r="D13" s="30"/>
      <c r="E13" s="20"/>
      <c r="F13" s="20"/>
      <c r="G13" s="21"/>
      <c r="H13" s="21"/>
    </row>
    <row r="14" spans="2:8" ht="18.75" x14ac:dyDescent="0.3">
      <c r="B14" s="22"/>
      <c r="C14" s="30"/>
      <c r="D14" s="30"/>
      <c r="E14" s="20"/>
      <c r="F14" s="20"/>
      <c r="G14" s="23"/>
      <c r="H14" s="23"/>
    </row>
    <row r="15" spans="2:8" ht="18.75" x14ac:dyDescent="0.3">
      <c r="B15" s="22"/>
      <c r="C15" s="30"/>
      <c r="D15" s="30"/>
      <c r="E15" s="20"/>
      <c r="F15" s="20"/>
      <c r="G15" s="21"/>
      <c r="H15" s="21"/>
    </row>
    <row r="16" spans="2:8" ht="18.75" x14ac:dyDescent="0.3">
      <c r="B16" s="22"/>
      <c r="C16" s="30"/>
      <c r="D16" s="30"/>
      <c r="E16" s="20"/>
      <c r="F16" s="20"/>
      <c r="G16" s="21"/>
      <c r="H16" s="21"/>
    </row>
    <row r="17" spans="2:8" ht="18.75" x14ac:dyDescent="0.3">
      <c r="B17" s="22"/>
      <c r="C17" s="30"/>
      <c r="D17" s="30"/>
      <c r="E17" s="20"/>
      <c r="F17" s="20"/>
      <c r="G17" s="21"/>
      <c r="H17" s="21"/>
    </row>
    <row r="18" spans="2:8" ht="18.75" x14ac:dyDescent="0.3">
      <c r="B18" s="22"/>
      <c r="C18" s="30"/>
      <c r="D18" s="30"/>
      <c r="E18" s="20"/>
      <c r="F18" s="20"/>
      <c r="G18" s="21"/>
      <c r="H18" s="21"/>
    </row>
    <row r="19" spans="2:8" ht="19.5" thickBot="1" x14ac:dyDescent="0.35">
      <c r="B19" s="24"/>
      <c r="C19" s="30"/>
      <c r="D19" s="30"/>
      <c r="E19" s="25"/>
      <c r="F19" s="25"/>
      <c r="G19" s="26"/>
      <c r="H19" s="26"/>
    </row>
    <row r="20" spans="2:8" ht="19.5" thickTop="1" x14ac:dyDescent="0.3">
      <c r="B20" s="27"/>
      <c r="C20" s="30"/>
      <c r="D20" s="30"/>
      <c r="E20" s="28"/>
      <c r="F20" s="28"/>
      <c r="G20" s="23"/>
      <c r="H20" s="23"/>
    </row>
    <row r="21" spans="2:8" ht="18.75" x14ac:dyDescent="0.3">
      <c r="B21" s="22"/>
      <c r="C21" s="30"/>
      <c r="D21" s="30"/>
      <c r="E21" s="20"/>
      <c r="F21" s="20"/>
      <c r="G21" s="21"/>
      <c r="H21" s="23"/>
    </row>
    <row r="22" spans="2:8" ht="18.75" x14ac:dyDescent="0.3">
      <c r="B22" s="22"/>
      <c r="C22" s="30"/>
      <c r="D22" s="30"/>
      <c r="E22" s="20"/>
      <c r="F22" s="20"/>
      <c r="G22" s="21"/>
      <c r="H22" s="21"/>
    </row>
    <row r="23" spans="2:8" ht="18.75" x14ac:dyDescent="0.3">
      <c r="B23" s="22"/>
      <c r="C23" s="30"/>
      <c r="D23" s="30"/>
      <c r="E23" s="20"/>
      <c r="F23" s="20"/>
      <c r="G23" s="21"/>
      <c r="H23" s="21"/>
    </row>
    <row r="24" spans="2:8" ht="18.75" x14ac:dyDescent="0.3">
      <c r="B24" s="22"/>
      <c r="C24" s="30"/>
      <c r="D24" s="30"/>
      <c r="E24" s="20"/>
      <c r="F24" s="20"/>
      <c r="G24" s="21"/>
      <c r="H24" s="21"/>
    </row>
    <row r="25" spans="2:8" ht="19.5" thickBot="1" x14ac:dyDescent="0.35">
      <c r="B25" s="24"/>
      <c r="C25" s="31"/>
      <c r="D25" s="31"/>
      <c r="E25" s="25"/>
      <c r="F25" s="25"/>
      <c r="G25" s="26"/>
      <c r="H25" s="26"/>
    </row>
    <row r="26" spans="2:8" ht="15" thickTop="1" x14ac:dyDescent="0.2"/>
    <row r="29" spans="2:8" ht="15" thickBot="1" x14ac:dyDescent="0.25"/>
    <row r="30" spans="2:8" ht="20.25" thickTop="1" thickBot="1" x14ac:dyDescent="0.35">
      <c r="B30" s="9" t="s">
        <v>9</v>
      </c>
      <c r="C30" s="10" t="s">
        <v>10</v>
      </c>
      <c r="D30" s="10" t="s">
        <v>11</v>
      </c>
      <c r="E30" s="12" t="s">
        <v>12</v>
      </c>
      <c r="F30" s="12" t="s">
        <v>12</v>
      </c>
      <c r="G30" s="13" t="s">
        <v>13</v>
      </c>
      <c r="H30" s="14" t="s">
        <v>13</v>
      </c>
    </row>
    <row r="31" spans="2:8" ht="19.5" thickTop="1" x14ac:dyDescent="0.3">
      <c r="B31" s="27"/>
      <c r="C31" s="29" t="s">
        <v>16</v>
      </c>
      <c r="D31" s="29" t="s">
        <v>17</v>
      </c>
      <c r="E31" s="16"/>
      <c r="F31" s="32"/>
      <c r="G31" s="18"/>
      <c r="H31" s="18"/>
    </row>
    <row r="32" spans="2:8" ht="18.75" x14ac:dyDescent="0.3">
      <c r="B32" s="22"/>
      <c r="C32" s="30"/>
      <c r="D32" s="30"/>
      <c r="E32" s="33"/>
      <c r="F32" s="34"/>
      <c r="G32" s="21"/>
      <c r="H32" s="21"/>
    </row>
    <row r="33" spans="2:8" ht="18.75" x14ac:dyDescent="0.3">
      <c r="B33" s="22"/>
      <c r="C33" s="30"/>
      <c r="D33" s="30"/>
      <c r="E33" s="33"/>
      <c r="F33" s="34"/>
      <c r="G33" s="21"/>
      <c r="H33" s="21"/>
    </row>
    <row r="34" spans="2:8" ht="18.75" x14ac:dyDescent="0.3">
      <c r="B34" s="22"/>
      <c r="C34" s="30"/>
      <c r="D34" s="30"/>
      <c r="E34" s="33"/>
      <c r="F34" s="34"/>
      <c r="G34" s="21"/>
      <c r="H34" s="21"/>
    </row>
    <row r="35" spans="2:8" ht="18.75" x14ac:dyDescent="0.3">
      <c r="B35" s="22"/>
      <c r="C35" s="30"/>
      <c r="D35" s="30"/>
      <c r="E35" s="33"/>
      <c r="F35" s="34"/>
      <c r="G35" s="21"/>
      <c r="H35" s="21"/>
    </row>
    <row r="36" spans="2:8" ht="18.75" x14ac:dyDescent="0.3">
      <c r="B36" s="22"/>
      <c r="C36" s="30"/>
      <c r="D36" s="30"/>
      <c r="E36" s="33"/>
      <c r="F36" s="34"/>
      <c r="G36" s="21"/>
      <c r="H36" s="21"/>
    </row>
    <row r="37" spans="2:8" ht="18.75" x14ac:dyDescent="0.3">
      <c r="B37" s="22"/>
      <c r="C37" s="30"/>
      <c r="D37" s="30"/>
      <c r="E37" s="33"/>
      <c r="F37" s="34"/>
      <c r="G37" s="23"/>
      <c r="H37" s="23"/>
    </row>
    <row r="38" spans="2:8" ht="18.75" x14ac:dyDescent="0.3">
      <c r="B38" s="22"/>
      <c r="C38" s="30"/>
      <c r="D38" s="30"/>
      <c r="E38" s="33"/>
      <c r="F38" s="34"/>
      <c r="G38" s="23"/>
      <c r="H38" s="21"/>
    </row>
    <row r="39" spans="2:8" ht="18.75" x14ac:dyDescent="0.3">
      <c r="B39" s="22"/>
      <c r="C39" s="30"/>
      <c r="D39" s="30"/>
      <c r="E39" s="33"/>
      <c r="F39" s="34"/>
      <c r="G39" s="21"/>
      <c r="H39" s="21"/>
    </row>
    <row r="40" spans="2:8" ht="18.75" x14ac:dyDescent="0.3">
      <c r="B40" s="22"/>
      <c r="C40" s="30"/>
      <c r="D40" s="30"/>
      <c r="E40" s="33"/>
      <c r="F40" s="34"/>
      <c r="G40" s="23"/>
      <c r="H40" s="23"/>
    </row>
    <row r="41" spans="2:8" ht="18.75" x14ac:dyDescent="0.3">
      <c r="B41" s="22"/>
      <c r="C41" s="30"/>
      <c r="D41" s="30"/>
      <c r="E41" s="33"/>
      <c r="F41" s="34"/>
      <c r="G41" s="21"/>
      <c r="H41" s="21"/>
    </row>
    <row r="42" spans="2:8" ht="18.75" x14ac:dyDescent="0.3">
      <c r="B42" s="22"/>
      <c r="C42" s="30"/>
      <c r="D42" s="30"/>
      <c r="E42" s="33"/>
      <c r="F42" s="34"/>
      <c r="G42" s="21"/>
      <c r="H42" s="21"/>
    </row>
    <row r="43" spans="2:8" ht="18.75" x14ac:dyDescent="0.3">
      <c r="B43" s="22"/>
      <c r="C43" s="30"/>
      <c r="D43" s="30"/>
      <c r="E43" s="33"/>
      <c r="F43" s="34"/>
      <c r="G43" s="21"/>
      <c r="H43" s="21"/>
    </row>
    <row r="44" spans="2:8" ht="18.75" x14ac:dyDescent="0.3">
      <c r="B44" s="22"/>
      <c r="C44" s="30"/>
      <c r="D44" s="30"/>
      <c r="E44" s="33"/>
      <c r="F44" s="34"/>
      <c r="G44" s="21"/>
      <c r="H44" s="21"/>
    </row>
    <row r="45" spans="2:8" ht="19.5" thickBot="1" x14ac:dyDescent="0.35">
      <c r="B45" s="24"/>
      <c r="C45" s="30"/>
      <c r="D45" s="30"/>
      <c r="E45" s="35"/>
      <c r="F45" s="36"/>
      <c r="G45" s="26"/>
      <c r="H45" s="26"/>
    </row>
    <row r="46" spans="2:8" ht="19.5" thickTop="1" x14ac:dyDescent="0.3">
      <c r="B46" s="27"/>
      <c r="C46" s="30"/>
      <c r="D46" s="30"/>
      <c r="E46" s="37"/>
      <c r="F46" s="38"/>
      <c r="G46" s="23"/>
      <c r="H46" s="23"/>
    </row>
    <row r="47" spans="2:8" ht="18.75" x14ac:dyDescent="0.3">
      <c r="B47" s="22"/>
      <c r="C47" s="30"/>
      <c r="D47" s="30"/>
      <c r="E47" s="33"/>
      <c r="F47" s="34"/>
      <c r="G47" s="21"/>
      <c r="H47" s="23"/>
    </row>
    <row r="48" spans="2:8" ht="18.75" x14ac:dyDescent="0.3">
      <c r="B48" s="22"/>
      <c r="C48" s="30"/>
      <c r="D48" s="30"/>
      <c r="E48" s="33"/>
      <c r="F48" s="34"/>
      <c r="G48" s="21"/>
      <c r="H48" s="21"/>
    </row>
    <row r="49" spans="2:8" ht="18.75" x14ac:dyDescent="0.3">
      <c r="B49" s="22"/>
      <c r="C49" s="30"/>
      <c r="D49" s="30"/>
      <c r="E49" s="33"/>
      <c r="F49" s="34"/>
      <c r="G49" s="21"/>
      <c r="H49" s="21"/>
    </row>
    <row r="50" spans="2:8" ht="18.75" x14ac:dyDescent="0.3">
      <c r="B50" s="22"/>
      <c r="C50" s="30"/>
      <c r="D50" s="30"/>
      <c r="E50" s="33"/>
      <c r="F50" s="34"/>
      <c r="G50" s="21"/>
      <c r="H50" s="21"/>
    </row>
    <row r="51" spans="2:8" ht="19.5" thickBot="1" x14ac:dyDescent="0.35">
      <c r="B51" s="24"/>
      <c r="C51" s="31"/>
      <c r="D51" s="31"/>
      <c r="E51" s="35"/>
      <c r="F51" s="36"/>
      <c r="G51" s="26"/>
      <c r="H51" s="26"/>
    </row>
    <row r="52" spans="2:8" ht="15" thickTop="1" x14ac:dyDescent="0.2"/>
    <row r="55" spans="2:8" ht="15" thickBot="1" x14ac:dyDescent="0.25"/>
    <row r="56" spans="2:8" ht="20.25" thickTop="1" thickBot="1" x14ac:dyDescent="0.35">
      <c r="B56" s="9" t="s">
        <v>9</v>
      </c>
      <c r="C56" s="10" t="s">
        <v>10</v>
      </c>
      <c r="D56" s="10" t="s">
        <v>11</v>
      </c>
      <c r="E56" s="12" t="s">
        <v>12</v>
      </c>
      <c r="F56" s="12" t="s">
        <v>12</v>
      </c>
      <c r="G56" s="13" t="s">
        <v>13</v>
      </c>
      <c r="H56" s="14" t="s">
        <v>13</v>
      </c>
    </row>
    <row r="57" spans="2:8" ht="19.5" thickTop="1" x14ac:dyDescent="0.3">
      <c r="B57" s="27"/>
      <c r="C57" s="29" t="s">
        <v>18</v>
      </c>
      <c r="D57" s="29" t="s">
        <v>19</v>
      </c>
      <c r="E57" s="16"/>
      <c r="F57" s="32"/>
      <c r="G57" s="18"/>
      <c r="H57" s="18"/>
    </row>
    <row r="58" spans="2:8" ht="18.75" x14ac:dyDescent="0.3">
      <c r="B58" s="22"/>
      <c r="C58" s="30"/>
      <c r="D58" s="30"/>
      <c r="E58" s="33"/>
      <c r="F58" s="34"/>
      <c r="G58" s="21"/>
      <c r="H58" s="21"/>
    </row>
    <row r="59" spans="2:8" ht="18.75" x14ac:dyDescent="0.3">
      <c r="B59" s="22"/>
      <c r="C59" s="30"/>
      <c r="D59" s="30"/>
      <c r="E59" s="33"/>
      <c r="F59" s="34"/>
      <c r="G59" s="21"/>
      <c r="H59" s="21"/>
    </row>
    <row r="60" spans="2:8" ht="18.75" x14ac:dyDescent="0.3">
      <c r="B60" s="22"/>
      <c r="C60" s="30"/>
      <c r="D60" s="30"/>
      <c r="E60" s="33"/>
      <c r="F60" s="34"/>
      <c r="G60" s="21"/>
      <c r="H60" s="21"/>
    </row>
    <row r="61" spans="2:8" ht="18.75" x14ac:dyDescent="0.3">
      <c r="B61" s="22"/>
      <c r="C61" s="30"/>
      <c r="D61" s="30"/>
      <c r="E61" s="33"/>
      <c r="F61" s="34"/>
      <c r="G61" s="21"/>
      <c r="H61" s="21"/>
    </row>
    <row r="62" spans="2:8" ht="18.75" x14ac:dyDescent="0.3">
      <c r="B62" s="22"/>
      <c r="C62" s="30"/>
      <c r="D62" s="30"/>
      <c r="E62" s="33"/>
      <c r="F62" s="34"/>
      <c r="G62" s="21"/>
      <c r="H62" s="21"/>
    </row>
    <row r="63" spans="2:8" ht="18.75" x14ac:dyDescent="0.3">
      <c r="B63" s="22"/>
      <c r="C63" s="30"/>
      <c r="D63" s="30"/>
      <c r="E63" s="33"/>
      <c r="F63" s="34"/>
      <c r="G63" s="23"/>
      <c r="H63" s="23"/>
    </row>
    <row r="64" spans="2:8" ht="18.75" x14ac:dyDescent="0.3">
      <c r="B64" s="22"/>
      <c r="C64" s="30"/>
      <c r="D64" s="30"/>
      <c r="E64" s="33"/>
      <c r="F64" s="34"/>
      <c r="G64" s="23"/>
      <c r="H64" s="21"/>
    </row>
    <row r="65" spans="2:8" ht="18.75" x14ac:dyDescent="0.3">
      <c r="B65" s="22"/>
      <c r="C65" s="30"/>
      <c r="D65" s="30"/>
      <c r="E65" s="33"/>
      <c r="F65" s="34"/>
      <c r="G65" s="21"/>
      <c r="H65" s="21"/>
    </row>
    <row r="66" spans="2:8" ht="18.75" x14ac:dyDescent="0.3">
      <c r="B66" s="22"/>
      <c r="C66" s="30"/>
      <c r="D66" s="30"/>
      <c r="E66" s="33"/>
      <c r="F66" s="34"/>
      <c r="G66" s="23"/>
      <c r="H66" s="23"/>
    </row>
    <row r="67" spans="2:8" ht="18.75" x14ac:dyDescent="0.3">
      <c r="B67" s="22"/>
      <c r="C67" s="30"/>
      <c r="D67" s="30"/>
      <c r="E67" s="33"/>
      <c r="F67" s="34"/>
      <c r="G67" s="21"/>
      <c r="H67" s="21"/>
    </row>
    <row r="68" spans="2:8" ht="18.75" x14ac:dyDescent="0.3">
      <c r="B68" s="22"/>
      <c r="C68" s="30"/>
      <c r="D68" s="30"/>
      <c r="E68" s="33"/>
      <c r="F68" s="34"/>
      <c r="G68" s="21"/>
      <c r="H68" s="21"/>
    </row>
    <row r="69" spans="2:8" ht="18.75" x14ac:dyDescent="0.3">
      <c r="B69" s="22"/>
      <c r="C69" s="30"/>
      <c r="D69" s="30"/>
      <c r="E69" s="33"/>
      <c r="F69" s="34"/>
      <c r="G69" s="21"/>
      <c r="H69" s="21"/>
    </row>
    <row r="70" spans="2:8" ht="18.75" x14ac:dyDescent="0.3">
      <c r="B70" s="22"/>
      <c r="C70" s="30"/>
      <c r="D70" s="30"/>
      <c r="E70" s="33"/>
      <c r="F70" s="34"/>
      <c r="G70" s="21"/>
      <c r="H70" s="21"/>
    </row>
    <row r="71" spans="2:8" ht="19.5" thickBot="1" x14ac:dyDescent="0.35">
      <c r="B71" s="24"/>
      <c r="C71" s="30"/>
      <c r="D71" s="30"/>
      <c r="E71" s="35"/>
      <c r="F71" s="6"/>
      <c r="G71" s="26"/>
      <c r="H71" s="26"/>
    </row>
    <row r="72" spans="2:8" ht="19.5" thickTop="1" x14ac:dyDescent="0.3">
      <c r="B72" s="27"/>
      <c r="C72" s="30"/>
      <c r="D72" s="30"/>
      <c r="E72" s="37"/>
      <c r="F72" s="38"/>
      <c r="G72" s="23"/>
      <c r="H72" s="23"/>
    </row>
    <row r="73" spans="2:8" ht="18.75" x14ac:dyDescent="0.3">
      <c r="B73" s="22"/>
      <c r="C73" s="30"/>
      <c r="D73" s="30"/>
      <c r="E73" s="33"/>
      <c r="F73" s="34"/>
      <c r="G73" s="21"/>
      <c r="H73" s="23"/>
    </row>
    <row r="74" spans="2:8" ht="18.75" x14ac:dyDescent="0.3">
      <c r="B74" s="22"/>
      <c r="C74" s="30"/>
      <c r="D74" s="30"/>
      <c r="E74" s="33"/>
      <c r="F74" s="34"/>
      <c r="G74" s="21"/>
      <c r="H74" s="21"/>
    </row>
    <row r="75" spans="2:8" ht="18.75" x14ac:dyDescent="0.3">
      <c r="B75" s="22"/>
      <c r="C75" s="30"/>
      <c r="D75" s="30"/>
      <c r="E75" s="33"/>
      <c r="F75" s="34"/>
      <c r="G75" s="21"/>
      <c r="H75" s="21"/>
    </row>
    <row r="76" spans="2:8" ht="18.75" x14ac:dyDescent="0.3">
      <c r="B76" s="22"/>
      <c r="C76" s="30"/>
      <c r="D76" s="30"/>
      <c r="E76" s="33"/>
      <c r="F76" s="34"/>
      <c r="G76" s="21"/>
      <c r="H76" s="21"/>
    </row>
    <row r="77" spans="2:8" ht="19.5" thickBot="1" x14ac:dyDescent="0.35">
      <c r="B77" s="24"/>
      <c r="C77" s="31"/>
      <c r="D77" s="31"/>
      <c r="E77" s="35"/>
      <c r="F77" s="36"/>
      <c r="G77" s="26"/>
      <c r="H77" s="26"/>
    </row>
    <row r="78" spans="2:8" ht="15" thickTop="1" x14ac:dyDescent="0.2"/>
    <row r="81" spans="2:8" ht="15" thickBot="1" x14ac:dyDescent="0.25"/>
    <row r="82" spans="2:8" ht="20.25" thickTop="1" thickBot="1" x14ac:dyDescent="0.35">
      <c r="B82" s="9"/>
      <c r="C82" s="10" t="s">
        <v>10</v>
      </c>
      <c r="D82" s="10" t="s">
        <v>11</v>
      </c>
      <c r="E82" s="12" t="s">
        <v>12</v>
      </c>
      <c r="F82" s="12" t="s">
        <v>12</v>
      </c>
      <c r="G82" s="13" t="s">
        <v>13</v>
      </c>
      <c r="H82" s="14" t="s">
        <v>13</v>
      </c>
    </row>
    <row r="83" spans="2:8" ht="19.5" thickTop="1" x14ac:dyDescent="0.3">
      <c r="B83" s="27"/>
      <c r="C83" s="29" t="s">
        <v>20</v>
      </c>
      <c r="D83" s="29" t="s">
        <v>21</v>
      </c>
      <c r="E83" s="16"/>
      <c r="F83" s="32"/>
      <c r="G83" s="18"/>
      <c r="H83" s="18"/>
    </row>
    <row r="84" spans="2:8" ht="18.75" x14ac:dyDescent="0.3">
      <c r="B84" s="22"/>
      <c r="C84" s="30"/>
      <c r="D84" s="30"/>
      <c r="E84" s="33"/>
      <c r="F84" s="34"/>
      <c r="G84" s="21"/>
      <c r="H84" s="21"/>
    </row>
    <row r="85" spans="2:8" ht="18.75" x14ac:dyDescent="0.3">
      <c r="B85" s="22"/>
      <c r="C85" s="30"/>
      <c r="D85" s="30"/>
      <c r="E85" s="33"/>
      <c r="F85" s="34"/>
      <c r="G85" s="21"/>
      <c r="H85" s="21"/>
    </row>
    <row r="86" spans="2:8" ht="18.75" x14ac:dyDescent="0.3">
      <c r="B86" s="22"/>
      <c r="C86" s="30"/>
      <c r="D86" s="30"/>
      <c r="E86" s="33"/>
      <c r="F86" s="34"/>
      <c r="G86" s="21"/>
      <c r="H86" s="21"/>
    </row>
    <row r="87" spans="2:8" ht="18.75" x14ac:dyDescent="0.3">
      <c r="B87" s="22"/>
      <c r="C87" s="30"/>
      <c r="D87" s="30"/>
      <c r="E87" s="33"/>
      <c r="F87" s="34"/>
      <c r="G87" s="21"/>
      <c r="H87" s="21"/>
    </row>
    <row r="88" spans="2:8" ht="18.75" x14ac:dyDescent="0.3">
      <c r="B88" s="22"/>
      <c r="C88" s="30"/>
      <c r="D88" s="30"/>
      <c r="E88" s="33"/>
      <c r="F88" s="34"/>
      <c r="G88" s="21"/>
      <c r="H88" s="21"/>
    </row>
    <row r="89" spans="2:8" ht="18.75" x14ac:dyDescent="0.3">
      <c r="B89" s="22"/>
      <c r="C89" s="30"/>
      <c r="D89" s="30"/>
      <c r="E89" s="33"/>
      <c r="F89" s="34"/>
      <c r="G89" s="23"/>
      <c r="H89" s="23"/>
    </row>
    <row r="90" spans="2:8" ht="18.75" x14ac:dyDescent="0.3">
      <c r="B90" s="22"/>
      <c r="C90" s="30"/>
      <c r="D90" s="30"/>
      <c r="E90" s="33"/>
      <c r="F90" s="34"/>
      <c r="G90" s="23"/>
      <c r="H90" s="21"/>
    </row>
    <row r="91" spans="2:8" ht="18.75" x14ac:dyDescent="0.3">
      <c r="B91" s="22"/>
      <c r="C91" s="30"/>
      <c r="D91" s="30"/>
      <c r="E91" s="33"/>
      <c r="F91" s="34"/>
      <c r="G91" s="21"/>
      <c r="H91" s="21"/>
    </row>
    <row r="92" spans="2:8" ht="18.75" x14ac:dyDescent="0.3">
      <c r="B92" s="22"/>
      <c r="C92" s="30"/>
      <c r="D92" s="30"/>
      <c r="E92" s="33"/>
      <c r="F92" s="34"/>
      <c r="G92" s="23"/>
      <c r="H92" s="23"/>
    </row>
    <row r="93" spans="2:8" ht="18.75" x14ac:dyDescent="0.3">
      <c r="B93" s="22"/>
      <c r="C93" s="30"/>
      <c r="D93" s="30"/>
      <c r="E93" s="33"/>
      <c r="F93" s="34"/>
      <c r="G93" s="21"/>
      <c r="H93" s="21"/>
    </row>
    <row r="94" spans="2:8" ht="18.75" x14ac:dyDescent="0.3">
      <c r="B94" s="22"/>
      <c r="C94" s="30"/>
      <c r="D94" s="30"/>
      <c r="E94" s="33"/>
      <c r="F94" s="34"/>
      <c r="G94" s="21"/>
      <c r="H94" s="21"/>
    </row>
    <row r="95" spans="2:8" ht="18.75" x14ac:dyDescent="0.3">
      <c r="B95" s="22"/>
      <c r="C95" s="30"/>
      <c r="D95" s="30"/>
      <c r="E95" s="33"/>
      <c r="F95" s="34"/>
      <c r="G95" s="21"/>
      <c r="H95" s="21"/>
    </row>
    <row r="96" spans="2:8" ht="18.75" x14ac:dyDescent="0.3">
      <c r="B96" s="22"/>
      <c r="C96" s="30"/>
      <c r="D96" s="30"/>
      <c r="E96" s="33"/>
      <c r="F96" s="34"/>
      <c r="G96" s="21"/>
      <c r="H96" s="21"/>
    </row>
    <row r="97" spans="2:8" ht="19.5" thickBot="1" x14ac:dyDescent="0.35">
      <c r="B97" s="24"/>
      <c r="C97" s="30"/>
      <c r="D97" s="30"/>
      <c r="E97" s="35"/>
      <c r="F97" s="36"/>
      <c r="G97" s="26"/>
      <c r="H97" s="26"/>
    </row>
    <row r="98" spans="2:8" ht="19.5" thickTop="1" x14ac:dyDescent="0.3">
      <c r="B98" s="27"/>
      <c r="C98" s="30"/>
      <c r="D98" s="30"/>
      <c r="E98" s="37"/>
      <c r="F98" s="38"/>
      <c r="G98" s="23"/>
      <c r="H98" s="23"/>
    </row>
    <row r="99" spans="2:8" ht="18.75" x14ac:dyDescent="0.3">
      <c r="B99" s="22"/>
      <c r="C99" s="30"/>
      <c r="D99" s="30"/>
      <c r="E99" s="33"/>
      <c r="F99" s="34"/>
      <c r="G99" s="21"/>
      <c r="H99" s="23"/>
    </row>
    <row r="100" spans="2:8" ht="18.75" x14ac:dyDescent="0.3">
      <c r="B100" s="22"/>
      <c r="C100" s="30"/>
      <c r="D100" s="30"/>
      <c r="E100" s="33"/>
      <c r="F100" s="34"/>
      <c r="G100" s="21"/>
      <c r="H100" s="21"/>
    </row>
    <row r="101" spans="2:8" ht="18.75" x14ac:dyDescent="0.3">
      <c r="B101" s="22"/>
      <c r="C101" s="30"/>
      <c r="D101" s="30"/>
      <c r="E101" s="33"/>
      <c r="F101" s="34"/>
      <c r="G101" s="21"/>
      <c r="H101" s="21"/>
    </row>
    <row r="102" spans="2:8" ht="18.75" x14ac:dyDescent="0.3">
      <c r="B102" s="22"/>
      <c r="C102" s="30"/>
      <c r="D102" s="30"/>
      <c r="E102" s="33"/>
      <c r="F102" s="34"/>
      <c r="G102" s="21"/>
      <c r="H102" s="21"/>
    </row>
    <row r="103" spans="2:8" ht="19.5" thickBot="1" x14ac:dyDescent="0.35">
      <c r="B103" s="24"/>
      <c r="C103" s="31"/>
      <c r="D103" s="31"/>
      <c r="E103" s="35"/>
      <c r="F103" s="36"/>
      <c r="G103" s="26"/>
      <c r="H103" s="26"/>
    </row>
    <row r="104" spans="2:8" ht="15" thickTop="1" x14ac:dyDescent="0.2"/>
  </sheetData>
  <mergeCells count="8">
    <mergeCell ref="C83:C103"/>
    <mergeCell ref="D83:D103"/>
    <mergeCell ref="D5:D25"/>
    <mergeCell ref="C5:C25"/>
    <mergeCell ref="C31:C51"/>
    <mergeCell ref="D31:D51"/>
    <mergeCell ref="D57:D77"/>
    <mergeCell ref="C57:C7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POULES</vt:lpstr>
      <vt:lpstr>1ER PHASE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LDOPA</dc:creator>
  <cp:lastModifiedBy>LDOPA</cp:lastModifiedBy>
  <dcterms:created xsi:type="dcterms:W3CDTF">2022-05-27T13:17:29Z</dcterms:created>
  <dcterms:modified xsi:type="dcterms:W3CDTF">2022-05-27T13:31:02Z</dcterms:modified>
</cp:coreProperties>
</file>