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ASPTT\TRAVAIL\ORIGINAL Jean Mi\"/>
    </mc:Choice>
  </mc:AlternateContent>
  <bookViews>
    <workbookView xWindow="0" yWindow="0" windowWidth="24270" windowHeight="12435" activeTab="1"/>
  </bookViews>
  <sheets>
    <sheet name="Import" sheetId="1" r:id="rId1"/>
    <sheet name="Travail" sheetId="2" r:id="rId2"/>
  </sheets>
  <definedNames>
    <definedName name="_12_cyclo_cross_1" localSheetId="0">Import!#REF!</definedName>
    <definedName name="_12_cyclo_cross_2" localSheetId="0">Import!#REF!</definedName>
    <definedName name="_12_cyclo_cross_3" localSheetId="0">Import!#REF!</definedName>
    <definedName name="_12_cyclo_cross_4" localSheetId="0">Import!#REF!</definedName>
    <definedName name="_12_cyclo_cross_5" localSheetId="0">Import!$A$1:$I$299</definedName>
    <definedName name="_12_cyclo_cross_6" localSheetId="0">Import!$A$1:$I$299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Connexion6" type="4" refreshedVersion="6" background="1" saveData="1">
    <webPr sourceData="1" parsePre="1" consecutive="1" xl2000="1" url="http://www.ffc-centre-orleanais.fr/12-cyclo-cross.html" htmlFormat="all"/>
  </connection>
  <connection id="2" name="Connexion7" type="4" refreshedVersion="6" background="1" saveData="1">
    <webPr sourceData="1" parsePre="1" consecutive="1" xl2000="1" url="http://www.ffc-centre-orleanais.fr/12-cyclo-cross.html" htmlFormat="all"/>
  </connection>
</connections>
</file>

<file path=xl/sharedStrings.xml><?xml version="1.0" encoding="utf-8"?>
<sst xmlns="http://schemas.openxmlformats.org/spreadsheetml/2006/main" count="2815" uniqueCount="427">
  <si>
    <t>0-Accueil</t>
  </si>
  <si>
    <t>Plan du site</t>
  </si>
  <si>
    <t>Mentions légales</t>
  </si>
  <si>
    <t>1-Comité Régional</t>
  </si>
  <si>
    <t>Nous contacter</t>
  </si>
  <si>
    <t>ACCUEIL</t>
  </si>
  <si>
    <r>
      <t>C</t>
    </r>
    <r>
      <rPr>
        <sz val="55"/>
        <color theme="1"/>
        <rFont val="Century Gothic"/>
        <family val="2"/>
      </rPr>
      <t>YCLO-</t>
    </r>
    <r>
      <rPr>
        <sz val="55"/>
        <color rgb="FFFF0000"/>
        <rFont val="Century Gothic"/>
        <family val="2"/>
      </rPr>
      <t>C</t>
    </r>
    <r>
      <rPr>
        <sz val="55"/>
        <color theme="1"/>
        <rFont val="Century Gothic"/>
        <family val="2"/>
      </rPr>
      <t>ROSS</t>
    </r>
  </si>
  <si>
    <t>CALENDRIER CYCLO-CROSS</t>
  </si>
  <si>
    <t>2018/2019</t>
  </si>
  <si>
    <t>Télécharger</t>
  </si>
  <si>
    <t>Version papier</t>
  </si>
  <si>
    <t>SEPTEMBRE</t>
  </si>
  <si>
    <t>OCTOBRE</t>
  </si>
  <si>
    <t>NOVEMBRE</t>
  </si>
  <si>
    <t>DECEMBRE</t>
  </si>
  <si>
    <t>JANVIER</t>
  </si>
  <si>
    <t>DATE</t>
  </si>
  <si>
    <t>N° EPREUVE</t>
  </si>
  <si>
    <t>N° CLUB</t>
  </si>
  <si>
    <t>LIEU</t>
  </si>
  <si>
    <t>ORGANISATEUR</t>
  </si>
  <si>
    <t>CATEGORIE</t>
  </si>
  <si>
    <t>REMARQUES</t>
  </si>
  <si>
    <t>DO</t>
  </si>
  <si>
    <t>RES</t>
  </si>
  <si>
    <t>C1809001</t>
  </si>
  <si>
    <t>MONTLIVAULT</t>
  </si>
  <si>
    <t>VINEUIL SPORTS</t>
  </si>
  <si>
    <t>Ecoles de cyclisme</t>
  </si>
  <si>
    <t>Voir</t>
  </si>
  <si>
    <t>C1809002.1</t>
  </si>
  <si>
    <t>MARGON</t>
  </si>
  <si>
    <t>US NOGENTAISE</t>
  </si>
  <si>
    <t>Minimes et dames minimes</t>
  </si>
  <si>
    <t>C1809002</t>
  </si>
  <si>
    <t>Cadets et cadettes</t>
  </si>
  <si>
    <r>
      <t>CPE CCVL</t>
    </r>
    <r>
      <rPr>
        <sz val="8"/>
        <color theme="1"/>
        <rFont val="Calibri"/>
        <family val="2"/>
        <scheme val="minor"/>
      </rPr>
      <t xml:space="preserve"> - </t>
    </r>
    <r>
      <rPr>
        <sz val="8"/>
        <color rgb="FF0000FF"/>
        <rFont val="Calibri"/>
        <family val="2"/>
        <scheme val="minor"/>
      </rPr>
      <t>Clst</t>
    </r>
  </si>
  <si>
    <t>C1809003</t>
  </si>
  <si>
    <t>Juniors et dames juniors-seniors</t>
  </si>
  <si>
    <t>Annulée</t>
  </si>
  <si>
    <t>C1809004</t>
  </si>
  <si>
    <r>
      <t>Juniors</t>
    </r>
    <r>
      <rPr>
        <sz val="8"/>
        <color theme="1"/>
        <rFont val="Calibri"/>
        <family val="2"/>
        <scheme val="minor"/>
      </rPr>
      <t>, Espoirs, seniors, PC</t>
    </r>
  </si>
  <si>
    <t>C1809005</t>
  </si>
  <si>
    <t>MARGON (base de loisirs)</t>
  </si>
  <si>
    <r>
      <t xml:space="preserve">Ecoles de cyclisme </t>
    </r>
    <r>
      <rPr>
        <sz val="8"/>
        <color rgb="FF008000"/>
        <rFont val="Calibri"/>
        <family val="2"/>
        <scheme val="minor"/>
      </rPr>
      <t>(Sauf prelicenciés)</t>
    </r>
  </si>
  <si>
    <t>C1809006</t>
  </si>
  <si>
    <t>MONNAIE</t>
  </si>
  <si>
    <t>VS MONNAIE</t>
  </si>
  <si>
    <t>C1809007</t>
  </si>
  <si>
    <t>C1809008</t>
  </si>
  <si>
    <t>C1809009</t>
  </si>
  <si>
    <t>PC</t>
  </si>
  <si>
    <t>C1809010</t>
  </si>
  <si>
    <t xml:space="preserve">  </t>
  </si>
  <si>
    <t>C1810001</t>
  </si>
  <si>
    <t>CHATEAUROUX</t>
  </si>
  <si>
    <t>VT TRANZAULT</t>
  </si>
  <si>
    <r>
      <t xml:space="preserve">Av 13 oct - </t>
    </r>
    <r>
      <rPr>
        <sz val="8"/>
        <color rgb="FF0000FF"/>
        <rFont val="Calibri"/>
        <family val="2"/>
        <scheme val="minor"/>
      </rPr>
      <t>COUPE CCVL</t>
    </r>
  </si>
  <si>
    <t>C1810002</t>
  </si>
  <si>
    <t>C1810003</t>
  </si>
  <si>
    <t xml:space="preserve"> Juniors, Espoirs, seniors, PC</t>
  </si>
  <si>
    <t>Avancée du 13 oct</t>
  </si>
  <si>
    <t>C1810008</t>
  </si>
  <si>
    <t>CHÂTEAUROUX - CHLLGE CA EDC</t>
  </si>
  <si>
    <t>US ARGENTONNAISE</t>
  </si>
  <si>
    <t>Avancée du 14 oct</t>
  </si>
  <si>
    <t>Avancée au 7 oct</t>
  </si>
  <si>
    <t>C1810004</t>
  </si>
  <si>
    <t>ST SATUR</t>
  </si>
  <si>
    <t>4S ST SATUR</t>
  </si>
  <si>
    <t>C1810005</t>
  </si>
  <si>
    <t>C1810006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</si>
  <si>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juniors</t>
    </r>
  </si>
  <si>
    <t>C1810007</t>
  </si>
  <si>
    <t>C1810009</t>
  </si>
  <si>
    <t>STE MAURE DE TOURAINE</t>
  </si>
  <si>
    <t>SC STE MAURE</t>
  </si>
  <si>
    <t>C1810010</t>
  </si>
  <si>
    <t>Espoirs, seniors, PC</t>
  </si>
  <si>
    <t>C1810011</t>
  </si>
  <si>
    <t>SARAN -  Lac de la Médecinerie</t>
  </si>
  <si>
    <t>USM SARAN CYCLISME</t>
  </si>
  <si>
    <t>Reportée au 01/12</t>
  </si>
  <si>
    <t>C1810012</t>
  </si>
  <si>
    <t>C1810013</t>
  </si>
  <si>
    <t>C1810014</t>
  </si>
  <si>
    <t>C1810015</t>
  </si>
  <si>
    <t>ST PARDON (87 - NOAQ)</t>
  </si>
  <si>
    <r>
      <t>1</t>
    </r>
    <r>
      <rPr>
        <vertAlign val="superscript"/>
        <sz val="8"/>
        <color theme="1"/>
        <rFont val="Calibri"/>
        <family val="2"/>
        <scheme val="minor"/>
      </rPr>
      <t>ère</t>
    </r>
    <r>
      <rPr>
        <sz val="8"/>
        <color theme="1"/>
        <rFont val="Calibri"/>
        <family val="2"/>
        <scheme val="minor"/>
      </rPr>
      <t xml:space="preserve"> MANCHE DE COUPE DE FRANCE DE CYCLO CROSS</t>
    </r>
  </si>
  <si>
    <t>C1810016</t>
  </si>
  <si>
    <t>BRUERE-ALLICHAMPS</t>
  </si>
  <si>
    <t>US FLORENTAISE CYCLISME</t>
  </si>
  <si>
    <t>C1810017</t>
  </si>
  <si>
    <t>C1810018</t>
  </si>
  <si>
    <t>C1810019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</si>
  <si>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Juniors</t>
    </r>
  </si>
  <si>
    <t>Circuit</t>
  </si>
  <si>
    <t>C1810020</t>
  </si>
  <si>
    <t>Benjamins</t>
  </si>
  <si>
    <t>C1810021</t>
  </si>
  <si>
    <t>C1810022</t>
  </si>
  <si>
    <t>ST GEORGES SUR ARNON - CH CA EDC</t>
  </si>
  <si>
    <t>AC BAS-BERRY</t>
  </si>
  <si>
    <t>C1810023</t>
  </si>
  <si>
    <t>SAVONNIERES</t>
  </si>
  <si>
    <t>UC JOUE LES TOURS</t>
  </si>
  <si>
    <t>C1810024</t>
  </si>
  <si>
    <t>C1810025</t>
  </si>
  <si>
    <r>
      <t>Juniors</t>
    </r>
    <r>
      <rPr>
        <sz val="8"/>
        <color rgb="FF008000"/>
        <rFont val="Calibri"/>
        <family val="2"/>
        <scheme val="minor"/>
      </rPr>
      <t xml:space="preserve"> + Seniors </t>
    </r>
    <r>
      <rPr>
        <sz val="8"/>
        <color theme="1"/>
        <rFont val="Calibri"/>
        <family val="2"/>
        <scheme val="minor"/>
      </rPr>
      <t xml:space="preserve"> et dames JS</t>
    </r>
  </si>
  <si>
    <t>C1810026</t>
  </si>
  <si>
    <t>C1810027</t>
  </si>
  <si>
    <t>C1810028</t>
  </si>
  <si>
    <t>SELLES/CHER</t>
  </si>
  <si>
    <t>CYCL VAL DE CHER SOLOGNE</t>
  </si>
  <si>
    <t>C1810029</t>
  </si>
  <si>
    <r>
      <t>Espoirs, seniors</t>
    </r>
    <r>
      <rPr>
        <sz val="8"/>
        <color theme="1"/>
        <rFont val="Calibri"/>
        <family val="2"/>
        <scheme val="minor"/>
      </rPr>
      <t>, juniors et dames js</t>
    </r>
  </si>
  <si>
    <t>C1810030</t>
  </si>
  <si>
    <t>C1810031</t>
  </si>
  <si>
    <t>C1810032</t>
  </si>
  <si>
    <t>C1810033</t>
  </si>
  <si>
    <t>BEAUNE LA ROLANDE</t>
  </si>
  <si>
    <t>VC DU BEAUNOIS</t>
  </si>
  <si>
    <t>C1810034</t>
  </si>
  <si>
    <t>C1810035</t>
  </si>
  <si>
    <t>C1810036</t>
  </si>
  <si>
    <t>C1810037</t>
  </si>
  <si>
    <t>C1810038</t>
  </si>
  <si>
    <t>ST GERMAIN DU PUY - Plaine Jeux J.Prévert</t>
  </si>
  <si>
    <t>CHER VTT VELO PASSION</t>
  </si>
  <si>
    <t>C1810039</t>
  </si>
  <si>
    <t>COUPE CCVL</t>
  </si>
  <si>
    <t>C1810040</t>
  </si>
  <si>
    <t>C1810041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</si>
  <si>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dames js</t>
    </r>
  </si>
  <si>
    <t>C1810042</t>
  </si>
  <si>
    <t>C1810043</t>
  </si>
  <si>
    <t>BLERE</t>
  </si>
  <si>
    <t>VC BLEROIS</t>
  </si>
  <si>
    <t>C1810044</t>
  </si>
  <si>
    <t>C1810045</t>
  </si>
  <si>
    <t>C1810054.1</t>
  </si>
  <si>
    <t>EZY SUR EURE</t>
  </si>
  <si>
    <t>DREUX CC</t>
  </si>
  <si>
    <t>Nouvelle épreuve</t>
  </si>
  <si>
    <t>C1810054.2</t>
  </si>
  <si>
    <t>C1810054.3</t>
  </si>
  <si>
    <t>C1810054.4</t>
  </si>
  <si>
    <t>Juniors, seniors, PC</t>
  </si>
  <si>
    <t>C1810046</t>
  </si>
  <si>
    <t xml:space="preserve">BALLAN MIRE </t>
  </si>
  <si>
    <t>ACV BALLAN MIRE</t>
  </si>
  <si>
    <t>C1810047</t>
  </si>
  <si>
    <t>C1810048</t>
  </si>
  <si>
    <t xml:space="preserve">BALLANMIRE </t>
  </si>
  <si>
    <t>C1810049</t>
  </si>
  <si>
    <t>C1810050</t>
  </si>
  <si>
    <t>CHECY</t>
  </si>
  <si>
    <t>VS CACIEN</t>
  </si>
  <si>
    <t>C1810051</t>
  </si>
  <si>
    <t>C1810052</t>
  </si>
  <si>
    <t>C1810053</t>
  </si>
  <si>
    <t>C1810054</t>
  </si>
  <si>
    <t>C1811001</t>
  </si>
  <si>
    <t>LE PONT-CHRETIEN</t>
  </si>
  <si>
    <t>C1811002</t>
  </si>
  <si>
    <t>C1811003</t>
  </si>
  <si>
    <t>C1811004</t>
  </si>
  <si>
    <t>LE PONT-CHRETIEN - CH CA EDC Finale</t>
  </si>
  <si>
    <t>C1811005</t>
  </si>
  <si>
    <t>ST PIERRE DES CORPS</t>
  </si>
  <si>
    <t>US ST PIERRE DES CORPS</t>
  </si>
  <si>
    <t>C1811006</t>
  </si>
  <si>
    <t>C1811007</t>
  </si>
  <si>
    <t>C1811008</t>
  </si>
  <si>
    <t>Pass cyclisme</t>
  </si>
  <si>
    <t>C1811009</t>
  </si>
  <si>
    <t>C1811010</t>
  </si>
  <si>
    <t>INDRE VELO PASSION</t>
  </si>
  <si>
    <t>C1811011</t>
  </si>
  <si>
    <t>C1811012</t>
  </si>
  <si>
    <t>C1811013</t>
  </si>
  <si>
    <t>C1811014</t>
  </si>
  <si>
    <t>C1811015</t>
  </si>
  <si>
    <t>ST DENIS DE L'HOTEL</t>
  </si>
  <si>
    <t>ST DENIS DE L'HOTEL CYCLISME</t>
  </si>
  <si>
    <t>C1811016</t>
  </si>
  <si>
    <t>MAINTENON</t>
  </si>
  <si>
    <t>ES MAINTENON PIERRES</t>
  </si>
  <si>
    <t>C1811017</t>
  </si>
  <si>
    <t>C1811018</t>
  </si>
  <si>
    <t>C1811019</t>
  </si>
  <si>
    <t>C1811020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</si>
  <si>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dames</t>
    </r>
  </si>
  <si>
    <t>C1811021</t>
  </si>
  <si>
    <t>NOTRE DAME D'OE</t>
  </si>
  <si>
    <t>C1811022</t>
  </si>
  <si>
    <t>C1811023</t>
  </si>
  <si>
    <r>
      <t xml:space="preserve">Juniors, </t>
    </r>
    <r>
      <rPr>
        <sz val="8"/>
        <color rgb="FF008000"/>
        <rFont val="Calibri"/>
        <family val="2"/>
        <scheme val="minor"/>
      </rPr>
      <t>Espoirs, seniors</t>
    </r>
  </si>
  <si>
    <t>C1811024</t>
  </si>
  <si>
    <t>C1811025</t>
  </si>
  <si>
    <t>C1811026</t>
  </si>
  <si>
    <t>MER</t>
  </si>
  <si>
    <t>A. MEROISE CYCLISME</t>
  </si>
  <si>
    <t>C1811027</t>
  </si>
  <si>
    <t>C1811028</t>
  </si>
  <si>
    <t>Espoirs, seniors</t>
  </si>
  <si>
    <t>C1811029</t>
  </si>
  <si>
    <t>C1811030</t>
  </si>
  <si>
    <t>C1811031</t>
  </si>
  <si>
    <t>C1811032</t>
  </si>
  <si>
    <t>C1811033</t>
  </si>
  <si>
    <t>C1811034</t>
  </si>
  <si>
    <t>C1812017</t>
  </si>
  <si>
    <t>CREVANT</t>
  </si>
  <si>
    <t>Minimes et Dames minimes</t>
  </si>
  <si>
    <t>Avancée du 09/12</t>
  </si>
  <si>
    <t>C1812018</t>
  </si>
  <si>
    <t>C1812019</t>
  </si>
  <si>
    <t>Espoirs, seniors, PC , Juniors</t>
  </si>
  <si>
    <t>C1811035</t>
  </si>
  <si>
    <t>COURS LES BARRES</t>
  </si>
  <si>
    <t>AC SANCOINS</t>
  </si>
  <si>
    <t>C1811036</t>
  </si>
  <si>
    <t>C1811037</t>
  </si>
  <si>
    <t>C1811038</t>
  </si>
  <si>
    <t>C1811039</t>
  </si>
  <si>
    <t>C1811040</t>
  </si>
  <si>
    <t>CHATEAU RENAULT - Parc de la Source</t>
  </si>
  <si>
    <t>TEAM RENAUDIN CYCLISTE</t>
  </si>
  <si>
    <t>C1811041</t>
  </si>
  <si>
    <t>C1811042</t>
  </si>
  <si>
    <t>C1811043</t>
  </si>
  <si>
    <t>C1811044</t>
  </si>
  <si>
    <t>REBRECHIEN</t>
  </si>
  <si>
    <t>REBRECHIEN LOIRET CYCLISME</t>
  </si>
  <si>
    <t>C1811045</t>
  </si>
  <si>
    <t>C1811046</t>
  </si>
  <si>
    <t>Espoirs, Seniors, Juniors</t>
  </si>
  <si>
    <t>C1811047</t>
  </si>
  <si>
    <t>C1811048</t>
  </si>
  <si>
    <t>PIERRIC (44 - PDLL)</t>
  </si>
  <si>
    <r>
      <t>2</t>
    </r>
    <r>
      <rPr>
        <vertAlign val="superscript"/>
        <sz val="8"/>
        <color theme="1"/>
        <rFont val="Calibri"/>
        <family val="2"/>
        <scheme val="minor"/>
      </rPr>
      <t>ème</t>
    </r>
    <r>
      <rPr>
        <sz val="8"/>
        <color theme="1"/>
        <rFont val="Calibri"/>
        <family val="2"/>
        <scheme val="minor"/>
      </rPr>
      <t xml:space="preserve"> MANCHE DE LA COUPE DE FRANCE DE CYCLO CROSS</t>
    </r>
  </si>
  <si>
    <t>C1811049</t>
  </si>
  <si>
    <t>BOURGES</t>
  </si>
  <si>
    <t>UNION BOURGES CHER CYCLISME</t>
  </si>
  <si>
    <t>C1811050</t>
  </si>
  <si>
    <t>C1811051</t>
  </si>
  <si>
    <t>C1811052</t>
  </si>
  <si>
    <t>C1811053</t>
  </si>
  <si>
    <t>C1811053.1</t>
  </si>
  <si>
    <t>MORANCEZ - Support chpt dptal 28</t>
  </si>
  <si>
    <t>VS CHARTRAIN</t>
  </si>
  <si>
    <t>C1811053.2</t>
  </si>
  <si>
    <t>C1811053.3</t>
  </si>
  <si>
    <t>C1811053.4</t>
  </si>
  <si>
    <t>Seniors, Juniors, Dames</t>
  </si>
  <si>
    <t>C1811054</t>
  </si>
  <si>
    <t>MEUSNES</t>
  </si>
  <si>
    <t>CYCLISME VAL DE CHER SOLOGNE</t>
  </si>
  <si>
    <t>C1811055</t>
  </si>
  <si>
    <t>C1811056</t>
  </si>
  <si>
    <t>C1811057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</si>
  <si>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Djs</t>
    </r>
  </si>
  <si>
    <t>C1811058</t>
  </si>
  <si>
    <t>C1811058.1</t>
  </si>
  <si>
    <t>ORLEANS ILE CHARLEMAGNE</t>
  </si>
  <si>
    <t>CG ORLEANS LOIRET</t>
  </si>
  <si>
    <t>C1811058.2</t>
  </si>
  <si>
    <t>C1811058.3</t>
  </si>
  <si>
    <t>C1811058.4</t>
  </si>
  <si>
    <t>Seniors, Juniors, Dames, PC</t>
  </si>
  <si>
    <t>C1811059</t>
  </si>
  <si>
    <t>VENDOME</t>
  </si>
  <si>
    <t>UC VENDOMOISE</t>
  </si>
  <si>
    <t>C1811060</t>
  </si>
  <si>
    <t>C1811061</t>
  </si>
  <si>
    <t>C1811062</t>
  </si>
  <si>
    <t>C1811063</t>
  </si>
  <si>
    <t>C1811072</t>
  </si>
  <si>
    <t>MONTLOUIS SUR LOIRE</t>
  </si>
  <si>
    <t>AS MONTLOUIS CYCLISME</t>
  </si>
  <si>
    <t>Avancée du 25/11</t>
  </si>
  <si>
    <t>BEAUMONT SUR SARTHE (72 - PPDL)</t>
  </si>
  <si>
    <t>CHAMPIONNAT DE FRANCE MASTER CYCLO CROSS</t>
  </si>
  <si>
    <t>C1811064</t>
  </si>
  <si>
    <t>STE SOLANGE</t>
  </si>
  <si>
    <t>C1811065</t>
  </si>
  <si>
    <t>C1811066</t>
  </si>
  <si>
    <t>C1811067</t>
  </si>
  <si>
    <t>C1811068</t>
  </si>
  <si>
    <t>TOURS SUD</t>
  </si>
  <si>
    <t>PL PAUL BERT TOURS</t>
  </si>
  <si>
    <t>C1811069</t>
  </si>
  <si>
    <t>C1811070</t>
  </si>
  <si>
    <t>C1811071</t>
  </si>
  <si>
    <t>Avancée au 24/11</t>
  </si>
  <si>
    <t>AUBIGNY SUR NERE - CHPT REGIONAL UNSS CC</t>
  </si>
  <si>
    <t>4S SATUR</t>
  </si>
  <si>
    <t>Circulaire</t>
  </si>
  <si>
    <t>C1812001</t>
  </si>
  <si>
    <t>ORVAL - Autour du plan d'eau</t>
  </si>
  <si>
    <t>C1812002</t>
  </si>
  <si>
    <t>C1812003</t>
  </si>
  <si>
    <t>C1812004</t>
  </si>
  <si>
    <t>Espoirs, seniors, PC + jun + dames js</t>
  </si>
  <si>
    <t>C1812005</t>
  </si>
  <si>
    <t>SARAN - Lac de la Médecinerie</t>
  </si>
  <si>
    <t>Report du 14/10</t>
  </si>
  <si>
    <t>C1812006</t>
  </si>
  <si>
    <t>SANCERGUES</t>
  </si>
  <si>
    <t>C1812007</t>
  </si>
  <si>
    <t>C1812008</t>
  </si>
  <si>
    <t>C1812009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</si>
  <si>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</t>
    </r>
  </si>
  <si>
    <t>C1812010</t>
  </si>
  <si>
    <t>C1812011</t>
  </si>
  <si>
    <t>CHAMBRAY LES TOURS - Lac</t>
  </si>
  <si>
    <t>VS CHAMBRAISIEN</t>
  </si>
  <si>
    <t>C1812012</t>
  </si>
  <si>
    <t>C1812013</t>
  </si>
  <si>
    <t>C1812014</t>
  </si>
  <si>
    <t>Toutes catégories</t>
  </si>
  <si>
    <t>C1812015</t>
  </si>
  <si>
    <t>C1812016</t>
  </si>
  <si>
    <t>EDC</t>
  </si>
  <si>
    <t>CREVANT Lieu dit Chaumont - Souvenir C. CHICAUD</t>
  </si>
  <si>
    <t>Avancée au 10/11</t>
  </si>
  <si>
    <t>C1812020</t>
  </si>
  <si>
    <t>MILLANCAY</t>
  </si>
  <si>
    <t>MILLAN CYCLISME</t>
  </si>
  <si>
    <t>C1812021</t>
  </si>
  <si>
    <t>C1812022</t>
  </si>
  <si>
    <t>C1812023</t>
  </si>
  <si>
    <t>C1812024</t>
  </si>
  <si>
    <t>C1812025</t>
  </si>
  <si>
    <t>C1812025.1</t>
  </si>
  <si>
    <t>SOUGY</t>
  </si>
  <si>
    <t>LA PEDALE PATICHONNE</t>
  </si>
  <si>
    <t>C1812025.2</t>
  </si>
  <si>
    <t>C1812025.3</t>
  </si>
  <si>
    <t>Juniors, Seniors et PC</t>
  </si>
  <si>
    <t>C1812025.4</t>
  </si>
  <si>
    <t>C1812026</t>
  </si>
  <si>
    <t>BRIDORE</t>
  </si>
  <si>
    <t>GUIDON CROCHU VEIGNE</t>
  </si>
  <si>
    <t>CHPT REGIONAL</t>
  </si>
  <si>
    <t>C1812027</t>
  </si>
  <si>
    <t>Masters</t>
  </si>
  <si>
    <t>C1812028</t>
  </si>
  <si>
    <r>
      <t xml:space="preserve">CHPT RG - </t>
    </r>
    <r>
      <rPr>
        <sz val="8"/>
        <color rgb="FF0000FF"/>
        <rFont val="Calibri"/>
        <family val="2"/>
        <scheme val="minor"/>
      </rPr>
      <t>CPE CCVL</t>
    </r>
  </si>
  <si>
    <t>C1812029</t>
  </si>
  <si>
    <t>C1812030</t>
  </si>
  <si>
    <t>C1812031</t>
  </si>
  <si>
    <t>C1812032</t>
  </si>
  <si>
    <t>ONZAIN</t>
  </si>
  <si>
    <t>C1812033</t>
  </si>
  <si>
    <t>C1812034</t>
  </si>
  <si>
    <t>C1812035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</si>
  <si>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Dames</t>
    </r>
  </si>
  <si>
    <t>C1812036</t>
  </si>
  <si>
    <t>LA CHAPELLE ST URSIN</t>
  </si>
  <si>
    <t>AL LA CHAPELLE ST URSIN</t>
  </si>
  <si>
    <t>C1812037</t>
  </si>
  <si>
    <t>C1812038</t>
  </si>
  <si>
    <t>C1812039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</si>
  <si>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djs</t>
    </r>
  </si>
  <si>
    <t>C1812040</t>
  </si>
  <si>
    <t>C1812041</t>
  </si>
  <si>
    <t>NEUVY ST SEPULCRE - 2 jours du plan d'eau CC par Etape</t>
  </si>
  <si>
    <t>EDC benjamins-benjamines</t>
  </si>
  <si>
    <t>C1812042</t>
  </si>
  <si>
    <t>C1812043</t>
  </si>
  <si>
    <t>Cadets et cadettes et dames J/S</t>
  </si>
  <si>
    <t>C1812044</t>
  </si>
  <si>
    <t>Juniors, Espoirs, seniors, PC</t>
  </si>
  <si>
    <t>C1812045</t>
  </si>
  <si>
    <t>C1812046</t>
  </si>
  <si>
    <t>benjamins-benjamines</t>
  </si>
  <si>
    <t>C1812047</t>
  </si>
  <si>
    <t>C1812048</t>
  </si>
  <si>
    <t>C1812049</t>
  </si>
  <si>
    <t>FLAMANVILLE (50 - NORM)</t>
  </si>
  <si>
    <r>
      <t>3</t>
    </r>
    <r>
      <rPr>
        <vertAlign val="superscript"/>
        <sz val="8"/>
        <color theme="1"/>
        <rFont val="Calibri"/>
        <family val="2"/>
        <scheme val="minor"/>
      </rPr>
      <t>ème</t>
    </r>
    <r>
      <rPr>
        <sz val="8"/>
        <color theme="1"/>
        <rFont val="Calibri"/>
        <family val="2"/>
        <scheme val="minor"/>
      </rPr>
      <t xml:space="preserve"> MANCHE COUPE DE FRANCE DE CYCLO CROSS </t>
    </r>
  </si>
  <si>
    <t>C1901001</t>
  </si>
  <si>
    <t>BOULLERET MENETREAU</t>
  </si>
  <si>
    <t>C1901002</t>
  </si>
  <si>
    <t>C1901003</t>
  </si>
  <si>
    <t>C1901004</t>
  </si>
  <si>
    <t>C1901004.1</t>
  </si>
  <si>
    <t>LE COUDRAY</t>
  </si>
  <si>
    <t>C1901004.2</t>
  </si>
  <si>
    <t>C1901004.3</t>
  </si>
  <si>
    <t>C1901004.4</t>
  </si>
  <si>
    <t>Seniors, Juniors</t>
  </si>
  <si>
    <t>C1901005</t>
  </si>
  <si>
    <t>DUN SUR AURON - Souvenir C. DELANGE</t>
  </si>
  <si>
    <t>C1901006</t>
  </si>
  <si>
    <t>C1901007</t>
  </si>
  <si>
    <t>C1901008</t>
  </si>
  <si>
    <t>C1901009</t>
  </si>
  <si>
    <t>BESANCON (25 - BFRC)</t>
  </si>
  <si>
    <t>CHAMPIONNAT DE FRANCE CYCLO CROSS</t>
  </si>
  <si>
    <t>C1901010</t>
  </si>
  <si>
    <t>ST GERMAIN DU PUY</t>
  </si>
  <si>
    <t>C1901011</t>
  </si>
  <si>
    <t>C1901012</t>
  </si>
  <si>
    <t>PONTCHATEAU (44 - PDLL)</t>
  </si>
  <si>
    <r>
      <t>8</t>
    </r>
    <r>
      <rPr>
        <vertAlign val="superscript"/>
        <sz val="8"/>
        <color theme="1"/>
        <rFont val="Calibri"/>
        <family val="2"/>
        <scheme val="minor"/>
      </rPr>
      <t>ème</t>
    </r>
    <r>
      <rPr>
        <sz val="8"/>
        <color theme="1"/>
        <rFont val="Calibri"/>
        <family val="2"/>
        <scheme val="minor"/>
      </rPr>
      <t xml:space="preserve"> MANCHE DE COUPE DU MONDE DE CYCLO CROSS</t>
    </r>
  </si>
  <si>
    <t>CHAMPIONNATS RÉGIONAUX</t>
  </si>
  <si>
    <t>Dossier</t>
  </si>
  <si>
    <t>Les Officiels</t>
  </si>
  <si>
    <t>U</t>
  </si>
  <si>
    <t>N</t>
  </si>
  <si>
    <t>S</t>
  </si>
  <si>
    <t>F</t>
  </si>
  <si>
    <t>C</t>
  </si>
  <si>
    <r>
      <t>Lieu</t>
    </r>
    <r>
      <rPr>
        <sz val="12"/>
        <color rgb="FF313131"/>
        <rFont val="Arial"/>
        <family val="2"/>
      </rPr>
      <t xml:space="preserve"> : BRIDORE</t>
    </r>
  </si>
  <si>
    <r>
      <t>Date</t>
    </r>
    <r>
      <rPr>
        <sz val="12"/>
        <color rgb="FF313131"/>
        <rFont val="Arial"/>
        <family val="2"/>
      </rPr>
      <t xml:space="preserve"> : 15 et 16 décembre 2018</t>
    </r>
  </si>
  <si>
    <r>
      <t>Organisation</t>
    </r>
    <r>
      <rPr>
        <sz val="12"/>
        <color rgb="FF313131"/>
        <rFont val="Arial"/>
        <family val="2"/>
      </rPr>
      <t xml:space="preserve"> : GDV VEIGNE</t>
    </r>
  </si>
  <si>
    <r>
      <t xml:space="preserve">Lieu </t>
    </r>
    <r>
      <rPr>
        <sz val="12"/>
        <color rgb="FF313131"/>
        <rFont val="Arial"/>
        <family val="2"/>
      </rPr>
      <t>: AUBIGNY SUR NERE</t>
    </r>
  </si>
  <si>
    <r>
      <t xml:space="preserve">Date </t>
    </r>
    <r>
      <rPr>
        <sz val="12"/>
        <color rgb="FF313131"/>
        <rFont val="Arial"/>
        <family val="2"/>
      </rPr>
      <t>: 28 Novembre 2018</t>
    </r>
  </si>
  <si>
    <r>
      <t xml:space="preserve">Organisation </t>
    </r>
    <r>
      <rPr>
        <sz val="12"/>
        <color rgb="FF313131"/>
        <rFont val="Arial"/>
        <family val="2"/>
      </rPr>
      <t>: UNSS</t>
    </r>
    <r>
      <rPr>
        <sz val="10"/>
        <color theme="1"/>
        <rFont val="Arial"/>
        <family val="2"/>
      </rPr>
      <t xml:space="preserve">    </t>
    </r>
  </si>
  <si>
    <t xml:space="preserve">Dossier </t>
  </si>
  <si>
    <t>PALMARES CHAMPIONNATS REGIONAUX</t>
  </si>
  <si>
    <t>REGLES DE MISE EN GRILLE</t>
  </si>
  <si>
    <r>
      <t>PLAN DU SITE</t>
    </r>
    <r>
      <rPr>
        <sz val="10"/>
        <color theme="1"/>
        <rFont val="Calibri"/>
        <family val="2"/>
        <scheme val="minor"/>
      </rPr>
      <t xml:space="preserve">   </t>
    </r>
    <r>
      <rPr>
        <b/>
        <sz val="6"/>
        <color rgb="FFFFFFFF"/>
        <rFont val="Arial Unicode MS"/>
      </rPr>
      <t>MENTIONS LEGALES</t>
    </r>
    <r>
      <rPr>
        <sz val="10"/>
        <color theme="1"/>
        <rFont val="Calibri"/>
        <family val="2"/>
        <scheme val="minor"/>
      </rPr>
      <t xml:space="preserve">   </t>
    </r>
    <r>
      <rPr>
        <b/>
        <sz val="6"/>
        <color rgb="FFFFFFFF"/>
        <rFont val="Arial Unicode MS"/>
      </rPr>
      <t>PLAN D'ACCES</t>
    </r>
    <r>
      <rPr>
        <sz val="10"/>
        <color theme="1"/>
        <rFont val="Calibri"/>
        <family val="2"/>
        <scheme val="minor"/>
      </rPr>
      <t xml:space="preserve">   </t>
    </r>
    <r>
      <rPr>
        <b/>
        <sz val="6"/>
        <color rgb="FFFFFFFF"/>
        <rFont val="Arial Unicode MS"/>
      </rPr>
      <t>NOUS CONTACTER</t>
    </r>
    <r>
      <rPr>
        <sz val="7"/>
        <color theme="1"/>
        <rFont val="Calibri"/>
        <family val="2"/>
        <scheme val="minor"/>
      </rPr>
      <t xml:space="preserve">  </t>
    </r>
  </si>
  <si>
    <r>
      <t>Comité Centre-Val de Loire de Cyclisme I</t>
    </r>
    <r>
      <rPr>
        <sz val="8"/>
        <color rgb="FF808080"/>
        <rFont val="Caviar Dreams"/>
      </rPr>
      <t xml:space="preserve"> </t>
    </r>
    <r>
      <rPr>
        <sz val="8"/>
        <color rgb="FF808080"/>
        <rFont val="Arial Unicode MS"/>
      </rPr>
      <t xml:space="preserve">29 Rue Jules Ferry - 45400 Fleury les Aubrais  I Tel: 02 38 73 75 00  I  E mail: cro_ffc@club-internet.fr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</si>
</sst>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 Unicode MS"/>
    </font>
    <font>
      <sz val="55"/>
      <color rgb="FFFF0000"/>
      <name val="Century Gothic"/>
      <family val="2"/>
    </font>
    <font>
      <sz val="55"/>
      <color theme="1"/>
      <name val="Century Gothic"/>
      <family val="2"/>
    </font>
    <font>
      <b/>
      <sz val="24"/>
      <color rgb="FFFFFFFF"/>
      <name val="Arial"/>
      <family val="2"/>
    </font>
    <font>
      <b/>
      <sz val="14"/>
      <color rgb="FFC0C0C0"/>
      <name val="Arial"/>
      <family val="2"/>
    </font>
    <font>
      <sz val="12"/>
      <color rgb="FFFFFFFF"/>
      <name val="Arial"/>
      <family val="2"/>
    </font>
    <font>
      <b/>
      <sz val="8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8000"/>
      <name val="Calibri"/>
      <family val="2"/>
      <scheme val="minor"/>
    </font>
    <font>
      <i/>
      <sz val="8"/>
      <color rgb="FF008000"/>
      <name val="Calibri"/>
      <family val="2"/>
      <scheme val="minor"/>
    </font>
    <font>
      <vertAlign val="superscript"/>
      <sz val="8"/>
      <color theme="1"/>
      <name val="Calibri"/>
      <family val="2"/>
      <scheme val="minor"/>
    </font>
    <font>
      <sz val="8"/>
      <color rgb="FFFF00FF"/>
      <name val="Calibri"/>
      <family val="2"/>
      <scheme val="minor"/>
    </font>
    <font>
      <b/>
      <sz val="24"/>
      <color rgb="FF292929"/>
      <name val="Arial"/>
      <family val="2"/>
    </font>
    <font>
      <sz val="12"/>
      <color rgb="FF313131"/>
      <name val="Arial"/>
      <family val="2"/>
    </font>
    <font>
      <sz val="32"/>
      <color rgb="FFFF0000"/>
      <name val="Arial Unicode MS"/>
    </font>
    <font>
      <sz val="5"/>
      <color rgb="FFFF0000"/>
      <name val="Arial Unicode MS"/>
    </font>
    <font>
      <b/>
      <sz val="12"/>
      <color rgb="FF313131"/>
      <name val="Arial"/>
      <family val="2"/>
    </font>
    <font>
      <sz val="10"/>
      <color theme="1"/>
      <name val="Arial"/>
      <family val="2"/>
    </font>
    <font>
      <b/>
      <sz val="6"/>
      <color rgb="FFFFFFFF"/>
      <name val="Arial Unicode MS"/>
    </font>
    <font>
      <sz val="7"/>
      <color theme="1"/>
      <name val="Calibri"/>
      <family val="2"/>
      <scheme val="minor"/>
    </font>
    <font>
      <sz val="8"/>
      <color rgb="FF808080"/>
      <name val="Arial Unicode MS"/>
    </font>
    <font>
      <sz val="8"/>
      <color rgb="FF808080"/>
      <name val="Caviar Dreams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646464"/>
        <bgColor indexed="64"/>
      </patternFill>
    </fill>
    <fill>
      <patternFill patternType="solid">
        <fgColor rgb="FFC0C0C0"/>
        <bgColor indexed="64"/>
      </patternFill>
    </fill>
  </fills>
  <borders count="20">
    <border>
      <left/>
      <right/>
      <top/>
      <bottom/>
      <diagonal/>
    </border>
    <border>
      <left style="medium">
        <color rgb="FF646464"/>
      </left>
      <right style="medium">
        <color rgb="FF646464"/>
      </right>
      <top style="medium">
        <color rgb="FF646464"/>
      </top>
      <bottom/>
      <diagonal/>
    </border>
    <border>
      <left style="thick">
        <color rgb="FF646464"/>
      </left>
      <right style="medium">
        <color rgb="FF646464"/>
      </right>
      <top style="thick">
        <color rgb="FF646464"/>
      </top>
      <bottom style="thick">
        <color rgb="FF646464"/>
      </bottom>
      <diagonal/>
    </border>
    <border>
      <left style="medium">
        <color rgb="FF646464"/>
      </left>
      <right style="medium">
        <color rgb="FF646464"/>
      </right>
      <top style="thick">
        <color rgb="FF646464"/>
      </top>
      <bottom style="thick">
        <color rgb="FF646464"/>
      </bottom>
      <diagonal/>
    </border>
    <border>
      <left style="medium">
        <color rgb="FF646464"/>
      </left>
      <right style="thick">
        <color rgb="FF646464"/>
      </right>
      <top style="thick">
        <color rgb="FF646464"/>
      </top>
      <bottom style="thick">
        <color rgb="FF646464"/>
      </bottom>
      <diagonal/>
    </border>
    <border>
      <left style="thick">
        <color rgb="FF646464"/>
      </left>
      <right style="medium">
        <color rgb="FF646464"/>
      </right>
      <top/>
      <bottom style="medium">
        <color rgb="FF646464"/>
      </bottom>
      <diagonal/>
    </border>
    <border>
      <left style="medium">
        <color rgb="FF646464"/>
      </left>
      <right style="medium">
        <color rgb="FF646464"/>
      </right>
      <top/>
      <bottom style="medium">
        <color rgb="FF646464"/>
      </bottom>
      <diagonal/>
    </border>
    <border>
      <left style="medium">
        <color rgb="FF646464"/>
      </left>
      <right style="thick">
        <color rgb="FF646464"/>
      </right>
      <top/>
      <bottom style="medium">
        <color rgb="FF646464"/>
      </bottom>
      <diagonal/>
    </border>
    <border>
      <left style="thick">
        <color rgb="FF646464"/>
      </left>
      <right style="medium">
        <color rgb="FF646464"/>
      </right>
      <top style="medium">
        <color rgb="FF646464"/>
      </top>
      <bottom style="medium">
        <color rgb="FF646464"/>
      </bottom>
      <diagonal/>
    </border>
    <border>
      <left style="medium">
        <color rgb="FF646464"/>
      </left>
      <right style="medium">
        <color rgb="FF646464"/>
      </right>
      <top style="medium">
        <color rgb="FF646464"/>
      </top>
      <bottom style="medium">
        <color rgb="FF646464"/>
      </bottom>
      <diagonal/>
    </border>
    <border>
      <left style="medium">
        <color rgb="FF646464"/>
      </left>
      <right style="thick">
        <color rgb="FF646464"/>
      </right>
      <top style="medium">
        <color rgb="FF646464"/>
      </top>
      <bottom style="medium">
        <color rgb="FF646464"/>
      </bottom>
      <diagonal/>
    </border>
    <border>
      <left style="thick">
        <color rgb="FF646464"/>
      </left>
      <right style="medium">
        <color rgb="FF646464"/>
      </right>
      <top style="medium">
        <color rgb="FF646464"/>
      </top>
      <bottom style="thick">
        <color rgb="FF646464"/>
      </bottom>
      <diagonal/>
    </border>
    <border>
      <left style="medium">
        <color rgb="FF646464"/>
      </left>
      <right style="medium">
        <color rgb="FF646464"/>
      </right>
      <top style="medium">
        <color rgb="FF646464"/>
      </top>
      <bottom style="thick">
        <color rgb="FF646464"/>
      </bottom>
      <diagonal/>
    </border>
    <border>
      <left style="medium">
        <color rgb="FF646464"/>
      </left>
      <right style="thick">
        <color rgb="FF646464"/>
      </right>
      <top style="medium">
        <color rgb="FF646464"/>
      </top>
      <bottom style="thick">
        <color rgb="FF646464"/>
      </bottom>
      <diagonal/>
    </border>
    <border>
      <left style="medium">
        <color rgb="FF646464"/>
      </left>
      <right/>
      <top style="thick">
        <color rgb="FF646464"/>
      </top>
      <bottom style="thick">
        <color rgb="FF646464"/>
      </bottom>
      <diagonal/>
    </border>
    <border>
      <left/>
      <right style="medium">
        <color rgb="FF646464"/>
      </right>
      <top style="thick">
        <color rgb="FF646464"/>
      </top>
      <bottom style="thick">
        <color rgb="FF646464"/>
      </bottom>
      <diagonal/>
    </border>
    <border>
      <left/>
      <right/>
      <top/>
      <bottom style="medium">
        <color rgb="FF646464"/>
      </bottom>
      <diagonal/>
    </border>
    <border>
      <left style="thick">
        <color rgb="FF646464"/>
      </left>
      <right/>
      <top style="thick">
        <color rgb="FF646464"/>
      </top>
      <bottom style="medium">
        <color rgb="FF646464"/>
      </bottom>
      <diagonal/>
    </border>
    <border>
      <left/>
      <right/>
      <top style="thick">
        <color rgb="FF646464"/>
      </top>
      <bottom style="medium">
        <color rgb="FF646464"/>
      </bottom>
      <diagonal/>
    </border>
    <border>
      <left/>
      <right style="thick">
        <color rgb="FF646464"/>
      </right>
      <top style="thick">
        <color rgb="FF646464"/>
      </top>
      <bottom style="medium">
        <color rgb="FF646464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97">
    <xf numFmtId="0" fontId="0" fillId="0" borderId="0" xfId="0"/>
    <xf numFmtId="0" fontId="2" fillId="0" borderId="0" xfId="0" applyFont="1"/>
    <xf numFmtId="0" fontId="27" fillId="0" borderId="0" xfId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9" fillId="2" borderId="1" xfId="0" applyFont="1" applyFill="1" applyBorder="1" applyAlignment="1">
      <alignment horizontal="center" vertical="center" wrapText="1"/>
    </xf>
    <xf numFmtId="14" fontId="10" fillId="0" borderId="2" xfId="0" applyNumberFormat="1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left" vertical="center" wrapText="1"/>
    </xf>
    <xf numFmtId="0" fontId="11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14" fontId="10" fillId="0" borderId="5" xfId="0" applyNumberFormat="1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4" fontId="10" fillId="0" borderId="8" xfId="0" applyNumberFormat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14" fontId="12" fillId="0" borderId="8" xfId="0" applyNumberFormat="1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left" vertical="center" wrapText="1"/>
    </xf>
    <xf numFmtId="0" fontId="10" fillId="0" borderId="10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left" vertical="center" wrapText="1"/>
    </xf>
    <xf numFmtId="14" fontId="10" fillId="0" borderId="11" xfId="0" applyNumberFormat="1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left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3" fillId="0" borderId="5" xfId="0" applyNumberFormat="1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left" vertical="center" wrapText="1"/>
    </xf>
    <xf numFmtId="14" fontId="13" fillId="0" borderId="8" xfId="0" applyNumberFormat="1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14" fontId="13" fillId="0" borderId="11" xfId="0" applyNumberFormat="1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left" vertical="center" wrapText="1"/>
    </xf>
    <xf numFmtId="14" fontId="13" fillId="0" borderId="2" xfId="0" applyNumberFormat="1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left" vertical="center" wrapText="1"/>
    </xf>
    <xf numFmtId="0" fontId="11" fillId="0" borderId="4" xfId="0" applyFont="1" applyBorder="1" applyAlignment="1">
      <alignment horizontal="center" vertical="center" wrapText="1"/>
    </xf>
    <xf numFmtId="14" fontId="14" fillId="0" borderId="5" xfId="0" applyNumberFormat="1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left" vertical="center" wrapText="1"/>
    </xf>
    <xf numFmtId="0" fontId="10" fillId="0" borderId="7" xfId="0" applyFont="1" applyBorder="1" applyAlignment="1">
      <alignment horizontal="center" vertical="center" wrapText="1"/>
    </xf>
    <xf numFmtId="14" fontId="14" fillId="0" borderId="8" xfId="0" applyNumberFormat="1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14" fontId="14" fillId="0" borderId="11" xfId="0" applyNumberFormat="1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left" vertical="center" wrapText="1"/>
    </xf>
    <xf numFmtId="0" fontId="10" fillId="0" borderId="13" xfId="0" applyFont="1" applyBorder="1" applyAlignment="1">
      <alignment horizontal="center" vertical="center" wrapText="1"/>
    </xf>
    <xf numFmtId="14" fontId="14" fillId="0" borderId="2" xfId="0" applyNumberFormat="1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left" vertical="center" wrapText="1"/>
    </xf>
    <xf numFmtId="14" fontId="12" fillId="0" borderId="5" xfId="0" applyNumberFormat="1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left" vertical="center" wrapText="1"/>
    </xf>
    <xf numFmtId="14" fontId="12" fillId="0" borderId="11" xfId="0" applyNumberFormat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left" vertical="center" wrapText="1"/>
    </xf>
    <xf numFmtId="14" fontId="10" fillId="3" borderId="2" xfId="0" applyNumberFormat="1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left" vertical="center" wrapText="1"/>
    </xf>
    <xf numFmtId="0" fontId="10" fillId="3" borderId="4" xfId="0" applyFont="1" applyFill="1" applyBorder="1" applyAlignment="1">
      <alignment horizontal="center" vertical="center" wrapText="1"/>
    </xf>
    <xf numFmtId="14" fontId="16" fillId="0" borderId="5" xfId="0" applyNumberFormat="1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left" vertical="center" wrapText="1"/>
    </xf>
    <xf numFmtId="14" fontId="16" fillId="0" borderId="8" xfId="0" applyNumberFormat="1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left" vertical="center" wrapText="1"/>
    </xf>
    <xf numFmtId="14" fontId="16" fillId="0" borderId="11" xfId="0" applyNumberFormat="1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left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0" fontId="10" fillId="3" borderId="14" xfId="0" applyFont="1" applyFill="1" applyBorder="1" applyAlignment="1">
      <alignment horizontal="left" vertical="center" wrapText="1"/>
    </xf>
    <xf numFmtId="0" fontId="10" fillId="3" borderId="15" xfId="0" applyFont="1" applyFill="1" applyBorder="1" applyAlignment="1">
      <alignment horizontal="left" vertical="center" wrapText="1"/>
    </xf>
    <xf numFmtId="0" fontId="2" fillId="0" borderId="16" xfId="0" applyFont="1" applyBorder="1" applyAlignment="1">
      <alignment horizontal="center"/>
    </xf>
    <xf numFmtId="14" fontId="10" fillId="0" borderId="17" xfId="0" applyNumberFormat="1" applyFont="1" applyBorder="1" applyAlignment="1">
      <alignment horizontal="center" vertical="center" wrapText="1"/>
    </xf>
    <xf numFmtId="14" fontId="10" fillId="0" borderId="18" xfId="0" applyNumberFormat="1" applyFont="1" applyBorder="1" applyAlignment="1">
      <alignment horizontal="center" vertical="center" wrapText="1"/>
    </xf>
    <xf numFmtId="14" fontId="10" fillId="0" borderId="19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0</xdr:row>
          <xdr:rowOff>76200</xdr:rowOff>
        </xdr:from>
        <xdr:to>
          <xdr:col>12</xdr:col>
          <xdr:colOff>57150</xdr:colOff>
          <xdr:row>2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Web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12-cyclo-cross_6" preserveFormatting="0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12-cyclo-cross_5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ffc-centre-orleanais.fr/mentions-legales.html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ffc-centre-orleanais.fr/plan-du-site.html" TargetMode="External"/><Relationship Id="rId1" Type="http://schemas.openxmlformats.org/officeDocument/2006/relationships/hyperlink" Target="http://www.ffc-centre-orleanais.fr/0-index.html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queryTable" Target="../queryTables/queryTable2.xml"/><Relationship Id="rId5" Type="http://schemas.openxmlformats.org/officeDocument/2006/relationships/hyperlink" Target="http://www.ffc-centre-orleanais.fr/nous-contacter.html" TargetMode="External"/><Relationship Id="rId10" Type="http://schemas.openxmlformats.org/officeDocument/2006/relationships/queryTable" Target="../queryTables/queryTable1.xml"/><Relationship Id="rId4" Type="http://schemas.openxmlformats.org/officeDocument/2006/relationships/hyperlink" Target="http://www.ffc-centre-orleanais.fr/1-comite-regional.html" TargetMode="External"/><Relationship Id="rId9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99"/>
  <sheetViews>
    <sheetView topLeftCell="B1" workbookViewId="0">
      <selection activeCell="N10" sqref="N10"/>
    </sheetView>
  </sheetViews>
  <sheetFormatPr baseColWidth="10" defaultRowHeight="15"/>
  <cols>
    <col min="1" max="1" width="9.5703125" customWidth="1"/>
    <col min="2" max="2" width="9.140625" customWidth="1"/>
    <col min="3" max="3" width="6.28515625" customWidth="1"/>
    <col min="4" max="4" width="38" bestFit="1" customWidth="1"/>
    <col min="5" max="5" width="22.42578125" bestFit="1" customWidth="1"/>
    <col min="6" max="6" width="26.42578125" bestFit="1" customWidth="1"/>
    <col min="7" max="7" width="16.140625" bestFit="1" customWidth="1"/>
    <col min="8" max="8" width="7.5703125" customWidth="1"/>
    <col min="9" max="9" width="3.7109375" customWidth="1"/>
    <col min="14" max="14" width="46.85546875" customWidth="1"/>
  </cols>
  <sheetData>
    <row r="1" spans="1:1">
      <c r="A1" s="2" t="s">
        <v>0</v>
      </c>
    </row>
    <row r="4" spans="1:1">
      <c r="A4" s="2" t="s">
        <v>1</v>
      </c>
    </row>
    <row r="5" spans="1:1">
      <c r="A5" s="2" t="s">
        <v>2</v>
      </c>
    </row>
    <row r="6" spans="1:1">
      <c r="A6" s="2" t="s">
        <v>3</v>
      </c>
    </row>
    <row r="7" spans="1:1">
      <c r="A7" s="2" t="s">
        <v>4</v>
      </c>
    </row>
    <row r="8" spans="1:1">
      <c r="A8" s="3" t="s">
        <v>5</v>
      </c>
    </row>
    <row r="9" spans="1:1" ht="68.25">
      <c r="A9" s="4" t="s">
        <v>6</v>
      </c>
    </row>
    <row r="10" spans="1:1" ht="30">
      <c r="A10" s="5" t="s">
        <v>7</v>
      </c>
    </row>
    <row r="11" spans="1:1" ht="18">
      <c r="A11" s="6" t="s">
        <v>8</v>
      </c>
    </row>
    <row r="12" spans="1:1">
      <c r="A12" s="1" t="s">
        <v>9</v>
      </c>
    </row>
    <row r="13" spans="1:1">
      <c r="A13" s="7" t="s">
        <v>10</v>
      </c>
    </row>
    <row r="14" spans="1:1">
      <c r="A14" s="1" t="s">
        <v>11</v>
      </c>
    </row>
    <row r="15" spans="1:1">
      <c r="A15" s="1" t="s">
        <v>12</v>
      </c>
    </row>
    <row r="16" spans="1:1">
      <c r="A16" s="1" t="s">
        <v>13</v>
      </c>
    </row>
    <row r="17" spans="1:9">
      <c r="A17" s="1" t="s">
        <v>14</v>
      </c>
    </row>
    <row r="18" spans="1:9" ht="15.75" thickBot="1">
      <c r="A18" s="1" t="s">
        <v>15</v>
      </c>
    </row>
    <row r="19" spans="1:9" ht="15.75" thickBot="1">
      <c r="A19" s="8" t="s">
        <v>16</v>
      </c>
      <c r="B19" s="8" t="s">
        <v>17</v>
      </c>
      <c r="C19" s="8" t="s">
        <v>18</v>
      </c>
      <c r="D19" s="8" t="s">
        <v>19</v>
      </c>
      <c r="E19" s="8" t="s">
        <v>20</v>
      </c>
      <c r="F19" s="8" t="s">
        <v>21</v>
      </c>
      <c r="G19" s="8" t="s">
        <v>22</v>
      </c>
      <c r="H19" s="8" t="s">
        <v>23</v>
      </c>
      <c r="I19" s="8" t="s">
        <v>24</v>
      </c>
    </row>
    <row r="20" spans="1:9" ht="16.5" thickTop="1" thickBot="1">
      <c r="A20" s="9">
        <v>43358</v>
      </c>
      <c r="B20" s="10" t="s">
        <v>25</v>
      </c>
      <c r="C20" s="10">
        <v>41065</v>
      </c>
      <c r="D20" s="11" t="s">
        <v>26</v>
      </c>
      <c r="E20" s="11" t="s">
        <v>27</v>
      </c>
      <c r="F20" s="11" t="s">
        <v>28</v>
      </c>
      <c r="G20" s="11"/>
      <c r="H20" s="12" t="s">
        <v>29</v>
      </c>
      <c r="I20" s="13"/>
    </row>
    <row r="21" spans="1:9" ht="16.5" thickTop="1" thickBot="1">
      <c r="A21" s="14">
        <v>43373</v>
      </c>
      <c r="B21" s="15" t="s">
        <v>30</v>
      </c>
      <c r="C21" s="15">
        <v>28023</v>
      </c>
      <c r="D21" s="16" t="s">
        <v>31</v>
      </c>
      <c r="E21" s="16" t="s">
        <v>32</v>
      </c>
      <c r="F21" s="16" t="s">
        <v>33</v>
      </c>
      <c r="G21" s="16"/>
      <c r="H21" s="17" t="s">
        <v>29</v>
      </c>
      <c r="I21" s="18" t="s">
        <v>29</v>
      </c>
    </row>
    <row r="22" spans="1:9" ht="15.75" thickBot="1">
      <c r="A22" s="19">
        <v>43373</v>
      </c>
      <c r="B22" s="20" t="s">
        <v>34</v>
      </c>
      <c r="C22" s="20">
        <v>28023</v>
      </c>
      <c r="D22" s="21" t="s">
        <v>31</v>
      </c>
      <c r="E22" s="21" t="s">
        <v>32</v>
      </c>
      <c r="F22" s="21" t="s">
        <v>35</v>
      </c>
      <c r="G22" s="22" t="s">
        <v>36</v>
      </c>
      <c r="H22" s="23" t="s">
        <v>29</v>
      </c>
      <c r="I22" s="24" t="s">
        <v>29</v>
      </c>
    </row>
    <row r="23" spans="1:9" ht="15.75" thickBot="1">
      <c r="A23" s="25">
        <v>43373</v>
      </c>
      <c r="B23" s="26" t="s">
        <v>37</v>
      </c>
      <c r="C23" s="26">
        <v>28023</v>
      </c>
      <c r="D23" s="27" t="s">
        <v>31</v>
      </c>
      <c r="E23" s="27" t="s">
        <v>32</v>
      </c>
      <c r="F23" s="27" t="s">
        <v>38</v>
      </c>
      <c r="G23" s="27" t="s">
        <v>39</v>
      </c>
      <c r="H23" s="20"/>
      <c r="I23" s="28"/>
    </row>
    <row r="24" spans="1:9" ht="15.75" thickBot="1">
      <c r="A24" s="19">
        <v>43373</v>
      </c>
      <c r="B24" s="20" t="s">
        <v>40</v>
      </c>
      <c r="C24" s="20">
        <v>28023</v>
      </c>
      <c r="D24" s="21" t="s">
        <v>31</v>
      </c>
      <c r="E24" s="21" t="s">
        <v>32</v>
      </c>
      <c r="F24" s="29" t="s">
        <v>41</v>
      </c>
      <c r="G24" s="21"/>
      <c r="H24" s="23" t="s">
        <v>29</v>
      </c>
      <c r="I24" s="24" t="s">
        <v>29</v>
      </c>
    </row>
    <row r="25" spans="1:9" ht="15.75" thickBot="1">
      <c r="A25" s="30">
        <v>43373</v>
      </c>
      <c r="B25" s="31" t="s">
        <v>42</v>
      </c>
      <c r="C25" s="31">
        <v>28023</v>
      </c>
      <c r="D25" s="32" t="s">
        <v>43</v>
      </c>
      <c r="E25" s="32" t="s">
        <v>32</v>
      </c>
      <c r="F25" s="32" t="s">
        <v>44</v>
      </c>
      <c r="G25" s="32"/>
      <c r="H25" s="33" t="s">
        <v>29</v>
      </c>
      <c r="I25" s="34" t="s">
        <v>29</v>
      </c>
    </row>
    <row r="26" spans="1:9" ht="16.5" thickTop="1" thickBot="1">
      <c r="A26" s="14">
        <v>43373</v>
      </c>
      <c r="B26" s="15" t="s">
        <v>45</v>
      </c>
      <c r="C26" s="15">
        <v>37054</v>
      </c>
      <c r="D26" s="16" t="s">
        <v>46</v>
      </c>
      <c r="E26" s="16" t="s">
        <v>47</v>
      </c>
      <c r="F26" s="16" t="s">
        <v>33</v>
      </c>
      <c r="G26" s="16"/>
      <c r="H26" s="17" t="s">
        <v>29</v>
      </c>
      <c r="I26" s="18" t="s">
        <v>29</v>
      </c>
    </row>
    <row r="27" spans="1:9" ht="15.75" thickBot="1">
      <c r="A27" s="19">
        <v>43373</v>
      </c>
      <c r="B27" s="20" t="s">
        <v>48</v>
      </c>
      <c r="C27" s="20">
        <v>37054</v>
      </c>
      <c r="D27" s="21" t="s">
        <v>46</v>
      </c>
      <c r="E27" s="21" t="s">
        <v>47</v>
      </c>
      <c r="F27" s="21" t="s">
        <v>35</v>
      </c>
      <c r="G27" s="21"/>
      <c r="H27" s="23" t="s">
        <v>29</v>
      </c>
      <c r="I27" s="24" t="s">
        <v>29</v>
      </c>
    </row>
    <row r="28" spans="1:9" ht="15.75" thickBot="1">
      <c r="A28" s="19">
        <v>43373</v>
      </c>
      <c r="B28" s="20" t="s">
        <v>49</v>
      </c>
      <c r="C28" s="20">
        <v>37054</v>
      </c>
      <c r="D28" s="21" t="s">
        <v>46</v>
      </c>
      <c r="E28" s="21" t="s">
        <v>47</v>
      </c>
      <c r="F28" s="21" t="s">
        <v>38</v>
      </c>
      <c r="G28" s="21"/>
      <c r="H28" s="23" t="s">
        <v>29</v>
      </c>
      <c r="I28" s="24" t="s">
        <v>29</v>
      </c>
    </row>
    <row r="29" spans="1:9" ht="15.75" thickBot="1">
      <c r="A29" s="19">
        <v>43373</v>
      </c>
      <c r="B29" s="20" t="s">
        <v>50</v>
      </c>
      <c r="C29" s="20">
        <v>37054</v>
      </c>
      <c r="D29" s="21" t="s">
        <v>46</v>
      </c>
      <c r="E29" s="21" t="s">
        <v>47</v>
      </c>
      <c r="F29" s="21" t="s">
        <v>51</v>
      </c>
      <c r="G29" s="21"/>
      <c r="H29" s="23" t="s">
        <v>29</v>
      </c>
      <c r="I29" s="24" t="s">
        <v>29</v>
      </c>
    </row>
    <row r="30" spans="1:9" ht="15.75" thickBot="1">
      <c r="A30" s="30">
        <v>43373</v>
      </c>
      <c r="B30" s="31" t="s">
        <v>52</v>
      </c>
      <c r="C30" s="31">
        <v>37054</v>
      </c>
      <c r="D30" s="32" t="s">
        <v>46</v>
      </c>
      <c r="E30" s="32" t="s">
        <v>47</v>
      </c>
      <c r="F30" s="32" t="s">
        <v>28</v>
      </c>
      <c r="G30" s="32"/>
      <c r="H30" s="33" t="s">
        <v>29</v>
      </c>
      <c r="I30" s="34" t="s">
        <v>29</v>
      </c>
    </row>
    <row r="31" spans="1:9" ht="16.5" thickTop="1" thickBot="1">
      <c r="A31" s="35" t="s">
        <v>53</v>
      </c>
    </row>
    <row r="32" spans="1:9">
      <c r="A32" s="8" t="s">
        <v>16</v>
      </c>
      <c r="B32" s="8" t="s">
        <v>17</v>
      </c>
      <c r="C32" s="8" t="s">
        <v>18</v>
      </c>
      <c r="D32" s="8" t="s">
        <v>19</v>
      </c>
      <c r="E32" s="8" t="s">
        <v>20</v>
      </c>
      <c r="F32" s="8" t="s">
        <v>21</v>
      </c>
      <c r="G32" s="8" t="s">
        <v>22</v>
      </c>
      <c r="H32" s="8" t="s">
        <v>23</v>
      </c>
      <c r="I32" s="8" t="s">
        <v>24</v>
      </c>
    </row>
    <row r="33" spans="1:9" ht="15.75" thickBot="1">
      <c r="A33" s="36">
        <v>43380</v>
      </c>
      <c r="B33" s="37" t="s">
        <v>54</v>
      </c>
      <c r="C33" s="37">
        <v>36334</v>
      </c>
      <c r="D33" s="38" t="s">
        <v>55</v>
      </c>
      <c r="E33" s="38" t="s">
        <v>56</v>
      </c>
      <c r="F33" s="38" t="s">
        <v>33</v>
      </c>
      <c r="G33" s="38" t="s">
        <v>57</v>
      </c>
      <c r="H33" s="17" t="s">
        <v>29</v>
      </c>
      <c r="I33" s="18" t="s">
        <v>29</v>
      </c>
    </row>
    <row r="34" spans="1:9" ht="15.75" thickBot="1">
      <c r="A34" s="39">
        <v>43380</v>
      </c>
      <c r="B34" s="40" t="s">
        <v>58</v>
      </c>
      <c r="C34" s="40">
        <v>36334</v>
      </c>
      <c r="D34" s="29" t="s">
        <v>55</v>
      </c>
      <c r="E34" s="29" t="s">
        <v>56</v>
      </c>
      <c r="F34" s="29" t="s">
        <v>35</v>
      </c>
      <c r="G34" s="29" t="s">
        <v>57</v>
      </c>
      <c r="H34" s="23" t="s">
        <v>29</v>
      </c>
      <c r="I34" s="24" t="s">
        <v>29</v>
      </c>
    </row>
    <row r="35" spans="1:9" ht="15.75" thickBot="1">
      <c r="A35" s="41">
        <v>43380</v>
      </c>
      <c r="B35" s="42" t="s">
        <v>59</v>
      </c>
      <c r="C35" s="42">
        <v>36334</v>
      </c>
      <c r="D35" s="43" t="s">
        <v>55</v>
      </c>
      <c r="E35" s="43" t="s">
        <v>56</v>
      </c>
      <c r="F35" s="43" t="s">
        <v>60</v>
      </c>
      <c r="G35" s="43" t="s">
        <v>61</v>
      </c>
      <c r="H35" s="33" t="s">
        <v>29</v>
      </c>
      <c r="I35" s="34" t="s">
        <v>29</v>
      </c>
    </row>
    <row r="36" spans="1:9" ht="16.5" thickTop="1" thickBot="1">
      <c r="A36" s="44">
        <v>43380</v>
      </c>
      <c r="B36" s="45" t="s">
        <v>62</v>
      </c>
      <c r="C36" s="45">
        <v>36030</v>
      </c>
      <c r="D36" s="46" t="s">
        <v>63</v>
      </c>
      <c r="E36" s="46" t="s">
        <v>64</v>
      </c>
      <c r="F36" s="46" t="s">
        <v>28</v>
      </c>
      <c r="G36" s="46" t="s">
        <v>65</v>
      </c>
      <c r="H36" s="12" t="s">
        <v>29</v>
      </c>
      <c r="I36" s="47" t="s">
        <v>29</v>
      </c>
    </row>
    <row r="37" spans="1:9" ht="16.5" thickTop="1" thickBot="1">
      <c r="A37" s="48">
        <v>43386</v>
      </c>
      <c r="B37" s="49" t="s">
        <v>54</v>
      </c>
      <c r="C37" s="49">
        <v>36334</v>
      </c>
      <c r="D37" s="50" t="s">
        <v>55</v>
      </c>
      <c r="E37" s="50" t="s">
        <v>56</v>
      </c>
      <c r="F37" s="50" t="s">
        <v>33</v>
      </c>
      <c r="G37" s="50" t="s">
        <v>66</v>
      </c>
      <c r="H37" s="15"/>
      <c r="I37" s="51"/>
    </row>
    <row r="38" spans="1:9" ht="15.75" thickBot="1">
      <c r="A38" s="52">
        <v>43386</v>
      </c>
      <c r="B38" s="53" t="s">
        <v>58</v>
      </c>
      <c r="C38" s="53">
        <v>36334</v>
      </c>
      <c r="D38" s="54" t="s">
        <v>55</v>
      </c>
      <c r="E38" s="54" t="s">
        <v>56</v>
      </c>
      <c r="F38" s="54" t="s">
        <v>35</v>
      </c>
      <c r="G38" s="54" t="s">
        <v>66</v>
      </c>
      <c r="H38" s="20"/>
      <c r="I38" s="28"/>
    </row>
    <row r="39" spans="1:9" ht="15.75" thickBot="1">
      <c r="A39" s="55">
        <v>43386</v>
      </c>
      <c r="B39" s="56" t="s">
        <v>59</v>
      </c>
      <c r="C39" s="56">
        <v>36334</v>
      </c>
      <c r="D39" s="57" t="s">
        <v>55</v>
      </c>
      <c r="E39" s="57" t="s">
        <v>56</v>
      </c>
      <c r="F39" s="57" t="s">
        <v>60</v>
      </c>
      <c r="G39" s="57" t="s">
        <v>66</v>
      </c>
      <c r="H39" s="31"/>
      <c r="I39" s="58"/>
    </row>
    <row r="40" spans="1:9" ht="16.5" thickTop="1" thickBot="1">
      <c r="A40" s="14">
        <v>43387</v>
      </c>
      <c r="B40" s="15" t="s">
        <v>67</v>
      </c>
      <c r="C40" s="15">
        <v>18013</v>
      </c>
      <c r="D40" s="16" t="s">
        <v>68</v>
      </c>
      <c r="E40" s="16" t="s">
        <v>69</v>
      </c>
      <c r="F40" s="16" t="s">
        <v>33</v>
      </c>
      <c r="G40" s="16"/>
      <c r="H40" s="17" t="s">
        <v>29</v>
      </c>
      <c r="I40" s="18" t="s">
        <v>29</v>
      </c>
    </row>
    <row r="41" spans="1:9" ht="15.75" thickBot="1">
      <c r="A41" s="19">
        <v>43387</v>
      </c>
      <c r="B41" s="20" t="s">
        <v>70</v>
      </c>
      <c r="C41" s="20">
        <v>18013</v>
      </c>
      <c r="D41" s="21" t="s">
        <v>68</v>
      </c>
      <c r="E41" s="21" t="s">
        <v>69</v>
      </c>
      <c r="F41" s="21" t="s">
        <v>35</v>
      </c>
      <c r="G41" s="21"/>
      <c r="H41" s="23" t="s">
        <v>29</v>
      </c>
      <c r="I41" s="24" t="s">
        <v>29</v>
      </c>
    </row>
    <row r="42" spans="1:9" ht="15.75" thickBot="1">
      <c r="A42" s="19">
        <v>43387</v>
      </c>
      <c r="B42" s="20" t="s">
        <v>71</v>
      </c>
      <c r="C42" s="20">
        <v>18013</v>
      </c>
      <c r="D42" s="21" t="s">
        <v>68</v>
      </c>
      <c r="E42" s="21" t="s">
        <v>69</v>
      </c>
      <c r="F42" s="21" t="s">
        <v>72</v>
      </c>
      <c r="G42" s="21"/>
      <c r="H42" s="23" t="s">
        <v>29</v>
      </c>
      <c r="I42" s="24" t="s">
        <v>29</v>
      </c>
    </row>
    <row r="43" spans="1:9" ht="15.75" thickBot="1">
      <c r="A43" s="30">
        <v>43387</v>
      </c>
      <c r="B43" s="31" t="s">
        <v>73</v>
      </c>
      <c r="C43" s="31">
        <v>18013</v>
      </c>
      <c r="D43" s="32" t="s">
        <v>68</v>
      </c>
      <c r="E43" s="32" t="s">
        <v>69</v>
      </c>
      <c r="F43" s="32" t="s">
        <v>28</v>
      </c>
      <c r="G43" s="32"/>
      <c r="H43" s="33" t="s">
        <v>29</v>
      </c>
      <c r="I43" s="34" t="s">
        <v>29</v>
      </c>
    </row>
    <row r="44" spans="1:9" ht="16.5" thickTop="1" thickBot="1">
      <c r="A44" s="59">
        <v>43387</v>
      </c>
      <c r="B44" s="60" t="s">
        <v>62</v>
      </c>
      <c r="C44" s="60">
        <v>36030</v>
      </c>
      <c r="D44" s="61" t="s">
        <v>63</v>
      </c>
      <c r="E44" s="61" t="s">
        <v>64</v>
      </c>
      <c r="F44" s="61" t="s">
        <v>28</v>
      </c>
      <c r="G44" s="61" t="s">
        <v>66</v>
      </c>
      <c r="H44" s="10"/>
      <c r="I44" s="13"/>
    </row>
    <row r="45" spans="1:9" ht="16.5" thickTop="1" thickBot="1">
      <c r="A45" s="62">
        <v>43387</v>
      </c>
      <c r="B45" s="63" t="s">
        <v>74</v>
      </c>
      <c r="C45" s="63">
        <v>37104</v>
      </c>
      <c r="D45" s="64" t="s">
        <v>75</v>
      </c>
      <c r="E45" s="64" t="s">
        <v>76</v>
      </c>
      <c r="F45" s="64" t="s">
        <v>35</v>
      </c>
      <c r="G45" s="64" t="s">
        <v>39</v>
      </c>
      <c r="H45" s="15"/>
      <c r="I45" s="51"/>
    </row>
    <row r="46" spans="1:9" ht="15.75" thickBot="1">
      <c r="A46" s="65">
        <v>43387</v>
      </c>
      <c r="B46" s="66" t="s">
        <v>77</v>
      </c>
      <c r="C46" s="66">
        <v>37104</v>
      </c>
      <c r="D46" s="67" t="s">
        <v>75</v>
      </c>
      <c r="E46" s="67" t="s">
        <v>76</v>
      </c>
      <c r="F46" s="67" t="s">
        <v>78</v>
      </c>
      <c r="G46" s="67" t="s">
        <v>39</v>
      </c>
      <c r="H46" s="31"/>
      <c r="I46" s="58"/>
    </row>
    <row r="47" spans="1:9" ht="16.5" thickTop="1" thickBot="1">
      <c r="A47" s="48">
        <v>43387</v>
      </c>
      <c r="B47" s="49" t="s">
        <v>79</v>
      </c>
      <c r="C47" s="49">
        <v>45302</v>
      </c>
      <c r="D47" s="50" t="s">
        <v>80</v>
      </c>
      <c r="E47" s="50" t="s">
        <v>81</v>
      </c>
      <c r="F47" s="50" t="s">
        <v>33</v>
      </c>
      <c r="G47" s="50" t="s">
        <v>82</v>
      </c>
      <c r="H47" s="15"/>
      <c r="I47" s="51"/>
    </row>
    <row r="48" spans="1:9" ht="15.75" thickBot="1">
      <c r="A48" s="52">
        <v>43387</v>
      </c>
      <c r="B48" s="53" t="s">
        <v>83</v>
      </c>
      <c r="C48" s="53">
        <v>45302</v>
      </c>
      <c r="D48" s="54" t="s">
        <v>80</v>
      </c>
      <c r="E48" s="54" t="s">
        <v>81</v>
      </c>
      <c r="F48" s="54" t="s">
        <v>35</v>
      </c>
      <c r="G48" s="54" t="s">
        <v>82</v>
      </c>
      <c r="H48" s="20"/>
      <c r="I48" s="28"/>
    </row>
    <row r="49" spans="1:9" ht="15.75" thickBot="1">
      <c r="A49" s="52">
        <v>43387</v>
      </c>
      <c r="B49" s="53" t="s">
        <v>84</v>
      </c>
      <c r="C49" s="53">
        <v>45302</v>
      </c>
      <c r="D49" s="54" t="s">
        <v>80</v>
      </c>
      <c r="E49" s="54" t="s">
        <v>81</v>
      </c>
      <c r="F49" s="54" t="s">
        <v>38</v>
      </c>
      <c r="G49" s="54" t="s">
        <v>82</v>
      </c>
      <c r="H49" s="20"/>
      <c r="I49" s="28"/>
    </row>
    <row r="50" spans="1:9" ht="15.75" thickBot="1">
      <c r="A50" s="52">
        <v>43387</v>
      </c>
      <c r="B50" s="53" t="s">
        <v>85</v>
      </c>
      <c r="C50" s="53">
        <v>45302</v>
      </c>
      <c r="D50" s="54" t="s">
        <v>80</v>
      </c>
      <c r="E50" s="54" t="s">
        <v>81</v>
      </c>
      <c r="F50" s="54" t="s">
        <v>78</v>
      </c>
      <c r="G50" s="54" t="s">
        <v>82</v>
      </c>
      <c r="H50" s="20"/>
      <c r="I50" s="28"/>
    </row>
    <row r="51" spans="1:9" ht="15.75" thickBot="1">
      <c r="A51" s="55">
        <v>43387</v>
      </c>
      <c r="B51" s="56" t="s">
        <v>86</v>
      </c>
      <c r="C51" s="56">
        <v>45302</v>
      </c>
      <c r="D51" s="57" t="s">
        <v>80</v>
      </c>
      <c r="E51" s="57" t="s">
        <v>81</v>
      </c>
      <c r="F51" s="57" t="s">
        <v>28</v>
      </c>
      <c r="G51" s="57" t="s">
        <v>82</v>
      </c>
      <c r="H51" s="31"/>
      <c r="I51" s="58"/>
    </row>
    <row r="52" spans="1:9" ht="16.5" customHeight="1" thickTop="1" thickBot="1">
      <c r="A52" s="68">
        <v>43387</v>
      </c>
      <c r="B52" s="69"/>
      <c r="C52" s="69"/>
      <c r="D52" s="70" t="s">
        <v>87</v>
      </c>
      <c r="E52" s="91" t="s">
        <v>88</v>
      </c>
      <c r="F52" s="92"/>
      <c r="G52" s="70"/>
      <c r="H52" s="69"/>
      <c r="I52" s="71"/>
    </row>
    <row r="53" spans="1:9" ht="16.5" thickTop="1" thickBot="1">
      <c r="A53" s="14">
        <v>43393</v>
      </c>
      <c r="B53" s="15" t="s">
        <v>89</v>
      </c>
      <c r="C53" s="15">
        <v>18017</v>
      </c>
      <c r="D53" s="16" t="s">
        <v>90</v>
      </c>
      <c r="E53" s="16" t="s">
        <v>91</v>
      </c>
      <c r="F53" s="16" t="s">
        <v>33</v>
      </c>
      <c r="G53" s="16"/>
      <c r="H53" s="17" t="s">
        <v>29</v>
      </c>
      <c r="I53" s="18" t="s">
        <v>29</v>
      </c>
    </row>
    <row r="54" spans="1:9" ht="15.75" thickBot="1">
      <c r="A54" s="19">
        <v>43393</v>
      </c>
      <c r="B54" s="20" t="s">
        <v>92</v>
      </c>
      <c r="C54" s="20">
        <v>18017</v>
      </c>
      <c r="D54" s="21" t="s">
        <v>90</v>
      </c>
      <c r="E54" s="21" t="s">
        <v>91</v>
      </c>
      <c r="F54" s="21" t="s">
        <v>35</v>
      </c>
      <c r="G54" s="21"/>
      <c r="H54" s="23" t="s">
        <v>29</v>
      </c>
      <c r="I54" s="24" t="s">
        <v>29</v>
      </c>
    </row>
    <row r="55" spans="1:9" ht="15.75" thickBot="1">
      <c r="A55" s="25">
        <v>43393</v>
      </c>
      <c r="B55" s="26" t="s">
        <v>93</v>
      </c>
      <c r="C55" s="26">
        <v>18017</v>
      </c>
      <c r="D55" s="27" t="s">
        <v>90</v>
      </c>
      <c r="E55" s="27" t="s">
        <v>91</v>
      </c>
      <c r="F55" s="27" t="s">
        <v>38</v>
      </c>
      <c r="G55" s="27" t="s">
        <v>39</v>
      </c>
      <c r="H55" s="20"/>
      <c r="I55" s="28"/>
    </row>
    <row r="56" spans="1:9" ht="15.75" thickBot="1">
      <c r="A56" s="19">
        <v>43393</v>
      </c>
      <c r="B56" s="20" t="s">
        <v>94</v>
      </c>
      <c r="C56" s="20">
        <v>18017</v>
      </c>
      <c r="D56" s="21" t="s">
        <v>90</v>
      </c>
      <c r="E56" s="21" t="s">
        <v>91</v>
      </c>
      <c r="F56" s="21" t="s">
        <v>95</v>
      </c>
      <c r="G56" s="22" t="s">
        <v>96</v>
      </c>
      <c r="H56" s="23" t="s">
        <v>29</v>
      </c>
      <c r="I56" s="24" t="s">
        <v>29</v>
      </c>
    </row>
    <row r="57" spans="1:9" ht="15.75" thickBot="1">
      <c r="A57" s="25">
        <v>43393</v>
      </c>
      <c r="B57" s="26" t="s">
        <v>97</v>
      </c>
      <c r="C57" s="26">
        <v>18017</v>
      </c>
      <c r="D57" s="27" t="s">
        <v>90</v>
      </c>
      <c r="E57" s="27" t="s">
        <v>91</v>
      </c>
      <c r="F57" s="27" t="s">
        <v>98</v>
      </c>
      <c r="G57" s="27" t="s">
        <v>39</v>
      </c>
      <c r="H57" s="20"/>
      <c r="I57" s="28"/>
    </row>
    <row r="58" spans="1:9" ht="15.75" thickBot="1">
      <c r="A58" s="30">
        <v>43393</v>
      </c>
      <c r="B58" s="31" t="s">
        <v>99</v>
      </c>
      <c r="C58" s="31">
        <v>18017</v>
      </c>
      <c r="D58" s="32" t="s">
        <v>90</v>
      </c>
      <c r="E58" s="32" t="s">
        <v>91</v>
      </c>
      <c r="F58" s="32" t="s">
        <v>28</v>
      </c>
      <c r="G58" s="32"/>
      <c r="H58" s="33" t="s">
        <v>29</v>
      </c>
      <c r="I58" s="34" t="s">
        <v>29</v>
      </c>
    </row>
    <row r="59" spans="1:9" ht="16.5" thickTop="1" thickBot="1">
      <c r="A59" s="9">
        <v>43394</v>
      </c>
      <c r="B59" s="10" t="s">
        <v>100</v>
      </c>
      <c r="C59" s="10">
        <v>36102</v>
      </c>
      <c r="D59" s="11" t="s">
        <v>101</v>
      </c>
      <c r="E59" s="11" t="s">
        <v>102</v>
      </c>
      <c r="F59" s="11" t="s">
        <v>28</v>
      </c>
      <c r="G59" s="11"/>
      <c r="H59" s="12" t="s">
        <v>29</v>
      </c>
      <c r="I59" s="47" t="s">
        <v>29</v>
      </c>
    </row>
    <row r="60" spans="1:9" ht="16.5" thickTop="1" thickBot="1">
      <c r="A60" s="14">
        <v>43394</v>
      </c>
      <c r="B60" s="15" t="s">
        <v>103</v>
      </c>
      <c r="C60" s="15">
        <v>37034</v>
      </c>
      <c r="D60" s="16" t="s">
        <v>104</v>
      </c>
      <c r="E60" s="16" t="s">
        <v>105</v>
      </c>
      <c r="F60" s="16" t="s">
        <v>33</v>
      </c>
      <c r="G60" s="16"/>
      <c r="H60" s="17" t="s">
        <v>29</v>
      </c>
      <c r="I60" s="18" t="s">
        <v>29</v>
      </c>
    </row>
    <row r="61" spans="1:9" ht="15.75" thickBot="1">
      <c r="A61" s="19">
        <v>43394</v>
      </c>
      <c r="B61" s="20" t="s">
        <v>106</v>
      </c>
      <c r="C61" s="20">
        <v>37034</v>
      </c>
      <c r="D61" s="21" t="s">
        <v>104</v>
      </c>
      <c r="E61" s="21" t="s">
        <v>105</v>
      </c>
      <c r="F61" s="21" t="s">
        <v>35</v>
      </c>
      <c r="G61" s="21"/>
      <c r="H61" s="23" t="s">
        <v>29</v>
      </c>
      <c r="I61" s="24" t="s">
        <v>29</v>
      </c>
    </row>
    <row r="62" spans="1:9" ht="15.75" thickBot="1">
      <c r="A62" s="19">
        <v>43394</v>
      </c>
      <c r="B62" s="20" t="s">
        <v>107</v>
      </c>
      <c r="C62" s="20">
        <v>37034</v>
      </c>
      <c r="D62" s="21" t="s">
        <v>104</v>
      </c>
      <c r="E62" s="21" t="s">
        <v>105</v>
      </c>
      <c r="F62" s="21" t="s">
        <v>108</v>
      </c>
      <c r="G62" s="21"/>
      <c r="H62" s="23" t="s">
        <v>29</v>
      </c>
      <c r="I62" s="24" t="s">
        <v>29</v>
      </c>
    </row>
    <row r="63" spans="1:9" ht="15.75" thickBot="1">
      <c r="A63" s="19">
        <v>43394</v>
      </c>
      <c r="B63" s="20" t="s">
        <v>109</v>
      </c>
      <c r="C63" s="20">
        <v>37034</v>
      </c>
      <c r="D63" s="21" t="s">
        <v>104</v>
      </c>
      <c r="E63" s="21" t="s">
        <v>105</v>
      </c>
      <c r="F63" s="29" t="s">
        <v>51</v>
      </c>
      <c r="G63" s="21"/>
      <c r="H63" s="23" t="s">
        <v>29</v>
      </c>
      <c r="I63" s="24" t="s">
        <v>29</v>
      </c>
    </row>
    <row r="64" spans="1:9" ht="15.75" thickBot="1">
      <c r="A64" s="30">
        <v>43394</v>
      </c>
      <c r="B64" s="31" t="s">
        <v>110</v>
      </c>
      <c r="C64" s="31">
        <v>37034</v>
      </c>
      <c r="D64" s="32" t="s">
        <v>104</v>
      </c>
      <c r="E64" s="32" t="s">
        <v>105</v>
      </c>
      <c r="F64" s="32" t="s">
        <v>28</v>
      </c>
      <c r="G64" s="32"/>
      <c r="H64" s="33" t="s">
        <v>29</v>
      </c>
      <c r="I64" s="34" t="s">
        <v>29</v>
      </c>
    </row>
    <row r="65" spans="1:9" ht="16.5" thickTop="1" thickBot="1">
      <c r="A65" s="14">
        <v>43394</v>
      </c>
      <c r="B65" s="15" t="s">
        <v>111</v>
      </c>
      <c r="C65" s="15">
        <v>41380</v>
      </c>
      <c r="D65" s="16" t="s">
        <v>112</v>
      </c>
      <c r="E65" s="16" t="s">
        <v>113</v>
      </c>
      <c r="F65" s="16" t="s">
        <v>33</v>
      </c>
      <c r="G65" s="16"/>
      <c r="H65" s="17" t="s">
        <v>29</v>
      </c>
      <c r="I65" s="18" t="s">
        <v>29</v>
      </c>
    </row>
    <row r="66" spans="1:9" ht="15.75" thickBot="1">
      <c r="A66" s="19">
        <v>43394</v>
      </c>
      <c r="B66" s="20" t="s">
        <v>114</v>
      </c>
      <c r="C66" s="20">
        <v>41380</v>
      </c>
      <c r="D66" s="21" t="s">
        <v>112</v>
      </c>
      <c r="E66" s="21" t="s">
        <v>113</v>
      </c>
      <c r="F66" s="29" t="s">
        <v>115</v>
      </c>
      <c r="G66" s="21"/>
      <c r="H66" s="23" t="s">
        <v>29</v>
      </c>
      <c r="I66" s="24" t="s">
        <v>29</v>
      </c>
    </row>
    <row r="67" spans="1:9" ht="15.75" thickBot="1">
      <c r="A67" s="19">
        <v>43394</v>
      </c>
      <c r="B67" s="20" t="s">
        <v>116</v>
      </c>
      <c r="C67" s="20">
        <v>41380</v>
      </c>
      <c r="D67" s="21" t="s">
        <v>112</v>
      </c>
      <c r="E67" s="21" t="s">
        <v>113</v>
      </c>
      <c r="F67" s="21" t="s">
        <v>35</v>
      </c>
      <c r="G67" s="21"/>
      <c r="H67" s="23" t="s">
        <v>29</v>
      </c>
      <c r="I67" s="24" t="s">
        <v>29</v>
      </c>
    </row>
    <row r="68" spans="1:9" ht="15.75" thickBot="1">
      <c r="A68" s="19">
        <v>43394</v>
      </c>
      <c r="B68" s="20" t="s">
        <v>117</v>
      </c>
      <c r="C68" s="20">
        <v>41380</v>
      </c>
      <c r="D68" s="21" t="s">
        <v>112</v>
      </c>
      <c r="E68" s="21" t="s">
        <v>113</v>
      </c>
      <c r="F68" s="29" t="s">
        <v>51</v>
      </c>
      <c r="G68" s="21"/>
      <c r="H68" s="23" t="s">
        <v>29</v>
      </c>
      <c r="I68" s="24" t="s">
        <v>29</v>
      </c>
    </row>
    <row r="69" spans="1:9" ht="15.75" thickBot="1">
      <c r="A69" s="30">
        <v>43394</v>
      </c>
      <c r="B69" s="31" t="s">
        <v>118</v>
      </c>
      <c r="C69" s="31">
        <v>41380</v>
      </c>
      <c r="D69" s="32" t="s">
        <v>112</v>
      </c>
      <c r="E69" s="32" t="s">
        <v>113</v>
      </c>
      <c r="F69" s="32" t="s">
        <v>28</v>
      </c>
      <c r="G69" s="32"/>
      <c r="H69" s="33" t="s">
        <v>29</v>
      </c>
      <c r="I69" s="34" t="s">
        <v>29</v>
      </c>
    </row>
    <row r="70" spans="1:9" ht="16.5" thickTop="1" thickBot="1">
      <c r="A70" s="14">
        <v>43394</v>
      </c>
      <c r="B70" s="15" t="s">
        <v>119</v>
      </c>
      <c r="C70" s="15">
        <v>45303</v>
      </c>
      <c r="D70" s="16" t="s">
        <v>120</v>
      </c>
      <c r="E70" s="16" t="s">
        <v>121</v>
      </c>
      <c r="F70" s="16" t="s">
        <v>33</v>
      </c>
      <c r="G70" s="16"/>
      <c r="H70" s="17" t="s">
        <v>29</v>
      </c>
      <c r="I70" s="18" t="s">
        <v>29</v>
      </c>
    </row>
    <row r="71" spans="1:9" ht="15.75" thickBot="1">
      <c r="A71" s="19">
        <v>43394</v>
      </c>
      <c r="B71" s="20" t="s">
        <v>122</v>
      </c>
      <c r="C71" s="20">
        <v>45303</v>
      </c>
      <c r="D71" s="21" t="s">
        <v>120</v>
      </c>
      <c r="E71" s="21" t="s">
        <v>121</v>
      </c>
      <c r="F71" s="21" t="s">
        <v>38</v>
      </c>
      <c r="G71" s="21"/>
      <c r="H71" s="23" t="s">
        <v>29</v>
      </c>
      <c r="I71" s="24" t="s">
        <v>29</v>
      </c>
    </row>
    <row r="72" spans="1:9" ht="15.75" thickBot="1">
      <c r="A72" s="19">
        <v>43394</v>
      </c>
      <c r="B72" s="20" t="s">
        <v>123</v>
      </c>
      <c r="C72" s="20">
        <v>45303</v>
      </c>
      <c r="D72" s="21" t="s">
        <v>120</v>
      </c>
      <c r="E72" s="21" t="s">
        <v>121</v>
      </c>
      <c r="F72" s="21" t="s">
        <v>35</v>
      </c>
      <c r="G72" s="21"/>
      <c r="H72" s="23" t="s">
        <v>29</v>
      </c>
      <c r="I72" s="24" t="s">
        <v>29</v>
      </c>
    </row>
    <row r="73" spans="1:9" ht="15.75" thickBot="1">
      <c r="A73" s="19">
        <v>43394</v>
      </c>
      <c r="B73" s="20" t="s">
        <v>124</v>
      </c>
      <c r="C73" s="20">
        <v>45303</v>
      </c>
      <c r="D73" s="21" t="s">
        <v>120</v>
      </c>
      <c r="E73" s="21" t="s">
        <v>121</v>
      </c>
      <c r="F73" s="21" t="s">
        <v>78</v>
      </c>
      <c r="G73" s="21"/>
      <c r="H73" s="23" t="s">
        <v>29</v>
      </c>
      <c r="I73" s="24" t="s">
        <v>29</v>
      </c>
    </row>
    <row r="74" spans="1:9" ht="15.75" thickBot="1">
      <c r="A74" s="30">
        <v>43394</v>
      </c>
      <c r="B74" s="31" t="s">
        <v>125</v>
      </c>
      <c r="C74" s="31">
        <v>45303</v>
      </c>
      <c r="D74" s="32" t="s">
        <v>120</v>
      </c>
      <c r="E74" s="32" t="s">
        <v>121</v>
      </c>
      <c r="F74" s="32" t="s">
        <v>28</v>
      </c>
      <c r="G74" s="32"/>
      <c r="H74" s="33" t="s">
        <v>29</v>
      </c>
      <c r="I74" s="34" t="s">
        <v>29</v>
      </c>
    </row>
    <row r="75" spans="1:9" ht="16.5" thickTop="1" thickBot="1">
      <c r="A75" s="14">
        <v>43400</v>
      </c>
      <c r="B75" s="15" t="s">
        <v>126</v>
      </c>
      <c r="C75" s="15">
        <v>18274</v>
      </c>
      <c r="D75" s="16" t="s">
        <v>127</v>
      </c>
      <c r="E75" s="16" t="s">
        <v>128</v>
      </c>
      <c r="F75" s="16" t="s">
        <v>33</v>
      </c>
      <c r="G75" s="16"/>
      <c r="H75" s="17" t="s">
        <v>29</v>
      </c>
      <c r="I75" s="51"/>
    </row>
    <row r="76" spans="1:9" ht="15.75" thickBot="1">
      <c r="A76" s="19">
        <v>43400</v>
      </c>
      <c r="B76" s="20" t="s">
        <v>129</v>
      </c>
      <c r="C76" s="20">
        <v>18274</v>
      </c>
      <c r="D76" s="21" t="s">
        <v>127</v>
      </c>
      <c r="E76" s="21" t="s">
        <v>128</v>
      </c>
      <c r="F76" s="21" t="s">
        <v>35</v>
      </c>
      <c r="G76" s="22" t="s">
        <v>130</v>
      </c>
      <c r="H76" s="23" t="s">
        <v>29</v>
      </c>
      <c r="I76" s="28"/>
    </row>
    <row r="77" spans="1:9" ht="15.75" thickBot="1">
      <c r="A77" s="25">
        <v>43400</v>
      </c>
      <c r="B77" s="26" t="s">
        <v>131</v>
      </c>
      <c r="C77" s="26">
        <v>18274</v>
      </c>
      <c r="D77" s="27" t="s">
        <v>127</v>
      </c>
      <c r="E77" s="27" t="s">
        <v>128</v>
      </c>
      <c r="F77" s="27" t="s">
        <v>38</v>
      </c>
      <c r="G77" s="27" t="s">
        <v>39</v>
      </c>
      <c r="H77" s="20"/>
      <c r="I77" s="28"/>
    </row>
    <row r="78" spans="1:9" ht="15.75" thickBot="1">
      <c r="A78" s="19">
        <v>43400</v>
      </c>
      <c r="B78" s="20" t="s">
        <v>132</v>
      </c>
      <c r="C78" s="20">
        <v>18274</v>
      </c>
      <c r="D78" s="21" t="s">
        <v>127</v>
      </c>
      <c r="E78" s="21" t="s">
        <v>128</v>
      </c>
      <c r="F78" s="21" t="s">
        <v>133</v>
      </c>
      <c r="G78" s="21"/>
      <c r="H78" s="23" t="s">
        <v>29</v>
      </c>
      <c r="I78" s="28"/>
    </row>
    <row r="79" spans="1:9" ht="15.75" thickBot="1">
      <c r="A79" s="30">
        <v>43400</v>
      </c>
      <c r="B79" s="31" t="s">
        <v>134</v>
      </c>
      <c r="C79" s="31">
        <v>18274</v>
      </c>
      <c r="D79" s="32" t="s">
        <v>127</v>
      </c>
      <c r="E79" s="32" t="s">
        <v>128</v>
      </c>
      <c r="F79" s="32" t="s">
        <v>28</v>
      </c>
      <c r="G79" s="32"/>
      <c r="H79" s="33" t="s">
        <v>29</v>
      </c>
      <c r="I79" s="58"/>
    </row>
    <row r="80" spans="1:9" ht="16.5" thickTop="1" thickBot="1">
      <c r="A80" s="62">
        <v>43400</v>
      </c>
      <c r="B80" s="63" t="s">
        <v>135</v>
      </c>
      <c r="C80" s="63">
        <v>37082</v>
      </c>
      <c r="D80" s="64" t="s">
        <v>136</v>
      </c>
      <c r="E80" s="64" t="s">
        <v>137</v>
      </c>
      <c r="F80" s="64" t="s">
        <v>35</v>
      </c>
      <c r="G80" s="64" t="s">
        <v>39</v>
      </c>
      <c r="H80" s="15"/>
      <c r="I80" s="51"/>
    </row>
    <row r="81" spans="1:9" ht="15.75" thickBot="1">
      <c r="A81" s="25">
        <v>43400</v>
      </c>
      <c r="B81" s="26" t="s">
        <v>138</v>
      </c>
      <c r="C81" s="26">
        <v>37082</v>
      </c>
      <c r="D81" s="27" t="s">
        <v>136</v>
      </c>
      <c r="E81" s="27" t="s">
        <v>137</v>
      </c>
      <c r="F81" s="27" t="s">
        <v>38</v>
      </c>
      <c r="G81" s="27" t="s">
        <v>39</v>
      </c>
      <c r="H81" s="20"/>
      <c r="I81" s="28"/>
    </row>
    <row r="82" spans="1:9" ht="15.75" thickBot="1">
      <c r="A82" s="65">
        <v>43400</v>
      </c>
      <c r="B82" s="66" t="s">
        <v>139</v>
      </c>
      <c r="C82" s="66">
        <v>37082</v>
      </c>
      <c r="D82" s="67" t="s">
        <v>136</v>
      </c>
      <c r="E82" s="67" t="s">
        <v>137</v>
      </c>
      <c r="F82" s="67" t="s">
        <v>78</v>
      </c>
      <c r="G82" s="67" t="s">
        <v>39</v>
      </c>
      <c r="H82" s="31"/>
      <c r="I82" s="58"/>
    </row>
    <row r="83" spans="1:9" ht="16.5" thickTop="1" thickBot="1">
      <c r="A83" s="72">
        <v>43401</v>
      </c>
      <c r="B83" s="73" t="s">
        <v>140</v>
      </c>
      <c r="C83" s="73">
        <v>28125</v>
      </c>
      <c r="D83" s="74" t="s">
        <v>141</v>
      </c>
      <c r="E83" s="74" t="s">
        <v>142</v>
      </c>
      <c r="F83" s="74" t="s">
        <v>28</v>
      </c>
      <c r="G83" s="74" t="s">
        <v>143</v>
      </c>
      <c r="H83" s="17" t="s">
        <v>29</v>
      </c>
      <c r="I83" s="18" t="s">
        <v>29</v>
      </c>
    </row>
    <row r="84" spans="1:9" ht="15.75" thickBot="1">
      <c r="A84" s="75">
        <v>43401</v>
      </c>
      <c r="B84" s="76" t="s">
        <v>144</v>
      </c>
      <c r="C84" s="76">
        <v>28125</v>
      </c>
      <c r="D84" s="77" t="s">
        <v>141</v>
      </c>
      <c r="E84" s="77" t="s">
        <v>142</v>
      </c>
      <c r="F84" s="77" t="s">
        <v>33</v>
      </c>
      <c r="G84" s="77" t="s">
        <v>143</v>
      </c>
      <c r="H84" s="23" t="s">
        <v>29</v>
      </c>
      <c r="I84" s="24" t="s">
        <v>29</v>
      </c>
    </row>
    <row r="85" spans="1:9" ht="15.75" thickBot="1">
      <c r="A85" s="75">
        <v>43401</v>
      </c>
      <c r="B85" s="76" t="s">
        <v>145</v>
      </c>
      <c r="C85" s="76">
        <v>28125</v>
      </c>
      <c r="D85" s="77" t="s">
        <v>141</v>
      </c>
      <c r="E85" s="77" t="s">
        <v>142</v>
      </c>
      <c r="F85" s="77" t="s">
        <v>35</v>
      </c>
      <c r="G85" s="77" t="s">
        <v>143</v>
      </c>
      <c r="H85" s="23" t="s">
        <v>29</v>
      </c>
      <c r="I85" s="24" t="s">
        <v>29</v>
      </c>
    </row>
    <row r="86" spans="1:9" ht="15.75" thickBot="1">
      <c r="A86" s="78">
        <v>43401</v>
      </c>
      <c r="B86" s="79" t="s">
        <v>146</v>
      </c>
      <c r="C86" s="79">
        <v>28125</v>
      </c>
      <c r="D86" s="80" t="s">
        <v>141</v>
      </c>
      <c r="E86" s="80" t="s">
        <v>142</v>
      </c>
      <c r="F86" s="80" t="s">
        <v>147</v>
      </c>
      <c r="G86" s="80" t="s">
        <v>143</v>
      </c>
      <c r="H86" s="33" t="s">
        <v>29</v>
      </c>
      <c r="I86" s="34" t="s">
        <v>29</v>
      </c>
    </row>
    <row r="87" spans="1:9" ht="16.5" thickTop="1" thickBot="1">
      <c r="A87" s="62">
        <v>43401</v>
      </c>
      <c r="B87" s="63" t="s">
        <v>148</v>
      </c>
      <c r="C87" s="63">
        <v>37281</v>
      </c>
      <c r="D87" s="64" t="s">
        <v>149</v>
      </c>
      <c r="E87" s="64" t="s">
        <v>150</v>
      </c>
      <c r="F87" s="64" t="s">
        <v>33</v>
      </c>
      <c r="G87" s="64" t="s">
        <v>39</v>
      </c>
      <c r="H87" s="15"/>
      <c r="I87" s="51"/>
    </row>
    <row r="88" spans="1:9" ht="15.75" thickBot="1">
      <c r="A88" s="25">
        <v>43401</v>
      </c>
      <c r="B88" s="26" t="s">
        <v>151</v>
      </c>
      <c r="C88" s="26">
        <v>37281</v>
      </c>
      <c r="D88" s="27" t="s">
        <v>149</v>
      </c>
      <c r="E88" s="27" t="s">
        <v>150</v>
      </c>
      <c r="F88" s="27" t="s">
        <v>35</v>
      </c>
      <c r="G88" s="27" t="s">
        <v>39</v>
      </c>
      <c r="H88" s="20"/>
      <c r="I88" s="28"/>
    </row>
    <row r="89" spans="1:9" ht="15.75" thickBot="1">
      <c r="A89" s="25">
        <v>43401</v>
      </c>
      <c r="B89" s="26" t="s">
        <v>152</v>
      </c>
      <c r="C89" s="26">
        <v>37281</v>
      </c>
      <c r="D89" s="27" t="s">
        <v>153</v>
      </c>
      <c r="E89" s="27" t="s">
        <v>150</v>
      </c>
      <c r="F89" s="27" t="s">
        <v>38</v>
      </c>
      <c r="G89" s="27" t="s">
        <v>39</v>
      </c>
      <c r="H89" s="20"/>
      <c r="I89" s="28"/>
    </row>
    <row r="90" spans="1:9" ht="15.75" thickBot="1">
      <c r="A90" s="65">
        <v>43401</v>
      </c>
      <c r="B90" s="66" t="s">
        <v>154</v>
      </c>
      <c r="C90" s="66">
        <v>37281</v>
      </c>
      <c r="D90" s="67" t="s">
        <v>149</v>
      </c>
      <c r="E90" s="67" t="s">
        <v>150</v>
      </c>
      <c r="F90" s="67" t="s">
        <v>78</v>
      </c>
      <c r="G90" s="67" t="s">
        <v>39</v>
      </c>
      <c r="H90" s="31"/>
      <c r="I90" s="58"/>
    </row>
    <row r="91" spans="1:9" ht="16.5" thickTop="1" thickBot="1">
      <c r="A91" s="14">
        <v>43401</v>
      </c>
      <c r="B91" s="15" t="s">
        <v>155</v>
      </c>
      <c r="C91" s="15">
        <v>45261</v>
      </c>
      <c r="D91" s="16" t="s">
        <v>156</v>
      </c>
      <c r="E91" s="16" t="s">
        <v>157</v>
      </c>
      <c r="F91" s="16" t="s">
        <v>33</v>
      </c>
      <c r="G91" s="16"/>
      <c r="H91" s="17" t="s">
        <v>29</v>
      </c>
      <c r="I91" s="18" t="s">
        <v>29</v>
      </c>
    </row>
    <row r="92" spans="1:9" ht="15.75" thickBot="1">
      <c r="A92" s="19">
        <v>43401</v>
      </c>
      <c r="B92" s="20" t="s">
        <v>158</v>
      </c>
      <c r="C92" s="20">
        <v>45261</v>
      </c>
      <c r="D92" s="21" t="s">
        <v>156</v>
      </c>
      <c r="E92" s="21" t="s">
        <v>157</v>
      </c>
      <c r="F92" s="21" t="s">
        <v>38</v>
      </c>
      <c r="G92" s="21"/>
      <c r="H92" s="23" t="s">
        <v>29</v>
      </c>
      <c r="I92" s="24" t="s">
        <v>29</v>
      </c>
    </row>
    <row r="93" spans="1:9" ht="15.75" thickBot="1">
      <c r="A93" s="19">
        <v>43401</v>
      </c>
      <c r="B93" s="20" t="s">
        <v>159</v>
      </c>
      <c r="C93" s="20">
        <v>45261</v>
      </c>
      <c r="D93" s="21" t="s">
        <v>156</v>
      </c>
      <c r="E93" s="21" t="s">
        <v>157</v>
      </c>
      <c r="F93" s="21" t="s">
        <v>35</v>
      </c>
      <c r="G93" s="21"/>
      <c r="H93" s="23" t="s">
        <v>29</v>
      </c>
      <c r="I93" s="24" t="s">
        <v>29</v>
      </c>
    </row>
    <row r="94" spans="1:9" ht="15.75" thickBot="1">
      <c r="A94" s="19">
        <v>43401</v>
      </c>
      <c r="B94" s="20" t="s">
        <v>160</v>
      </c>
      <c r="C94" s="20">
        <v>45261</v>
      </c>
      <c r="D94" s="21" t="s">
        <v>156</v>
      </c>
      <c r="E94" s="21" t="s">
        <v>157</v>
      </c>
      <c r="F94" s="21" t="s">
        <v>78</v>
      </c>
      <c r="G94" s="21"/>
      <c r="H94" s="23" t="s">
        <v>29</v>
      </c>
      <c r="I94" s="24" t="s">
        <v>29</v>
      </c>
    </row>
    <row r="95" spans="1:9" ht="15.75" thickBot="1">
      <c r="A95" s="30">
        <v>43401</v>
      </c>
      <c r="B95" s="31" t="s">
        <v>161</v>
      </c>
      <c r="C95" s="31">
        <v>45261</v>
      </c>
      <c r="D95" s="32" t="s">
        <v>156</v>
      </c>
      <c r="E95" s="32" t="s">
        <v>157</v>
      </c>
      <c r="F95" s="32" t="s">
        <v>28</v>
      </c>
      <c r="G95" s="32"/>
      <c r="H95" s="33" t="s">
        <v>29</v>
      </c>
      <c r="I95" s="34" t="s">
        <v>29</v>
      </c>
    </row>
    <row r="96" spans="1:9" ht="16.5" thickTop="1" thickBot="1">
      <c r="A96" s="35" t="s">
        <v>53</v>
      </c>
    </row>
    <row r="97" spans="1:9">
      <c r="A97" s="8" t="s">
        <v>16</v>
      </c>
      <c r="B97" s="8" t="s">
        <v>17</v>
      </c>
      <c r="C97" s="8" t="s">
        <v>18</v>
      </c>
      <c r="D97" s="8" t="s">
        <v>19</v>
      </c>
      <c r="E97" s="8" t="s">
        <v>20</v>
      </c>
      <c r="F97" s="8" t="s">
        <v>21</v>
      </c>
      <c r="G97" s="8" t="s">
        <v>22</v>
      </c>
      <c r="H97" s="8" t="s">
        <v>23</v>
      </c>
      <c r="I97" s="8" t="s">
        <v>24</v>
      </c>
    </row>
    <row r="98" spans="1:9" ht="15.75" thickBot="1">
      <c r="A98" s="14">
        <v>43405</v>
      </c>
      <c r="B98" s="15" t="s">
        <v>162</v>
      </c>
      <c r="C98" s="15">
        <v>36030</v>
      </c>
      <c r="D98" s="16" t="s">
        <v>163</v>
      </c>
      <c r="E98" s="16" t="s">
        <v>64</v>
      </c>
      <c r="F98" s="16" t="s">
        <v>33</v>
      </c>
      <c r="G98" s="16"/>
      <c r="H98" s="17" t="s">
        <v>29</v>
      </c>
      <c r="I98" s="18" t="s">
        <v>29</v>
      </c>
    </row>
    <row r="99" spans="1:9" ht="15.75" thickBot="1">
      <c r="A99" s="19">
        <v>43405</v>
      </c>
      <c r="B99" s="20" t="s">
        <v>164</v>
      </c>
      <c r="C99" s="20">
        <v>36030</v>
      </c>
      <c r="D99" s="21" t="s">
        <v>163</v>
      </c>
      <c r="E99" s="21" t="s">
        <v>64</v>
      </c>
      <c r="F99" s="21" t="s">
        <v>35</v>
      </c>
      <c r="G99" s="21"/>
      <c r="H99" s="23" t="s">
        <v>29</v>
      </c>
      <c r="I99" s="24" t="s">
        <v>29</v>
      </c>
    </row>
    <row r="100" spans="1:9" ht="15.75" thickBot="1">
      <c r="A100" s="19">
        <v>43405</v>
      </c>
      <c r="B100" s="20" t="s">
        <v>165</v>
      </c>
      <c r="C100" s="20">
        <v>36030</v>
      </c>
      <c r="D100" s="21" t="s">
        <v>163</v>
      </c>
      <c r="E100" s="21" t="s">
        <v>64</v>
      </c>
      <c r="F100" s="21" t="s">
        <v>78</v>
      </c>
      <c r="G100" s="21"/>
      <c r="H100" s="23" t="s">
        <v>29</v>
      </c>
      <c r="I100" s="24" t="s">
        <v>29</v>
      </c>
    </row>
    <row r="101" spans="1:9" ht="15.75" thickBot="1">
      <c r="A101" s="30">
        <v>43405</v>
      </c>
      <c r="B101" s="31" t="s">
        <v>166</v>
      </c>
      <c r="C101" s="31">
        <v>36030</v>
      </c>
      <c r="D101" s="32" t="s">
        <v>167</v>
      </c>
      <c r="E101" s="32" t="s">
        <v>64</v>
      </c>
      <c r="F101" s="32" t="s">
        <v>28</v>
      </c>
      <c r="G101" s="32"/>
      <c r="H101" s="33" t="s">
        <v>29</v>
      </c>
      <c r="I101" s="34" t="s">
        <v>29</v>
      </c>
    </row>
    <row r="102" spans="1:9" ht="16.5" thickTop="1" thickBot="1">
      <c r="A102" s="14">
        <v>43405</v>
      </c>
      <c r="B102" s="15" t="s">
        <v>168</v>
      </c>
      <c r="C102" s="15">
        <v>37048</v>
      </c>
      <c r="D102" s="16" t="s">
        <v>169</v>
      </c>
      <c r="E102" s="16" t="s">
        <v>170</v>
      </c>
      <c r="F102" s="16" t="s">
        <v>33</v>
      </c>
      <c r="G102" s="16"/>
      <c r="H102" s="17" t="s">
        <v>29</v>
      </c>
      <c r="I102" s="18" t="s">
        <v>29</v>
      </c>
    </row>
    <row r="103" spans="1:9" ht="15.75" thickBot="1">
      <c r="A103" s="19">
        <v>43405</v>
      </c>
      <c r="B103" s="20" t="s">
        <v>171</v>
      </c>
      <c r="C103" s="20">
        <v>37048</v>
      </c>
      <c r="D103" s="21" t="s">
        <v>169</v>
      </c>
      <c r="E103" s="21" t="s">
        <v>170</v>
      </c>
      <c r="F103" s="21" t="s">
        <v>35</v>
      </c>
      <c r="G103" s="21"/>
      <c r="H103" s="23" t="s">
        <v>29</v>
      </c>
      <c r="I103" s="24" t="s">
        <v>29</v>
      </c>
    </row>
    <row r="104" spans="1:9" ht="15.75" thickBot="1">
      <c r="A104" s="19">
        <v>43405</v>
      </c>
      <c r="B104" s="20" t="s">
        <v>172</v>
      </c>
      <c r="C104" s="20">
        <v>37048</v>
      </c>
      <c r="D104" s="21" t="s">
        <v>169</v>
      </c>
      <c r="E104" s="21" t="s">
        <v>170</v>
      </c>
      <c r="F104" s="21" t="s">
        <v>78</v>
      </c>
      <c r="G104" s="21"/>
      <c r="H104" s="23" t="s">
        <v>29</v>
      </c>
      <c r="I104" s="24" t="s">
        <v>29</v>
      </c>
    </row>
    <row r="105" spans="1:9" ht="15.75" thickBot="1">
      <c r="A105" s="19">
        <v>43405</v>
      </c>
      <c r="B105" s="20" t="s">
        <v>173</v>
      </c>
      <c r="C105" s="20">
        <v>37048</v>
      </c>
      <c r="D105" s="21" t="s">
        <v>169</v>
      </c>
      <c r="E105" s="21" t="s">
        <v>170</v>
      </c>
      <c r="F105" s="21" t="s">
        <v>174</v>
      </c>
      <c r="G105" s="21"/>
      <c r="H105" s="23" t="s">
        <v>29</v>
      </c>
      <c r="I105" s="24" t="s">
        <v>29</v>
      </c>
    </row>
    <row r="106" spans="1:9" ht="15.75" thickBot="1">
      <c r="A106" s="30">
        <v>43405</v>
      </c>
      <c r="B106" s="31" t="s">
        <v>175</v>
      </c>
      <c r="C106" s="31">
        <v>37048</v>
      </c>
      <c r="D106" s="32" t="s">
        <v>169</v>
      </c>
      <c r="E106" s="32" t="s">
        <v>170</v>
      </c>
      <c r="F106" s="32" t="s">
        <v>28</v>
      </c>
      <c r="G106" s="32"/>
      <c r="H106" s="33" t="s">
        <v>29</v>
      </c>
      <c r="I106" s="34" t="s">
        <v>29</v>
      </c>
    </row>
    <row r="107" spans="1:9" ht="16.5" thickTop="1" thickBot="1">
      <c r="A107" s="14">
        <v>43407</v>
      </c>
      <c r="B107" s="15" t="s">
        <v>176</v>
      </c>
      <c r="C107" s="15">
        <v>36308</v>
      </c>
      <c r="D107" s="16" t="s">
        <v>55</v>
      </c>
      <c r="E107" s="16" t="s">
        <v>177</v>
      </c>
      <c r="F107" s="16" t="s">
        <v>33</v>
      </c>
      <c r="G107" s="16"/>
      <c r="H107" s="17" t="s">
        <v>29</v>
      </c>
      <c r="I107" s="18" t="s">
        <v>29</v>
      </c>
    </row>
    <row r="108" spans="1:9" ht="15.75" thickBot="1">
      <c r="A108" s="19">
        <v>43407</v>
      </c>
      <c r="B108" s="20" t="s">
        <v>178</v>
      </c>
      <c r="C108" s="20">
        <v>36308</v>
      </c>
      <c r="D108" s="21" t="s">
        <v>55</v>
      </c>
      <c r="E108" s="21" t="s">
        <v>177</v>
      </c>
      <c r="F108" s="21" t="s">
        <v>35</v>
      </c>
      <c r="G108" s="21"/>
      <c r="H108" s="23" t="s">
        <v>29</v>
      </c>
      <c r="I108" s="24" t="s">
        <v>29</v>
      </c>
    </row>
    <row r="109" spans="1:9" ht="15.75" thickBot="1">
      <c r="A109" s="25">
        <v>43407</v>
      </c>
      <c r="B109" s="26" t="s">
        <v>179</v>
      </c>
      <c r="C109" s="26">
        <v>36308</v>
      </c>
      <c r="D109" s="27" t="s">
        <v>55</v>
      </c>
      <c r="E109" s="27" t="s">
        <v>177</v>
      </c>
      <c r="F109" s="27" t="s">
        <v>38</v>
      </c>
      <c r="G109" s="27" t="s">
        <v>39</v>
      </c>
      <c r="H109" s="20"/>
      <c r="I109" s="28"/>
    </row>
    <row r="110" spans="1:9" ht="15.75" thickBot="1">
      <c r="A110" s="19">
        <v>43407</v>
      </c>
      <c r="B110" s="20" t="s">
        <v>180</v>
      </c>
      <c r="C110" s="20">
        <v>36308</v>
      </c>
      <c r="D110" s="21" t="s">
        <v>55</v>
      </c>
      <c r="E110" s="21" t="s">
        <v>177</v>
      </c>
      <c r="F110" s="21" t="s">
        <v>72</v>
      </c>
      <c r="G110" s="21"/>
      <c r="H110" s="23" t="s">
        <v>29</v>
      </c>
      <c r="I110" s="24" t="s">
        <v>29</v>
      </c>
    </row>
    <row r="111" spans="1:9" ht="15.75" thickBot="1">
      <c r="A111" s="30">
        <v>43407</v>
      </c>
      <c r="B111" s="31" t="s">
        <v>181</v>
      </c>
      <c r="C111" s="31">
        <v>36308</v>
      </c>
      <c r="D111" s="32" t="s">
        <v>55</v>
      </c>
      <c r="E111" s="32" t="s">
        <v>177</v>
      </c>
      <c r="F111" s="32" t="s">
        <v>28</v>
      </c>
      <c r="G111" s="32"/>
      <c r="H111" s="33" t="s">
        <v>29</v>
      </c>
      <c r="I111" s="34" t="s">
        <v>29</v>
      </c>
    </row>
    <row r="112" spans="1:9" ht="16.5" thickTop="1" thickBot="1">
      <c r="A112" s="9">
        <v>43407</v>
      </c>
      <c r="B112" s="10" t="s">
        <v>182</v>
      </c>
      <c r="C112" s="10">
        <v>45278</v>
      </c>
      <c r="D112" s="11" t="s">
        <v>183</v>
      </c>
      <c r="E112" s="11" t="s">
        <v>184</v>
      </c>
      <c r="F112" s="11" t="s">
        <v>28</v>
      </c>
      <c r="G112" s="11"/>
      <c r="H112" s="12" t="s">
        <v>29</v>
      </c>
      <c r="I112" s="13"/>
    </row>
    <row r="113" spans="1:9" ht="16.5" thickTop="1" thickBot="1">
      <c r="A113" s="14">
        <v>43408</v>
      </c>
      <c r="B113" s="15" t="s">
        <v>185</v>
      </c>
      <c r="C113" s="15">
        <v>28110</v>
      </c>
      <c r="D113" s="16" t="s">
        <v>186</v>
      </c>
      <c r="E113" s="16" t="s">
        <v>187</v>
      </c>
      <c r="F113" s="16" t="s">
        <v>28</v>
      </c>
      <c r="G113" s="16"/>
      <c r="H113" s="17" t="s">
        <v>29</v>
      </c>
      <c r="I113" s="18" t="s">
        <v>29</v>
      </c>
    </row>
    <row r="114" spans="1:9" ht="15.75" thickBot="1">
      <c r="A114" s="19">
        <v>43408</v>
      </c>
      <c r="B114" s="20" t="s">
        <v>188</v>
      </c>
      <c r="C114" s="20">
        <v>28110</v>
      </c>
      <c r="D114" s="21" t="s">
        <v>186</v>
      </c>
      <c r="E114" s="21" t="s">
        <v>187</v>
      </c>
      <c r="F114" s="21" t="s">
        <v>33</v>
      </c>
      <c r="G114" s="21"/>
      <c r="H114" s="23" t="s">
        <v>29</v>
      </c>
      <c r="I114" s="24" t="s">
        <v>29</v>
      </c>
    </row>
    <row r="115" spans="1:9" ht="15.75" thickBot="1">
      <c r="A115" s="19">
        <v>43408</v>
      </c>
      <c r="B115" s="20" t="s">
        <v>189</v>
      </c>
      <c r="C115" s="20">
        <v>28110</v>
      </c>
      <c r="D115" s="21" t="s">
        <v>186</v>
      </c>
      <c r="E115" s="21" t="s">
        <v>187</v>
      </c>
      <c r="F115" s="21" t="s">
        <v>35</v>
      </c>
      <c r="G115" s="21"/>
      <c r="H115" s="23" t="s">
        <v>29</v>
      </c>
      <c r="I115" s="24" t="s">
        <v>29</v>
      </c>
    </row>
    <row r="116" spans="1:9" ht="15.75" thickBot="1">
      <c r="A116" s="25">
        <v>43408</v>
      </c>
      <c r="B116" s="26" t="s">
        <v>190</v>
      </c>
      <c r="C116" s="26">
        <v>28110</v>
      </c>
      <c r="D116" s="27" t="s">
        <v>186</v>
      </c>
      <c r="E116" s="27" t="s">
        <v>187</v>
      </c>
      <c r="F116" s="27" t="s">
        <v>38</v>
      </c>
      <c r="G116" s="27" t="s">
        <v>39</v>
      </c>
      <c r="H116" s="20"/>
      <c r="I116" s="28"/>
    </row>
    <row r="117" spans="1:9" ht="15.75" thickBot="1">
      <c r="A117" s="30">
        <v>43408</v>
      </c>
      <c r="B117" s="31" t="s">
        <v>191</v>
      </c>
      <c r="C117" s="31">
        <v>28110</v>
      </c>
      <c r="D117" s="32" t="s">
        <v>186</v>
      </c>
      <c r="E117" s="32" t="s">
        <v>187</v>
      </c>
      <c r="F117" s="32" t="s">
        <v>192</v>
      </c>
      <c r="G117" s="32"/>
      <c r="H117" s="33" t="s">
        <v>29</v>
      </c>
      <c r="I117" s="34" t="s">
        <v>29</v>
      </c>
    </row>
    <row r="118" spans="1:9" ht="16.5" thickTop="1" thickBot="1">
      <c r="A118" s="14">
        <v>43408</v>
      </c>
      <c r="B118" s="15" t="s">
        <v>193</v>
      </c>
      <c r="C118" s="15">
        <v>37054</v>
      </c>
      <c r="D118" s="16" t="s">
        <v>194</v>
      </c>
      <c r="E118" s="16" t="s">
        <v>47</v>
      </c>
      <c r="F118" s="16" t="s">
        <v>33</v>
      </c>
      <c r="G118" s="16"/>
      <c r="H118" s="17" t="s">
        <v>29</v>
      </c>
      <c r="I118" s="18" t="s">
        <v>29</v>
      </c>
    </row>
    <row r="119" spans="1:9" ht="15.75" thickBot="1">
      <c r="A119" s="19">
        <v>43408</v>
      </c>
      <c r="B119" s="20" t="s">
        <v>195</v>
      </c>
      <c r="C119" s="20">
        <v>37054</v>
      </c>
      <c r="D119" s="21" t="s">
        <v>194</v>
      </c>
      <c r="E119" s="21" t="s">
        <v>47</v>
      </c>
      <c r="F119" s="21" t="s">
        <v>35</v>
      </c>
      <c r="G119" s="21"/>
      <c r="H119" s="23" t="s">
        <v>29</v>
      </c>
      <c r="I119" s="24" t="s">
        <v>29</v>
      </c>
    </row>
    <row r="120" spans="1:9" ht="15.75" thickBot="1">
      <c r="A120" s="19">
        <v>43408</v>
      </c>
      <c r="B120" s="20" t="s">
        <v>196</v>
      </c>
      <c r="C120" s="20">
        <v>37054</v>
      </c>
      <c r="D120" s="21" t="s">
        <v>194</v>
      </c>
      <c r="E120" s="21" t="s">
        <v>47</v>
      </c>
      <c r="F120" s="21" t="s">
        <v>197</v>
      </c>
      <c r="G120" s="21"/>
      <c r="H120" s="23" t="s">
        <v>29</v>
      </c>
      <c r="I120" s="24" t="s">
        <v>29</v>
      </c>
    </row>
    <row r="121" spans="1:9" ht="15.75" thickBot="1">
      <c r="A121" s="19">
        <v>43408</v>
      </c>
      <c r="B121" s="20" t="s">
        <v>198</v>
      </c>
      <c r="C121" s="20">
        <v>37054</v>
      </c>
      <c r="D121" s="21" t="s">
        <v>194</v>
      </c>
      <c r="E121" s="21" t="s">
        <v>47</v>
      </c>
      <c r="F121" s="29" t="s">
        <v>51</v>
      </c>
      <c r="G121" s="21"/>
      <c r="H121" s="23" t="s">
        <v>29</v>
      </c>
      <c r="I121" s="24" t="s">
        <v>29</v>
      </c>
    </row>
    <row r="122" spans="1:9" ht="15.75" thickBot="1">
      <c r="A122" s="30">
        <v>43408</v>
      </c>
      <c r="B122" s="31" t="s">
        <v>199</v>
      </c>
      <c r="C122" s="31">
        <v>37054</v>
      </c>
      <c r="D122" s="32" t="s">
        <v>194</v>
      </c>
      <c r="E122" s="32" t="s">
        <v>47</v>
      </c>
      <c r="F122" s="32" t="s">
        <v>28</v>
      </c>
      <c r="G122" s="32"/>
      <c r="H122" s="33" t="s">
        <v>29</v>
      </c>
      <c r="I122" s="34" t="s">
        <v>29</v>
      </c>
    </row>
    <row r="123" spans="1:9" ht="16.5" thickTop="1" thickBot="1">
      <c r="A123" s="14">
        <v>43408</v>
      </c>
      <c r="B123" s="15" t="s">
        <v>200</v>
      </c>
      <c r="C123" s="15">
        <v>41132</v>
      </c>
      <c r="D123" s="16" t="s">
        <v>201</v>
      </c>
      <c r="E123" s="16" t="s">
        <v>202</v>
      </c>
      <c r="F123" s="16" t="s">
        <v>33</v>
      </c>
      <c r="G123" s="16"/>
      <c r="H123" s="17" t="s">
        <v>29</v>
      </c>
      <c r="I123" s="18" t="s">
        <v>29</v>
      </c>
    </row>
    <row r="124" spans="1:9" ht="15.75" thickBot="1">
      <c r="A124" s="19">
        <v>43408</v>
      </c>
      <c r="B124" s="20" t="s">
        <v>203</v>
      </c>
      <c r="C124" s="20">
        <v>41132</v>
      </c>
      <c r="D124" s="21" t="s">
        <v>201</v>
      </c>
      <c r="E124" s="21" t="s">
        <v>202</v>
      </c>
      <c r="F124" s="21" t="s">
        <v>35</v>
      </c>
      <c r="G124" s="21"/>
      <c r="H124" s="23" t="s">
        <v>29</v>
      </c>
      <c r="I124" s="24" t="s">
        <v>29</v>
      </c>
    </row>
    <row r="125" spans="1:9" ht="15.75" thickBot="1">
      <c r="A125" s="19">
        <v>43408</v>
      </c>
      <c r="B125" s="20" t="s">
        <v>204</v>
      </c>
      <c r="C125" s="20">
        <v>41132</v>
      </c>
      <c r="D125" s="21" t="s">
        <v>201</v>
      </c>
      <c r="E125" s="21" t="s">
        <v>202</v>
      </c>
      <c r="F125" s="21" t="s">
        <v>205</v>
      </c>
      <c r="G125" s="21"/>
      <c r="H125" s="23" t="s">
        <v>29</v>
      </c>
      <c r="I125" s="24" t="s">
        <v>29</v>
      </c>
    </row>
    <row r="126" spans="1:9" ht="15.75" thickBot="1">
      <c r="A126" s="19">
        <v>43408</v>
      </c>
      <c r="B126" s="20" t="s">
        <v>206</v>
      </c>
      <c r="C126" s="20">
        <v>41132</v>
      </c>
      <c r="D126" s="21" t="s">
        <v>201</v>
      </c>
      <c r="E126" s="21" t="s">
        <v>202</v>
      </c>
      <c r="F126" s="21" t="s">
        <v>174</v>
      </c>
      <c r="G126" s="21"/>
      <c r="H126" s="23" t="s">
        <v>29</v>
      </c>
      <c r="I126" s="24" t="s">
        <v>29</v>
      </c>
    </row>
    <row r="127" spans="1:9" ht="15.75" thickBot="1">
      <c r="A127" s="30">
        <v>43408</v>
      </c>
      <c r="B127" s="31" t="s">
        <v>207</v>
      </c>
      <c r="C127" s="31">
        <v>41132</v>
      </c>
      <c r="D127" s="32" t="s">
        <v>201</v>
      </c>
      <c r="E127" s="32" t="s">
        <v>202</v>
      </c>
      <c r="F127" s="32" t="s">
        <v>28</v>
      </c>
      <c r="G127" s="32"/>
      <c r="H127" s="33" t="s">
        <v>29</v>
      </c>
      <c r="I127" s="34" t="s">
        <v>29</v>
      </c>
    </row>
    <row r="128" spans="1:9" ht="16.5" thickTop="1" thickBot="1">
      <c r="A128" s="14">
        <v>43408</v>
      </c>
      <c r="B128" s="15" t="s">
        <v>208</v>
      </c>
      <c r="C128" s="15">
        <v>45278</v>
      </c>
      <c r="D128" s="16" t="s">
        <v>183</v>
      </c>
      <c r="E128" s="16" t="s">
        <v>184</v>
      </c>
      <c r="F128" s="16" t="s">
        <v>33</v>
      </c>
      <c r="G128" s="16"/>
      <c r="H128" s="17" t="s">
        <v>29</v>
      </c>
      <c r="I128" s="51"/>
    </row>
    <row r="129" spans="1:9" ht="15.75" thickBot="1">
      <c r="A129" s="19">
        <v>43408</v>
      </c>
      <c r="B129" s="20" t="s">
        <v>209</v>
      </c>
      <c r="C129" s="20">
        <v>45278</v>
      </c>
      <c r="D129" s="21" t="s">
        <v>183</v>
      </c>
      <c r="E129" s="21" t="s">
        <v>184</v>
      </c>
      <c r="F129" s="21" t="s">
        <v>35</v>
      </c>
      <c r="G129" s="22" t="s">
        <v>130</v>
      </c>
      <c r="H129" s="23" t="s">
        <v>29</v>
      </c>
      <c r="I129" s="28"/>
    </row>
    <row r="130" spans="1:9" ht="15.75" thickBot="1">
      <c r="A130" s="25">
        <v>43408</v>
      </c>
      <c r="B130" s="26" t="s">
        <v>210</v>
      </c>
      <c r="C130" s="26">
        <v>45278</v>
      </c>
      <c r="D130" s="27" t="s">
        <v>183</v>
      </c>
      <c r="E130" s="27" t="s">
        <v>184</v>
      </c>
      <c r="F130" s="27" t="s">
        <v>38</v>
      </c>
      <c r="G130" s="27" t="s">
        <v>39</v>
      </c>
      <c r="H130" s="20"/>
      <c r="I130" s="28"/>
    </row>
    <row r="131" spans="1:9" ht="15.75" thickBot="1">
      <c r="A131" s="30">
        <v>43408</v>
      </c>
      <c r="B131" s="31" t="s">
        <v>211</v>
      </c>
      <c r="C131" s="31">
        <v>45278</v>
      </c>
      <c r="D131" s="32" t="s">
        <v>183</v>
      </c>
      <c r="E131" s="32" t="s">
        <v>184</v>
      </c>
      <c r="F131" s="32" t="s">
        <v>72</v>
      </c>
      <c r="G131" s="32"/>
      <c r="H131" s="33" t="s">
        <v>29</v>
      </c>
      <c r="I131" s="58"/>
    </row>
    <row r="132" spans="1:9" ht="16.5" thickTop="1" thickBot="1">
      <c r="A132" s="36">
        <v>43414</v>
      </c>
      <c r="B132" s="37" t="s">
        <v>212</v>
      </c>
      <c r="C132" s="37">
        <v>36334</v>
      </c>
      <c r="D132" s="38" t="s">
        <v>213</v>
      </c>
      <c r="E132" s="38" t="s">
        <v>56</v>
      </c>
      <c r="F132" s="38" t="s">
        <v>214</v>
      </c>
      <c r="G132" s="38" t="s">
        <v>215</v>
      </c>
      <c r="H132" s="17" t="s">
        <v>29</v>
      </c>
      <c r="I132" s="18" t="s">
        <v>29</v>
      </c>
    </row>
    <row r="133" spans="1:9" ht="15.75" thickBot="1">
      <c r="A133" s="36">
        <v>43414</v>
      </c>
      <c r="B133" s="37" t="s">
        <v>216</v>
      </c>
      <c r="C133" s="37">
        <v>36334</v>
      </c>
      <c r="D133" s="38" t="s">
        <v>213</v>
      </c>
      <c r="E133" s="38" t="s">
        <v>56</v>
      </c>
      <c r="F133" s="38" t="s">
        <v>35</v>
      </c>
      <c r="G133" s="38" t="s">
        <v>215</v>
      </c>
      <c r="H133" s="17" t="s">
        <v>29</v>
      </c>
      <c r="I133" s="18" t="s">
        <v>29</v>
      </c>
    </row>
    <row r="134" spans="1:9" ht="15.75" thickBot="1">
      <c r="A134" s="36">
        <v>43414</v>
      </c>
      <c r="B134" s="37" t="s">
        <v>217</v>
      </c>
      <c r="C134" s="37">
        <v>36334</v>
      </c>
      <c r="D134" s="38" t="s">
        <v>213</v>
      </c>
      <c r="E134" s="38" t="s">
        <v>56</v>
      </c>
      <c r="F134" s="38" t="s">
        <v>218</v>
      </c>
      <c r="G134" s="38" t="s">
        <v>215</v>
      </c>
      <c r="H134" s="17" t="s">
        <v>29</v>
      </c>
      <c r="I134" s="18" t="s">
        <v>29</v>
      </c>
    </row>
    <row r="135" spans="1:9" ht="15.75" thickBot="1">
      <c r="A135" s="14">
        <v>43415</v>
      </c>
      <c r="B135" s="15" t="s">
        <v>219</v>
      </c>
      <c r="C135" s="15">
        <v>18001</v>
      </c>
      <c r="D135" s="16" t="s">
        <v>220</v>
      </c>
      <c r="E135" s="16" t="s">
        <v>221</v>
      </c>
      <c r="F135" s="16" t="s">
        <v>33</v>
      </c>
      <c r="G135" s="16"/>
      <c r="H135" s="17" t="s">
        <v>29</v>
      </c>
      <c r="I135" s="18" t="s">
        <v>29</v>
      </c>
    </row>
    <row r="136" spans="1:9" ht="15.75" thickBot="1">
      <c r="A136" s="19">
        <v>43415</v>
      </c>
      <c r="B136" s="20" t="s">
        <v>222</v>
      </c>
      <c r="C136" s="20">
        <v>18001</v>
      </c>
      <c r="D136" s="21" t="s">
        <v>220</v>
      </c>
      <c r="E136" s="21" t="s">
        <v>221</v>
      </c>
      <c r="F136" s="21" t="s">
        <v>35</v>
      </c>
      <c r="G136" s="21"/>
      <c r="H136" s="23" t="s">
        <v>29</v>
      </c>
      <c r="I136" s="24" t="s">
        <v>29</v>
      </c>
    </row>
    <row r="137" spans="1:9" ht="15.75" thickBot="1">
      <c r="A137" s="25">
        <v>43415</v>
      </c>
      <c r="B137" s="26" t="s">
        <v>223</v>
      </c>
      <c r="C137" s="26">
        <v>18001</v>
      </c>
      <c r="D137" s="27" t="s">
        <v>220</v>
      </c>
      <c r="E137" s="27" t="s">
        <v>221</v>
      </c>
      <c r="F137" s="27" t="s">
        <v>38</v>
      </c>
      <c r="G137" s="27" t="s">
        <v>39</v>
      </c>
      <c r="H137" s="20"/>
      <c r="I137" s="28"/>
    </row>
    <row r="138" spans="1:9" ht="15.75" thickBot="1">
      <c r="A138" s="19">
        <v>43415</v>
      </c>
      <c r="B138" s="20" t="s">
        <v>224</v>
      </c>
      <c r="C138" s="20">
        <v>18001</v>
      </c>
      <c r="D138" s="21" t="s">
        <v>220</v>
      </c>
      <c r="E138" s="21" t="s">
        <v>221</v>
      </c>
      <c r="F138" s="21" t="s">
        <v>72</v>
      </c>
      <c r="G138" s="21"/>
      <c r="H138" s="23" t="s">
        <v>29</v>
      </c>
      <c r="I138" s="24" t="s">
        <v>29</v>
      </c>
    </row>
    <row r="139" spans="1:9" ht="15.75" thickBot="1">
      <c r="A139" s="30">
        <v>43415</v>
      </c>
      <c r="B139" s="31" t="s">
        <v>225</v>
      </c>
      <c r="C139" s="31">
        <v>18001</v>
      </c>
      <c r="D139" s="32" t="s">
        <v>220</v>
      </c>
      <c r="E139" s="32" t="s">
        <v>221</v>
      </c>
      <c r="F139" s="32" t="s">
        <v>28</v>
      </c>
      <c r="G139" s="32"/>
      <c r="H139" s="33" t="s">
        <v>29</v>
      </c>
      <c r="I139" s="34" t="s">
        <v>29</v>
      </c>
    </row>
    <row r="140" spans="1:9" ht="16.5" thickTop="1" thickBot="1">
      <c r="A140" s="14">
        <v>43415</v>
      </c>
      <c r="B140" s="15" t="s">
        <v>226</v>
      </c>
      <c r="C140" s="15">
        <v>37356</v>
      </c>
      <c r="D140" s="16" t="s">
        <v>227</v>
      </c>
      <c r="E140" s="16" t="s">
        <v>228</v>
      </c>
      <c r="F140" s="16" t="s">
        <v>33</v>
      </c>
      <c r="G140" s="16"/>
      <c r="H140" s="17" t="s">
        <v>29</v>
      </c>
      <c r="I140" s="18" t="s">
        <v>29</v>
      </c>
    </row>
    <row r="141" spans="1:9" ht="15.75" thickBot="1">
      <c r="A141" s="19">
        <v>43415</v>
      </c>
      <c r="B141" s="20" t="s">
        <v>229</v>
      </c>
      <c r="C141" s="20">
        <v>37356</v>
      </c>
      <c r="D141" s="21" t="s">
        <v>227</v>
      </c>
      <c r="E141" s="21" t="s">
        <v>228</v>
      </c>
      <c r="F141" s="21" t="s">
        <v>35</v>
      </c>
      <c r="G141" s="21"/>
      <c r="H141" s="23" t="s">
        <v>29</v>
      </c>
      <c r="I141" s="24" t="s">
        <v>29</v>
      </c>
    </row>
    <row r="142" spans="1:9" ht="15.75" thickBot="1">
      <c r="A142" s="19">
        <v>43415</v>
      </c>
      <c r="B142" s="20" t="s">
        <v>230</v>
      </c>
      <c r="C142" s="20">
        <v>37356</v>
      </c>
      <c r="D142" s="21" t="s">
        <v>227</v>
      </c>
      <c r="E142" s="21" t="s">
        <v>228</v>
      </c>
      <c r="F142" s="21" t="s">
        <v>78</v>
      </c>
      <c r="G142" s="21"/>
      <c r="H142" s="23" t="s">
        <v>29</v>
      </c>
      <c r="I142" s="24" t="s">
        <v>29</v>
      </c>
    </row>
    <row r="143" spans="1:9" ht="15.75" thickBot="1">
      <c r="A143" s="30">
        <v>43415</v>
      </c>
      <c r="B143" s="31" t="s">
        <v>231</v>
      </c>
      <c r="C143" s="31">
        <v>37356</v>
      </c>
      <c r="D143" s="32" t="s">
        <v>227</v>
      </c>
      <c r="E143" s="32" t="s">
        <v>228</v>
      </c>
      <c r="F143" s="32" t="s">
        <v>174</v>
      </c>
      <c r="G143" s="32"/>
      <c r="H143" s="33" t="s">
        <v>29</v>
      </c>
      <c r="I143" s="34" t="s">
        <v>29</v>
      </c>
    </row>
    <row r="144" spans="1:9" ht="16.5" thickTop="1" thickBot="1">
      <c r="A144" s="14">
        <v>43415</v>
      </c>
      <c r="B144" s="15" t="s">
        <v>232</v>
      </c>
      <c r="C144" s="15">
        <v>45278</v>
      </c>
      <c r="D144" s="16" t="s">
        <v>233</v>
      </c>
      <c r="E144" s="16" t="s">
        <v>234</v>
      </c>
      <c r="F144" s="16" t="s">
        <v>33</v>
      </c>
      <c r="G144" s="16"/>
      <c r="H144" s="17" t="s">
        <v>29</v>
      </c>
      <c r="I144" s="18" t="s">
        <v>29</v>
      </c>
    </row>
    <row r="145" spans="1:9" ht="15.75" thickBot="1">
      <c r="A145" s="19">
        <v>43415</v>
      </c>
      <c r="B145" s="20" t="s">
        <v>235</v>
      </c>
      <c r="C145" s="20">
        <v>45278</v>
      </c>
      <c r="D145" s="21" t="s">
        <v>233</v>
      </c>
      <c r="E145" s="21" t="s">
        <v>234</v>
      </c>
      <c r="F145" s="21" t="s">
        <v>35</v>
      </c>
      <c r="G145" s="21"/>
      <c r="H145" s="23" t="s">
        <v>29</v>
      </c>
      <c r="I145" s="24" t="s">
        <v>29</v>
      </c>
    </row>
    <row r="146" spans="1:9" ht="15.75" thickBot="1">
      <c r="A146" s="19">
        <v>43415</v>
      </c>
      <c r="B146" s="20" t="s">
        <v>236</v>
      </c>
      <c r="C146" s="20">
        <v>45278</v>
      </c>
      <c r="D146" s="21" t="s">
        <v>233</v>
      </c>
      <c r="E146" s="21" t="s">
        <v>234</v>
      </c>
      <c r="F146" s="21" t="s">
        <v>237</v>
      </c>
      <c r="G146" s="21"/>
      <c r="H146" s="23" t="s">
        <v>29</v>
      </c>
      <c r="I146" s="24" t="s">
        <v>29</v>
      </c>
    </row>
    <row r="147" spans="1:9" ht="15.75" thickBot="1">
      <c r="A147" s="19">
        <v>43415</v>
      </c>
      <c r="B147" s="20" t="s">
        <v>238</v>
      </c>
      <c r="C147" s="20">
        <v>45278</v>
      </c>
      <c r="D147" s="21" t="s">
        <v>233</v>
      </c>
      <c r="E147" s="21" t="s">
        <v>234</v>
      </c>
      <c r="F147" s="21" t="s">
        <v>174</v>
      </c>
      <c r="G147" s="21"/>
      <c r="H147" s="23" t="s">
        <v>29</v>
      </c>
      <c r="I147" s="24" t="s">
        <v>29</v>
      </c>
    </row>
    <row r="148" spans="1:9" ht="15.75" thickBot="1">
      <c r="A148" s="30">
        <v>43415</v>
      </c>
      <c r="B148" s="31" t="s">
        <v>239</v>
      </c>
      <c r="C148" s="31">
        <v>45278</v>
      </c>
      <c r="D148" s="32" t="s">
        <v>233</v>
      </c>
      <c r="E148" s="32" t="s">
        <v>234</v>
      </c>
      <c r="F148" s="32" t="s">
        <v>28</v>
      </c>
      <c r="G148" s="32"/>
      <c r="H148" s="33" t="s">
        <v>29</v>
      </c>
      <c r="I148" s="34" t="s">
        <v>29</v>
      </c>
    </row>
    <row r="149" spans="1:9" ht="16.5" customHeight="1" thickTop="1" thickBot="1">
      <c r="A149" s="68">
        <v>43415</v>
      </c>
      <c r="B149" s="69"/>
      <c r="C149" s="69"/>
      <c r="D149" s="70" t="s">
        <v>240</v>
      </c>
      <c r="E149" s="91" t="s">
        <v>241</v>
      </c>
      <c r="F149" s="92"/>
      <c r="G149" s="70"/>
      <c r="H149" s="69"/>
      <c r="I149" s="71"/>
    </row>
    <row r="150" spans="1:9" ht="16.5" thickTop="1" thickBot="1">
      <c r="A150" s="14">
        <v>43421</v>
      </c>
      <c r="B150" s="15" t="s">
        <v>242</v>
      </c>
      <c r="C150" s="15">
        <v>18215</v>
      </c>
      <c r="D150" s="16" t="s">
        <v>243</v>
      </c>
      <c r="E150" s="16" t="s">
        <v>244</v>
      </c>
      <c r="F150" s="16" t="s">
        <v>33</v>
      </c>
      <c r="G150" s="81" t="s">
        <v>130</v>
      </c>
      <c r="H150" s="17" t="s">
        <v>29</v>
      </c>
      <c r="I150" s="18" t="s">
        <v>29</v>
      </c>
    </row>
    <row r="151" spans="1:9" ht="15.75" thickBot="1">
      <c r="A151" s="19">
        <v>43421</v>
      </c>
      <c r="B151" s="20" t="s">
        <v>245</v>
      </c>
      <c r="C151" s="20">
        <v>18215</v>
      </c>
      <c r="D151" s="21" t="s">
        <v>243</v>
      </c>
      <c r="E151" s="21" t="s">
        <v>244</v>
      </c>
      <c r="F151" s="21" t="s">
        <v>35</v>
      </c>
      <c r="G151" s="21"/>
      <c r="H151" s="23" t="s">
        <v>29</v>
      </c>
      <c r="I151" s="24" t="s">
        <v>29</v>
      </c>
    </row>
    <row r="152" spans="1:9" ht="15.75" thickBot="1">
      <c r="A152" s="19">
        <v>43421</v>
      </c>
      <c r="B152" s="20" t="s">
        <v>246</v>
      </c>
      <c r="C152" s="20">
        <v>18215</v>
      </c>
      <c r="D152" s="21" t="s">
        <v>243</v>
      </c>
      <c r="E152" s="21" t="s">
        <v>244</v>
      </c>
      <c r="F152" s="21" t="s">
        <v>38</v>
      </c>
      <c r="G152" s="21"/>
      <c r="H152" s="23" t="s">
        <v>29</v>
      </c>
      <c r="I152" s="24" t="s">
        <v>29</v>
      </c>
    </row>
    <row r="153" spans="1:9" ht="15.75" thickBot="1">
      <c r="A153" s="19">
        <v>43421</v>
      </c>
      <c r="B153" s="20" t="s">
        <v>247</v>
      </c>
      <c r="C153" s="20">
        <v>18215</v>
      </c>
      <c r="D153" s="21" t="s">
        <v>243</v>
      </c>
      <c r="E153" s="21" t="s">
        <v>244</v>
      </c>
      <c r="F153" s="21" t="s">
        <v>78</v>
      </c>
      <c r="G153" s="21"/>
      <c r="H153" s="23" t="s">
        <v>29</v>
      </c>
      <c r="I153" s="24" t="s">
        <v>29</v>
      </c>
    </row>
    <row r="154" spans="1:9" ht="15.75" thickBot="1">
      <c r="A154" s="30">
        <v>43421</v>
      </c>
      <c r="B154" s="31" t="s">
        <v>248</v>
      </c>
      <c r="C154" s="31">
        <v>18215</v>
      </c>
      <c r="D154" s="32" t="s">
        <v>243</v>
      </c>
      <c r="E154" s="32" t="s">
        <v>244</v>
      </c>
      <c r="F154" s="32" t="s">
        <v>28</v>
      </c>
      <c r="G154" s="32"/>
      <c r="H154" s="33" t="s">
        <v>29</v>
      </c>
      <c r="I154" s="34" t="s">
        <v>29</v>
      </c>
    </row>
    <row r="155" spans="1:9" ht="16.5" thickTop="1" thickBot="1">
      <c r="A155" s="72">
        <v>43421</v>
      </c>
      <c r="B155" s="73" t="s">
        <v>249</v>
      </c>
      <c r="C155" s="73">
        <v>28026</v>
      </c>
      <c r="D155" s="74" t="s">
        <v>250</v>
      </c>
      <c r="E155" s="74" t="s">
        <v>251</v>
      </c>
      <c r="F155" s="74" t="s">
        <v>28</v>
      </c>
      <c r="G155" s="74" t="s">
        <v>143</v>
      </c>
      <c r="H155" s="17" t="s">
        <v>29</v>
      </c>
      <c r="I155" s="18" t="s">
        <v>29</v>
      </c>
    </row>
    <row r="156" spans="1:9" ht="15.75" thickBot="1">
      <c r="A156" s="72">
        <v>43421</v>
      </c>
      <c r="B156" s="73" t="s">
        <v>252</v>
      </c>
      <c r="C156" s="73">
        <v>28026</v>
      </c>
      <c r="D156" s="74" t="s">
        <v>250</v>
      </c>
      <c r="E156" s="74" t="s">
        <v>251</v>
      </c>
      <c r="F156" s="74" t="s">
        <v>214</v>
      </c>
      <c r="G156" s="74" t="s">
        <v>143</v>
      </c>
      <c r="H156" s="17" t="s">
        <v>29</v>
      </c>
      <c r="I156" s="18" t="s">
        <v>29</v>
      </c>
    </row>
    <row r="157" spans="1:9" ht="15.75" thickBot="1">
      <c r="A157" s="72">
        <v>43421</v>
      </c>
      <c r="B157" s="73" t="s">
        <v>253</v>
      </c>
      <c r="C157" s="73">
        <v>28026</v>
      </c>
      <c r="D157" s="74" t="s">
        <v>250</v>
      </c>
      <c r="E157" s="74" t="s">
        <v>251</v>
      </c>
      <c r="F157" s="74" t="s">
        <v>35</v>
      </c>
      <c r="G157" s="74" t="s">
        <v>143</v>
      </c>
      <c r="H157" s="17" t="s">
        <v>29</v>
      </c>
      <c r="I157" s="18" t="s">
        <v>29</v>
      </c>
    </row>
    <row r="158" spans="1:9" ht="15.75" thickBot="1">
      <c r="A158" s="78">
        <v>43421</v>
      </c>
      <c r="B158" s="79" t="s">
        <v>254</v>
      </c>
      <c r="C158" s="79">
        <v>28026</v>
      </c>
      <c r="D158" s="80" t="s">
        <v>250</v>
      </c>
      <c r="E158" s="80" t="s">
        <v>251</v>
      </c>
      <c r="F158" s="80" t="s">
        <v>255</v>
      </c>
      <c r="G158" s="80" t="s">
        <v>143</v>
      </c>
      <c r="H158" s="33" t="s">
        <v>29</v>
      </c>
      <c r="I158" s="34" t="s">
        <v>29</v>
      </c>
    </row>
    <row r="159" spans="1:9" ht="16.5" thickTop="1" thickBot="1">
      <c r="A159" s="14">
        <v>43422</v>
      </c>
      <c r="B159" s="15" t="s">
        <v>256</v>
      </c>
      <c r="C159" s="15">
        <v>41380</v>
      </c>
      <c r="D159" s="16" t="s">
        <v>257</v>
      </c>
      <c r="E159" s="16" t="s">
        <v>258</v>
      </c>
      <c r="F159" s="16" t="s">
        <v>33</v>
      </c>
      <c r="G159" s="16"/>
      <c r="H159" s="17" t="s">
        <v>29</v>
      </c>
      <c r="I159" s="18" t="s">
        <v>29</v>
      </c>
    </row>
    <row r="160" spans="1:9" ht="15.75" thickBot="1">
      <c r="A160" s="19">
        <v>43422</v>
      </c>
      <c r="B160" s="20" t="s">
        <v>259</v>
      </c>
      <c r="C160" s="20">
        <v>41380</v>
      </c>
      <c r="D160" s="21" t="s">
        <v>257</v>
      </c>
      <c r="E160" s="21" t="s">
        <v>258</v>
      </c>
      <c r="F160" s="21" t="s">
        <v>35</v>
      </c>
      <c r="G160" s="21"/>
      <c r="H160" s="23" t="s">
        <v>29</v>
      </c>
      <c r="I160" s="24" t="s">
        <v>29</v>
      </c>
    </row>
    <row r="161" spans="1:9" ht="15.75" thickBot="1">
      <c r="A161" s="25">
        <v>43422</v>
      </c>
      <c r="B161" s="26" t="s">
        <v>260</v>
      </c>
      <c r="C161" s="26">
        <v>41380</v>
      </c>
      <c r="D161" s="27" t="s">
        <v>257</v>
      </c>
      <c r="E161" s="27" t="s">
        <v>258</v>
      </c>
      <c r="F161" s="27" t="s">
        <v>38</v>
      </c>
      <c r="G161" s="27" t="s">
        <v>39</v>
      </c>
      <c r="H161" s="20"/>
      <c r="I161" s="28"/>
    </row>
    <row r="162" spans="1:9" ht="15.75" thickBot="1">
      <c r="A162" s="19">
        <v>43422</v>
      </c>
      <c r="B162" s="20" t="s">
        <v>261</v>
      </c>
      <c r="C162" s="20">
        <v>41380</v>
      </c>
      <c r="D162" s="21" t="s">
        <v>257</v>
      </c>
      <c r="E162" s="21" t="s">
        <v>258</v>
      </c>
      <c r="F162" s="21" t="s">
        <v>262</v>
      </c>
      <c r="G162" s="21"/>
      <c r="H162" s="23" t="s">
        <v>29</v>
      </c>
      <c r="I162" s="24" t="s">
        <v>29</v>
      </c>
    </row>
    <row r="163" spans="1:9" ht="15.75" thickBot="1">
      <c r="A163" s="30">
        <v>43422</v>
      </c>
      <c r="B163" s="31" t="s">
        <v>263</v>
      </c>
      <c r="C163" s="31">
        <v>41380</v>
      </c>
      <c r="D163" s="32" t="s">
        <v>257</v>
      </c>
      <c r="E163" s="32" t="s">
        <v>258</v>
      </c>
      <c r="F163" s="32" t="s">
        <v>28</v>
      </c>
      <c r="G163" s="32"/>
      <c r="H163" s="33" t="s">
        <v>29</v>
      </c>
      <c r="I163" s="34" t="s">
        <v>29</v>
      </c>
    </row>
    <row r="164" spans="1:9" ht="16.5" thickTop="1" thickBot="1">
      <c r="A164" s="72">
        <v>43422</v>
      </c>
      <c r="B164" s="73" t="s">
        <v>264</v>
      </c>
      <c r="C164" s="73">
        <v>45066</v>
      </c>
      <c r="D164" s="74" t="s">
        <v>265</v>
      </c>
      <c r="E164" s="74" t="s">
        <v>266</v>
      </c>
      <c r="F164" s="74" t="s">
        <v>28</v>
      </c>
      <c r="G164" s="74" t="s">
        <v>143</v>
      </c>
      <c r="H164" s="17" t="s">
        <v>29</v>
      </c>
      <c r="I164" s="18" t="s">
        <v>29</v>
      </c>
    </row>
    <row r="165" spans="1:9" ht="15.75" thickBot="1">
      <c r="A165" s="72">
        <v>43422</v>
      </c>
      <c r="B165" s="73" t="s">
        <v>267</v>
      </c>
      <c r="C165" s="73">
        <v>45066</v>
      </c>
      <c r="D165" s="74" t="s">
        <v>265</v>
      </c>
      <c r="E165" s="74" t="s">
        <v>266</v>
      </c>
      <c r="F165" s="74" t="s">
        <v>214</v>
      </c>
      <c r="G165" s="74" t="s">
        <v>143</v>
      </c>
      <c r="H165" s="17" t="s">
        <v>29</v>
      </c>
      <c r="I165" s="18" t="s">
        <v>29</v>
      </c>
    </row>
    <row r="166" spans="1:9" ht="15.75" thickBot="1">
      <c r="A166" s="72">
        <v>43422</v>
      </c>
      <c r="B166" s="73" t="s">
        <v>268</v>
      </c>
      <c r="C166" s="73">
        <v>45066</v>
      </c>
      <c r="D166" s="74" t="s">
        <v>265</v>
      </c>
      <c r="E166" s="74" t="s">
        <v>266</v>
      </c>
      <c r="F166" s="74" t="s">
        <v>35</v>
      </c>
      <c r="G166" s="74" t="s">
        <v>143</v>
      </c>
      <c r="H166" s="17" t="s">
        <v>29</v>
      </c>
      <c r="I166" s="18" t="s">
        <v>29</v>
      </c>
    </row>
    <row r="167" spans="1:9" ht="15.75" thickBot="1">
      <c r="A167" s="78">
        <v>43422</v>
      </c>
      <c r="B167" s="79" t="s">
        <v>269</v>
      </c>
      <c r="C167" s="79">
        <v>45066</v>
      </c>
      <c r="D167" s="80" t="s">
        <v>265</v>
      </c>
      <c r="E167" s="80" t="s">
        <v>266</v>
      </c>
      <c r="F167" s="80" t="s">
        <v>270</v>
      </c>
      <c r="G167" s="80" t="s">
        <v>143</v>
      </c>
      <c r="H167" s="33" t="s">
        <v>29</v>
      </c>
      <c r="I167" s="34" t="s">
        <v>29</v>
      </c>
    </row>
    <row r="168" spans="1:9" ht="16.5" thickTop="1" thickBot="1">
      <c r="A168" s="14">
        <v>43428</v>
      </c>
      <c r="B168" s="15" t="s">
        <v>271</v>
      </c>
      <c r="C168" s="15">
        <v>41143</v>
      </c>
      <c r="D168" s="16" t="s">
        <v>272</v>
      </c>
      <c r="E168" s="16" t="s">
        <v>273</v>
      </c>
      <c r="F168" s="16" t="s">
        <v>33</v>
      </c>
      <c r="G168" s="16"/>
      <c r="H168" s="17" t="s">
        <v>29</v>
      </c>
      <c r="I168" s="18" t="s">
        <v>29</v>
      </c>
    </row>
    <row r="169" spans="1:9" ht="15.75" thickBot="1">
      <c r="A169" s="19">
        <v>43428</v>
      </c>
      <c r="B169" s="20" t="s">
        <v>274</v>
      </c>
      <c r="C169" s="20">
        <v>41143</v>
      </c>
      <c r="D169" s="21" t="s">
        <v>272</v>
      </c>
      <c r="E169" s="21" t="s">
        <v>273</v>
      </c>
      <c r="F169" s="21" t="s">
        <v>35</v>
      </c>
      <c r="G169" s="21"/>
      <c r="H169" s="23" t="s">
        <v>29</v>
      </c>
      <c r="I169" s="24" t="s">
        <v>29</v>
      </c>
    </row>
    <row r="170" spans="1:9" ht="15.75" thickBot="1">
      <c r="A170" s="25">
        <v>43428</v>
      </c>
      <c r="B170" s="26" t="s">
        <v>275</v>
      </c>
      <c r="C170" s="26">
        <v>41143</v>
      </c>
      <c r="D170" s="27" t="s">
        <v>272</v>
      </c>
      <c r="E170" s="27" t="s">
        <v>273</v>
      </c>
      <c r="F170" s="27" t="s">
        <v>38</v>
      </c>
      <c r="G170" s="27" t="s">
        <v>39</v>
      </c>
      <c r="H170" s="20"/>
      <c r="I170" s="28"/>
    </row>
    <row r="171" spans="1:9" ht="15.75" thickBot="1">
      <c r="A171" s="19">
        <v>43428</v>
      </c>
      <c r="B171" s="20" t="s">
        <v>276</v>
      </c>
      <c r="C171" s="20">
        <v>41143</v>
      </c>
      <c r="D171" s="21" t="s">
        <v>272</v>
      </c>
      <c r="E171" s="21" t="s">
        <v>273</v>
      </c>
      <c r="F171" s="21" t="s">
        <v>262</v>
      </c>
      <c r="G171" s="21"/>
      <c r="H171" s="23" t="s">
        <v>29</v>
      </c>
      <c r="I171" s="24" t="s">
        <v>29</v>
      </c>
    </row>
    <row r="172" spans="1:9" ht="15.75" thickBot="1">
      <c r="A172" s="30">
        <v>43428</v>
      </c>
      <c r="B172" s="31" t="s">
        <v>277</v>
      </c>
      <c r="C172" s="31">
        <v>41143</v>
      </c>
      <c r="D172" s="32" t="s">
        <v>272</v>
      </c>
      <c r="E172" s="32" t="s">
        <v>273</v>
      </c>
      <c r="F172" s="32" t="s">
        <v>28</v>
      </c>
      <c r="G172" s="32"/>
      <c r="H172" s="33" t="s">
        <v>29</v>
      </c>
      <c r="I172" s="34" t="s">
        <v>29</v>
      </c>
    </row>
    <row r="173" spans="1:9" ht="16.5" thickTop="1" thickBot="1">
      <c r="A173" s="44">
        <v>43428</v>
      </c>
      <c r="B173" s="45" t="s">
        <v>278</v>
      </c>
      <c r="C173" s="45">
        <v>37034</v>
      </c>
      <c r="D173" s="46" t="s">
        <v>279</v>
      </c>
      <c r="E173" s="46" t="s">
        <v>280</v>
      </c>
      <c r="F173" s="46" t="s">
        <v>28</v>
      </c>
      <c r="G173" s="46" t="s">
        <v>281</v>
      </c>
      <c r="H173" s="12" t="s">
        <v>29</v>
      </c>
      <c r="I173" s="47" t="s">
        <v>29</v>
      </c>
    </row>
    <row r="174" spans="1:9" ht="16.5" customHeight="1" thickTop="1" thickBot="1">
      <c r="A174" s="68">
        <v>43429</v>
      </c>
      <c r="B174" s="69"/>
      <c r="C174" s="69"/>
      <c r="D174" s="70" t="s">
        <v>282</v>
      </c>
      <c r="E174" s="91" t="s">
        <v>283</v>
      </c>
      <c r="F174" s="92"/>
      <c r="G174" s="70"/>
      <c r="H174" s="69"/>
      <c r="I174" s="71"/>
    </row>
    <row r="175" spans="1:9" ht="16.5" thickTop="1" thickBot="1">
      <c r="A175" s="14">
        <v>43429</v>
      </c>
      <c r="B175" s="15" t="s">
        <v>284</v>
      </c>
      <c r="C175" s="15">
        <v>18013</v>
      </c>
      <c r="D175" s="16" t="s">
        <v>285</v>
      </c>
      <c r="E175" s="16" t="s">
        <v>69</v>
      </c>
      <c r="F175" s="16" t="s">
        <v>33</v>
      </c>
      <c r="G175" s="16"/>
      <c r="H175" s="17" t="s">
        <v>29</v>
      </c>
      <c r="I175" s="18" t="s">
        <v>29</v>
      </c>
    </row>
    <row r="176" spans="1:9" ht="15.75" thickBot="1">
      <c r="A176" s="19">
        <v>43429</v>
      </c>
      <c r="B176" s="20" t="s">
        <v>286</v>
      </c>
      <c r="C176" s="20">
        <v>18013</v>
      </c>
      <c r="D176" s="21" t="s">
        <v>285</v>
      </c>
      <c r="E176" s="21" t="s">
        <v>69</v>
      </c>
      <c r="F176" s="21" t="s">
        <v>35</v>
      </c>
      <c r="G176" s="21"/>
      <c r="H176" s="23" t="s">
        <v>29</v>
      </c>
      <c r="I176" s="24" t="s">
        <v>29</v>
      </c>
    </row>
    <row r="177" spans="1:9" ht="15.75" thickBot="1">
      <c r="A177" s="19">
        <v>43429</v>
      </c>
      <c r="B177" s="20" t="s">
        <v>287</v>
      </c>
      <c r="C177" s="20">
        <v>18013</v>
      </c>
      <c r="D177" s="21" t="s">
        <v>285</v>
      </c>
      <c r="E177" s="21" t="s">
        <v>69</v>
      </c>
      <c r="F177" s="21" t="s">
        <v>78</v>
      </c>
      <c r="G177" s="21"/>
      <c r="H177" s="23" t="s">
        <v>29</v>
      </c>
      <c r="I177" s="24" t="s">
        <v>29</v>
      </c>
    </row>
    <row r="178" spans="1:9" ht="15.75" thickBot="1">
      <c r="A178" s="30">
        <v>43429</v>
      </c>
      <c r="B178" s="31" t="s">
        <v>288</v>
      </c>
      <c r="C178" s="31">
        <v>18013</v>
      </c>
      <c r="D178" s="32" t="s">
        <v>285</v>
      </c>
      <c r="E178" s="32" t="s">
        <v>69</v>
      </c>
      <c r="F178" s="32" t="s">
        <v>28</v>
      </c>
      <c r="G178" s="32"/>
      <c r="H178" s="33" t="s">
        <v>29</v>
      </c>
      <c r="I178" s="34" t="s">
        <v>29</v>
      </c>
    </row>
    <row r="179" spans="1:9" ht="16.5" thickTop="1" thickBot="1">
      <c r="A179" s="14">
        <v>43429</v>
      </c>
      <c r="B179" s="15" t="s">
        <v>289</v>
      </c>
      <c r="C179" s="15">
        <v>37042</v>
      </c>
      <c r="D179" s="16" t="s">
        <v>290</v>
      </c>
      <c r="E179" s="16" t="s">
        <v>291</v>
      </c>
      <c r="F179" s="16" t="s">
        <v>33</v>
      </c>
      <c r="G179" s="16"/>
      <c r="H179" s="17" t="s">
        <v>29</v>
      </c>
      <c r="I179" s="18" t="s">
        <v>29</v>
      </c>
    </row>
    <row r="180" spans="1:9" ht="15.75" thickBot="1">
      <c r="A180" s="19">
        <v>43429</v>
      </c>
      <c r="B180" s="20" t="s">
        <v>292</v>
      </c>
      <c r="C180" s="20">
        <v>37042</v>
      </c>
      <c r="D180" s="21" t="s">
        <v>290</v>
      </c>
      <c r="E180" s="21" t="s">
        <v>291</v>
      </c>
      <c r="F180" s="21" t="s">
        <v>35</v>
      </c>
      <c r="G180" s="21"/>
      <c r="H180" s="23" t="s">
        <v>29</v>
      </c>
      <c r="I180" s="24" t="s">
        <v>29</v>
      </c>
    </row>
    <row r="181" spans="1:9" ht="15.75" thickBot="1">
      <c r="A181" s="19">
        <v>43429</v>
      </c>
      <c r="B181" s="20" t="s">
        <v>293</v>
      </c>
      <c r="C181" s="20">
        <v>37042</v>
      </c>
      <c r="D181" s="21" t="s">
        <v>290</v>
      </c>
      <c r="E181" s="21" t="s">
        <v>291</v>
      </c>
      <c r="F181" s="21" t="s">
        <v>38</v>
      </c>
      <c r="G181" s="21"/>
      <c r="H181" s="23" t="s">
        <v>29</v>
      </c>
      <c r="I181" s="24" t="s">
        <v>29</v>
      </c>
    </row>
    <row r="182" spans="1:9" ht="15.75" thickBot="1">
      <c r="A182" s="30">
        <v>43429</v>
      </c>
      <c r="B182" s="31" t="s">
        <v>294</v>
      </c>
      <c r="C182" s="31">
        <v>37042</v>
      </c>
      <c r="D182" s="32" t="s">
        <v>290</v>
      </c>
      <c r="E182" s="32" t="s">
        <v>291</v>
      </c>
      <c r="F182" s="32" t="s">
        <v>78</v>
      </c>
      <c r="G182" s="32"/>
      <c r="H182" s="33" t="s">
        <v>29</v>
      </c>
      <c r="I182" s="34" t="s">
        <v>29</v>
      </c>
    </row>
    <row r="183" spans="1:9" ht="16.5" thickTop="1" thickBot="1">
      <c r="A183" s="59">
        <v>43429</v>
      </c>
      <c r="B183" s="60" t="s">
        <v>278</v>
      </c>
      <c r="C183" s="60">
        <v>37034</v>
      </c>
      <c r="D183" s="61" t="s">
        <v>279</v>
      </c>
      <c r="E183" s="61" t="s">
        <v>280</v>
      </c>
      <c r="F183" s="61" t="s">
        <v>28</v>
      </c>
      <c r="G183" s="61" t="s">
        <v>295</v>
      </c>
      <c r="H183" s="10"/>
      <c r="I183" s="13"/>
    </row>
    <row r="184" spans="1:9" ht="16.5" thickTop="1" thickBot="1">
      <c r="A184" s="9">
        <v>43432</v>
      </c>
      <c r="B184" s="10"/>
      <c r="C184" s="10">
        <v>18013</v>
      </c>
      <c r="D184" s="11" t="s">
        <v>296</v>
      </c>
      <c r="E184" s="11" t="s">
        <v>297</v>
      </c>
      <c r="F184" s="11"/>
      <c r="G184" s="11"/>
      <c r="H184" s="12" t="s">
        <v>298</v>
      </c>
      <c r="I184" s="13"/>
    </row>
    <row r="185" spans="1:9" ht="16.5" thickTop="1" thickBot="1">
      <c r="A185" s="35" t="s">
        <v>53</v>
      </c>
    </row>
    <row r="186" spans="1:9">
      <c r="A186" s="8" t="s">
        <v>16</v>
      </c>
      <c r="B186" s="8" t="s">
        <v>17</v>
      </c>
      <c r="C186" s="8" t="s">
        <v>18</v>
      </c>
      <c r="D186" s="8" t="s">
        <v>19</v>
      </c>
      <c r="E186" s="8" t="s">
        <v>20</v>
      </c>
      <c r="F186" s="8" t="s">
        <v>21</v>
      </c>
      <c r="G186" s="8" t="s">
        <v>22</v>
      </c>
      <c r="H186" s="8" t="s">
        <v>23</v>
      </c>
      <c r="I186" s="8" t="s">
        <v>24</v>
      </c>
    </row>
    <row r="187" spans="1:9" ht="15.75" thickBot="1">
      <c r="A187" s="62">
        <v>43435</v>
      </c>
      <c r="B187" s="63" t="s">
        <v>299</v>
      </c>
      <c r="C187" s="63">
        <v>18274</v>
      </c>
      <c r="D187" s="64" t="s">
        <v>300</v>
      </c>
      <c r="E187" s="64" t="s">
        <v>128</v>
      </c>
      <c r="F187" s="64" t="s">
        <v>33</v>
      </c>
      <c r="G187" s="64" t="s">
        <v>39</v>
      </c>
      <c r="H187" s="17" t="s">
        <v>29</v>
      </c>
      <c r="I187" s="51"/>
    </row>
    <row r="188" spans="1:9" ht="15.75" thickBot="1">
      <c r="A188" s="25">
        <v>43435</v>
      </c>
      <c r="B188" s="26" t="s">
        <v>301</v>
      </c>
      <c r="C188" s="26">
        <v>18274</v>
      </c>
      <c r="D188" s="27" t="s">
        <v>300</v>
      </c>
      <c r="E188" s="27" t="s">
        <v>128</v>
      </c>
      <c r="F188" s="27" t="s">
        <v>35</v>
      </c>
      <c r="G188" s="27" t="s">
        <v>39</v>
      </c>
      <c r="H188" s="23" t="s">
        <v>29</v>
      </c>
      <c r="I188" s="28"/>
    </row>
    <row r="189" spans="1:9" ht="15.75" thickBot="1">
      <c r="A189" s="25">
        <v>43435</v>
      </c>
      <c r="B189" s="26" t="s">
        <v>302</v>
      </c>
      <c r="C189" s="26">
        <v>18274</v>
      </c>
      <c r="D189" s="27" t="s">
        <v>300</v>
      </c>
      <c r="E189" s="27" t="s">
        <v>128</v>
      </c>
      <c r="F189" s="27" t="s">
        <v>38</v>
      </c>
      <c r="G189" s="27" t="s">
        <v>39</v>
      </c>
      <c r="H189" s="20"/>
      <c r="I189" s="28"/>
    </row>
    <row r="190" spans="1:9" ht="15.75" thickBot="1">
      <c r="A190" s="25">
        <v>43435</v>
      </c>
      <c r="B190" s="26" t="s">
        <v>303</v>
      </c>
      <c r="C190" s="26">
        <v>18274</v>
      </c>
      <c r="D190" s="27" t="s">
        <v>300</v>
      </c>
      <c r="E190" s="27" t="s">
        <v>128</v>
      </c>
      <c r="F190" s="27" t="s">
        <v>304</v>
      </c>
      <c r="G190" s="27" t="s">
        <v>39</v>
      </c>
      <c r="H190" s="23" t="s">
        <v>29</v>
      </c>
      <c r="I190" s="28"/>
    </row>
    <row r="191" spans="1:9" ht="15.75" thickBot="1">
      <c r="A191" s="65">
        <v>43435</v>
      </c>
      <c r="B191" s="66" t="s">
        <v>305</v>
      </c>
      <c r="C191" s="66">
        <v>18274</v>
      </c>
      <c r="D191" s="67" t="s">
        <v>300</v>
      </c>
      <c r="E191" s="67" t="s">
        <v>128</v>
      </c>
      <c r="F191" s="67" t="s">
        <v>28</v>
      </c>
      <c r="G191" s="67" t="s">
        <v>39</v>
      </c>
      <c r="H191" s="33" t="s">
        <v>29</v>
      </c>
      <c r="I191" s="58"/>
    </row>
    <row r="192" spans="1:9" ht="16.5" thickTop="1" thickBot="1">
      <c r="A192" s="36">
        <v>43435</v>
      </c>
      <c r="B192" s="37" t="s">
        <v>79</v>
      </c>
      <c r="C192" s="37">
        <v>45302</v>
      </c>
      <c r="D192" s="38" t="s">
        <v>306</v>
      </c>
      <c r="E192" s="38" t="s">
        <v>81</v>
      </c>
      <c r="F192" s="38" t="s">
        <v>33</v>
      </c>
      <c r="G192" s="38" t="s">
        <v>307</v>
      </c>
      <c r="H192" s="17" t="s">
        <v>29</v>
      </c>
      <c r="I192" s="51"/>
    </row>
    <row r="193" spans="1:9" ht="15.75" thickBot="1">
      <c r="A193" s="39">
        <v>43435</v>
      </c>
      <c r="B193" s="40" t="s">
        <v>83</v>
      </c>
      <c r="C193" s="40">
        <v>45302</v>
      </c>
      <c r="D193" s="29" t="s">
        <v>306</v>
      </c>
      <c r="E193" s="29" t="s">
        <v>81</v>
      </c>
      <c r="F193" s="29" t="s">
        <v>35</v>
      </c>
      <c r="G193" s="29" t="s">
        <v>307</v>
      </c>
      <c r="H193" s="23" t="s">
        <v>29</v>
      </c>
      <c r="I193" s="28"/>
    </row>
    <row r="194" spans="1:9" ht="15.75" thickBot="1">
      <c r="A194" s="25">
        <v>43435</v>
      </c>
      <c r="B194" s="26" t="s">
        <v>84</v>
      </c>
      <c r="C194" s="26">
        <v>45302</v>
      </c>
      <c r="D194" s="27" t="s">
        <v>306</v>
      </c>
      <c r="E194" s="27" t="s">
        <v>81</v>
      </c>
      <c r="F194" s="27" t="s">
        <v>38</v>
      </c>
      <c r="G194" s="27" t="s">
        <v>39</v>
      </c>
      <c r="H194" s="20"/>
      <c r="I194" s="28"/>
    </row>
    <row r="195" spans="1:9" ht="15.75" thickBot="1">
      <c r="A195" s="39">
        <v>43435</v>
      </c>
      <c r="B195" s="40" t="s">
        <v>85</v>
      </c>
      <c r="C195" s="40">
        <v>45302</v>
      </c>
      <c r="D195" s="29" t="s">
        <v>306</v>
      </c>
      <c r="E195" s="29" t="s">
        <v>81</v>
      </c>
      <c r="F195" s="29" t="s">
        <v>304</v>
      </c>
      <c r="G195" s="29" t="s">
        <v>307</v>
      </c>
      <c r="H195" s="23" t="s">
        <v>29</v>
      </c>
      <c r="I195" s="28"/>
    </row>
    <row r="196" spans="1:9" ht="15.75" thickBot="1">
      <c r="A196" s="41">
        <v>43435</v>
      </c>
      <c r="B196" s="42" t="s">
        <v>86</v>
      </c>
      <c r="C196" s="42">
        <v>45302</v>
      </c>
      <c r="D196" s="43" t="s">
        <v>306</v>
      </c>
      <c r="E196" s="43" t="s">
        <v>81</v>
      </c>
      <c r="F196" s="43" t="s">
        <v>28</v>
      </c>
      <c r="G196" s="43" t="s">
        <v>307</v>
      </c>
      <c r="H196" s="33" t="s">
        <v>29</v>
      </c>
      <c r="I196" s="58"/>
    </row>
    <row r="197" spans="1:9" ht="16.5" thickTop="1" thickBot="1">
      <c r="A197" s="14">
        <v>43436</v>
      </c>
      <c r="B197" s="15" t="s">
        <v>308</v>
      </c>
      <c r="C197" s="15">
        <v>18001</v>
      </c>
      <c r="D197" s="16" t="s">
        <v>309</v>
      </c>
      <c r="E197" s="16" t="s">
        <v>221</v>
      </c>
      <c r="F197" s="16" t="s">
        <v>33</v>
      </c>
      <c r="G197" s="16"/>
      <c r="H197" s="17" t="s">
        <v>29</v>
      </c>
      <c r="I197" s="18" t="s">
        <v>29</v>
      </c>
    </row>
    <row r="198" spans="1:9" ht="15.75" thickBot="1">
      <c r="A198" s="25">
        <v>43436</v>
      </c>
      <c r="B198" s="26" t="s">
        <v>310</v>
      </c>
      <c r="C198" s="26">
        <v>18001</v>
      </c>
      <c r="D198" s="27" t="s">
        <v>309</v>
      </c>
      <c r="E198" s="27" t="s">
        <v>221</v>
      </c>
      <c r="F198" s="27" t="s">
        <v>38</v>
      </c>
      <c r="G198" s="27" t="s">
        <v>39</v>
      </c>
      <c r="H198" s="20"/>
      <c r="I198" s="28"/>
    </row>
    <row r="199" spans="1:9" ht="15.75" thickBot="1">
      <c r="A199" s="19">
        <v>43436</v>
      </c>
      <c r="B199" s="20" t="s">
        <v>311</v>
      </c>
      <c r="C199" s="20">
        <v>18001</v>
      </c>
      <c r="D199" s="21" t="s">
        <v>309</v>
      </c>
      <c r="E199" s="21" t="s">
        <v>221</v>
      </c>
      <c r="F199" s="21" t="s">
        <v>35</v>
      </c>
      <c r="G199" s="21"/>
      <c r="H199" s="23" t="s">
        <v>29</v>
      </c>
      <c r="I199" s="24" t="s">
        <v>29</v>
      </c>
    </row>
    <row r="200" spans="1:9" ht="15.75" thickBot="1">
      <c r="A200" s="19">
        <v>43436</v>
      </c>
      <c r="B200" s="20" t="s">
        <v>312</v>
      </c>
      <c r="C200" s="20">
        <v>18001</v>
      </c>
      <c r="D200" s="21" t="s">
        <v>309</v>
      </c>
      <c r="E200" s="21" t="s">
        <v>221</v>
      </c>
      <c r="F200" s="21" t="s">
        <v>313</v>
      </c>
      <c r="G200" s="21"/>
      <c r="H200" s="23" t="s">
        <v>29</v>
      </c>
      <c r="I200" s="24" t="s">
        <v>29</v>
      </c>
    </row>
    <row r="201" spans="1:9" ht="15.75" thickBot="1">
      <c r="A201" s="30">
        <v>43436</v>
      </c>
      <c r="B201" s="31" t="s">
        <v>314</v>
      </c>
      <c r="C201" s="31">
        <v>18001</v>
      </c>
      <c r="D201" s="32" t="s">
        <v>309</v>
      </c>
      <c r="E201" s="32" t="s">
        <v>221</v>
      </c>
      <c r="F201" s="32" t="s">
        <v>28</v>
      </c>
      <c r="G201" s="32"/>
      <c r="H201" s="33" t="s">
        <v>29</v>
      </c>
      <c r="I201" s="34" t="s">
        <v>29</v>
      </c>
    </row>
    <row r="202" spans="1:9" ht="16.5" thickTop="1" thickBot="1">
      <c r="A202" s="14">
        <v>43436</v>
      </c>
      <c r="B202" s="15" t="s">
        <v>315</v>
      </c>
      <c r="C202" s="15">
        <v>37342</v>
      </c>
      <c r="D202" s="16" t="s">
        <v>316</v>
      </c>
      <c r="E202" s="16" t="s">
        <v>317</v>
      </c>
      <c r="F202" s="16" t="s">
        <v>35</v>
      </c>
      <c r="G202" s="16"/>
      <c r="H202" s="17" t="s">
        <v>29</v>
      </c>
      <c r="I202" s="18" t="s">
        <v>29</v>
      </c>
    </row>
    <row r="203" spans="1:9" ht="15.75" thickBot="1">
      <c r="A203" s="25">
        <v>43436</v>
      </c>
      <c r="B203" s="26" t="s">
        <v>318</v>
      </c>
      <c r="C203" s="26">
        <v>37342</v>
      </c>
      <c r="D203" s="27" t="s">
        <v>316</v>
      </c>
      <c r="E203" s="27" t="s">
        <v>317</v>
      </c>
      <c r="F203" s="27" t="s">
        <v>38</v>
      </c>
      <c r="G203" s="27" t="s">
        <v>39</v>
      </c>
      <c r="H203" s="20"/>
      <c r="I203" s="28"/>
    </row>
    <row r="204" spans="1:9" ht="15.75" thickBot="1">
      <c r="A204" s="19">
        <v>43436</v>
      </c>
      <c r="B204" s="20" t="s">
        <v>319</v>
      </c>
      <c r="C204" s="20">
        <v>37342</v>
      </c>
      <c r="D204" s="21" t="s">
        <v>316</v>
      </c>
      <c r="E204" s="21" t="s">
        <v>317</v>
      </c>
      <c r="F204" s="21" t="s">
        <v>33</v>
      </c>
      <c r="G204" s="21"/>
      <c r="H204" s="23" t="s">
        <v>29</v>
      </c>
      <c r="I204" s="24" t="s">
        <v>29</v>
      </c>
    </row>
    <row r="205" spans="1:9" ht="15.75" thickBot="1">
      <c r="A205" s="19">
        <v>43436</v>
      </c>
      <c r="B205" s="20" t="s">
        <v>320</v>
      </c>
      <c r="C205" s="20">
        <v>37342</v>
      </c>
      <c r="D205" s="21" t="s">
        <v>316</v>
      </c>
      <c r="E205" s="21" t="s">
        <v>317</v>
      </c>
      <c r="F205" s="29" t="s">
        <v>321</v>
      </c>
      <c r="G205" s="21"/>
      <c r="H205" s="23" t="s">
        <v>29</v>
      </c>
      <c r="I205" s="24" t="s">
        <v>29</v>
      </c>
    </row>
    <row r="206" spans="1:9" ht="15.75" thickBot="1">
      <c r="A206" s="19">
        <v>43436</v>
      </c>
      <c r="B206" s="20" t="s">
        <v>322</v>
      </c>
      <c r="C206" s="20">
        <v>37342</v>
      </c>
      <c r="D206" s="21" t="s">
        <v>316</v>
      </c>
      <c r="E206" s="21" t="s">
        <v>317</v>
      </c>
      <c r="F206" s="21" t="s">
        <v>174</v>
      </c>
      <c r="G206" s="21"/>
      <c r="H206" s="23" t="s">
        <v>29</v>
      </c>
      <c r="I206" s="24" t="s">
        <v>29</v>
      </c>
    </row>
    <row r="207" spans="1:9" ht="15.75" thickBot="1">
      <c r="A207" s="30">
        <v>43436</v>
      </c>
      <c r="B207" s="31" t="s">
        <v>323</v>
      </c>
      <c r="C207" s="31">
        <v>37342</v>
      </c>
      <c r="D207" s="32" t="s">
        <v>316</v>
      </c>
      <c r="E207" s="32" t="s">
        <v>317</v>
      </c>
      <c r="F207" s="32" t="s">
        <v>324</v>
      </c>
      <c r="G207" s="32"/>
      <c r="H207" s="33" t="s">
        <v>29</v>
      </c>
      <c r="I207" s="34" t="s">
        <v>29</v>
      </c>
    </row>
    <row r="208" spans="1:9" ht="16.5" thickTop="1" thickBot="1">
      <c r="A208" s="48">
        <v>43443</v>
      </c>
      <c r="B208" s="49" t="s">
        <v>212</v>
      </c>
      <c r="C208" s="49">
        <v>36334</v>
      </c>
      <c r="D208" s="50" t="s">
        <v>325</v>
      </c>
      <c r="E208" s="50" t="s">
        <v>56</v>
      </c>
      <c r="F208" s="50" t="s">
        <v>33</v>
      </c>
      <c r="G208" s="50" t="s">
        <v>326</v>
      </c>
      <c r="H208" s="15"/>
      <c r="I208" s="51"/>
    </row>
    <row r="209" spans="1:9" ht="15.75" thickBot="1">
      <c r="A209" s="52">
        <v>43443</v>
      </c>
      <c r="B209" s="53" t="s">
        <v>216</v>
      </c>
      <c r="C209" s="53">
        <v>36334</v>
      </c>
      <c r="D209" s="54" t="s">
        <v>325</v>
      </c>
      <c r="E209" s="54" t="s">
        <v>56</v>
      </c>
      <c r="F209" s="54" t="s">
        <v>35</v>
      </c>
      <c r="G209" s="54" t="s">
        <v>326</v>
      </c>
      <c r="H209" s="20"/>
      <c r="I209" s="28"/>
    </row>
    <row r="210" spans="1:9" ht="15.75" thickBot="1">
      <c r="A210" s="55">
        <v>43443</v>
      </c>
      <c r="B210" s="56" t="s">
        <v>217</v>
      </c>
      <c r="C210" s="56">
        <v>36334</v>
      </c>
      <c r="D210" s="57" t="s">
        <v>325</v>
      </c>
      <c r="E210" s="57" t="s">
        <v>56</v>
      </c>
      <c r="F210" s="57" t="s">
        <v>60</v>
      </c>
      <c r="G210" s="57" t="s">
        <v>326</v>
      </c>
      <c r="H210" s="31"/>
      <c r="I210" s="58"/>
    </row>
    <row r="211" spans="1:9" ht="16.5" thickTop="1" thickBot="1">
      <c r="A211" s="14">
        <v>43442</v>
      </c>
      <c r="B211" s="15" t="s">
        <v>327</v>
      </c>
      <c r="C211" s="15">
        <v>41374</v>
      </c>
      <c r="D211" s="16" t="s">
        <v>328</v>
      </c>
      <c r="E211" s="16" t="s">
        <v>329</v>
      </c>
      <c r="F211" s="16" t="s">
        <v>33</v>
      </c>
      <c r="G211" s="16"/>
      <c r="H211" s="17" t="s">
        <v>29</v>
      </c>
      <c r="I211" s="51"/>
    </row>
    <row r="212" spans="1:9" ht="15.75" thickBot="1">
      <c r="A212" s="19">
        <v>43442</v>
      </c>
      <c r="B212" s="20" t="s">
        <v>330</v>
      </c>
      <c r="C212" s="20">
        <v>41374</v>
      </c>
      <c r="D212" s="21" t="s">
        <v>328</v>
      </c>
      <c r="E212" s="21" t="s">
        <v>329</v>
      </c>
      <c r="F212" s="21" t="s">
        <v>35</v>
      </c>
      <c r="G212" s="21"/>
      <c r="H212" s="23" t="s">
        <v>29</v>
      </c>
      <c r="I212" s="28"/>
    </row>
    <row r="213" spans="1:9" ht="15.75" thickBot="1">
      <c r="A213" s="25">
        <v>43442</v>
      </c>
      <c r="B213" s="26" t="s">
        <v>331</v>
      </c>
      <c r="C213" s="26">
        <v>41374</v>
      </c>
      <c r="D213" s="27" t="s">
        <v>328</v>
      </c>
      <c r="E213" s="27" t="s">
        <v>329</v>
      </c>
      <c r="F213" s="27" t="s">
        <v>38</v>
      </c>
      <c r="G213" s="27" t="s">
        <v>39</v>
      </c>
      <c r="H213" s="20"/>
      <c r="I213" s="28"/>
    </row>
    <row r="214" spans="1:9" ht="15.75" thickBot="1">
      <c r="A214" s="19">
        <v>43442</v>
      </c>
      <c r="B214" s="20" t="s">
        <v>332</v>
      </c>
      <c r="C214" s="20">
        <v>41374</v>
      </c>
      <c r="D214" s="21" t="s">
        <v>328</v>
      </c>
      <c r="E214" s="21" t="s">
        <v>329</v>
      </c>
      <c r="F214" s="29" t="s">
        <v>321</v>
      </c>
      <c r="G214" s="21"/>
      <c r="H214" s="23" t="s">
        <v>29</v>
      </c>
      <c r="I214" s="28"/>
    </row>
    <row r="215" spans="1:9" ht="15.75" thickBot="1">
      <c r="A215" s="25">
        <v>43442</v>
      </c>
      <c r="B215" s="26" t="s">
        <v>333</v>
      </c>
      <c r="C215" s="26">
        <v>41374</v>
      </c>
      <c r="D215" s="27" t="s">
        <v>328</v>
      </c>
      <c r="E215" s="27" t="s">
        <v>329</v>
      </c>
      <c r="F215" s="27" t="s">
        <v>174</v>
      </c>
      <c r="G215" s="27" t="s">
        <v>39</v>
      </c>
      <c r="H215" s="20"/>
      <c r="I215" s="28"/>
    </row>
    <row r="216" spans="1:9" ht="15.75" thickBot="1">
      <c r="A216" s="30">
        <v>43442</v>
      </c>
      <c r="B216" s="31" t="s">
        <v>334</v>
      </c>
      <c r="C216" s="31">
        <v>41374</v>
      </c>
      <c r="D216" s="32" t="s">
        <v>328</v>
      </c>
      <c r="E216" s="32" t="s">
        <v>329</v>
      </c>
      <c r="F216" s="32" t="s">
        <v>28</v>
      </c>
      <c r="G216" s="32"/>
      <c r="H216" s="33" t="s">
        <v>29</v>
      </c>
      <c r="I216" s="58"/>
    </row>
    <row r="217" spans="1:9" ht="16.5" thickTop="1" thickBot="1">
      <c r="A217" s="72">
        <v>43442</v>
      </c>
      <c r="B217" s="73" t="s">
        <v>335</v>
      </c>
      <c r="C217" s="73">
        <v>45108</v>
      </c>
      <c r="D217" s="74" t="s">
        <v>336</v>
      </c>
      <c r="E217" s="74" t="s">
        <v>337</v>
      </c>
      <c r="F217" s="74" t="s">
        <v>33</v>
      </c>
      <c r="G217" s="74" t="s">
        <v>143</v>
      </c>
      <c r="H217" s="17" t="s">
        <v>29</v>
      </c>
      <c r="I217" s="51"/>
    </row>
    <row r="218" spans="1:9" ht="15.75" thickBot="1">
      <c r="A218" s="75">
        <v>43442</v>
      </c>
      <c r="B218" s="76" t="s">
        <v>338</v>
      </c>
      <c r="C218" s="76">
        <v>45108</v>
      </c>
      <c r="D218" s="77" t="s">
        <v>336</v>
      </c>
      <c r="E218" s="77" t="s">
        <v>337</v>
      </c>
      <c r="F218" s="77" t="s">
        <v>35</v>
      </c>
      <c r="G218" s="77" t="s">
        <v>143</v>
      </c>
      <c r="H218" s="23" t="s">
        <v>29</v>
      </c>
      <c r="I218" s="28"/>
    </row>
    <row r="219" spans="1:9" ht="15.75" thickBot="1">
      <c r="A219" s="75">
        <v>43442</v>
      </c>
      <c r="B219" s="76" t="s">
        <v>339</v>
      </c>
      <c r="C219" s="76">
        <v>45108</v>
      </c>
      <c r="D219" s="77" t="s">
        <v>336</v>
      </c>
      <c r="E219" s="77" t="s">
        <v>337</v>
      </c>
      <c r="F219" s="77" t="s">
        <v>340</v>
      </c>
      <c r="G219" s="77" t="s">
        <v>143</v>
      </c>
      <c r="H219" s="23" t="s">
        <v>29</v>
      </c>
      <c r="I219" s="28"/>
    </row>
    <row r="220" spans="1:9" ht="15.75" thickBot="1">
      <c r="A220" s="78">
        <v>43442</v>
      </c>
      <c r="B220" s="79" t="s">
        <v>341</v>
      </c>
      <c r="C220" s="79">
        <v>45108</v>
      </c>
      <c r="D220" s="80" t="s">
        <v>336</v>
      </c>
      <c r="E220" s="80" t="s">
        <v>337</v>
      </c>
      <c r="F220" s="80" t="s">
        <v>324</v>
      </c>
      <c r="G220" s="80" t="s">
        <v>143</v>
      </c>
      <c r="H220" s="33" t="s">
        <v>29</v>
      </c>
      <c r="I220" s="58"/>
    </row>
    <row r="221" spans="1:9" ht="16.5" thickTop="1" thickBot="1">
      <c r="A221" s="14">
        <v>43449</v>
      </c>
      <c r="B221" s="15" t="s">
        <v>342</v>
      </c>
      <c r="C221" s="15">
        <v>37297</v>
      </c>
      <c r="D221" s="16" t="s">
        <v>343</v>
      </c>
      <c r="E221" s="16" t="s">
        <v>344</v>
      </c>
      <c r="F221" s="16" t="s">
        <v>28</v>
      </c>
      <c r="G221" s="16" t="s">
        <v>345</v>
      </c>
      <c r="H221" s="17" t="s">
        <v>29</v>
      </c>
      <c r="I221" s="51"/>
    </row>
    <row r="222" spans="1:9" ht="15.75" thickBot="1">
      <c r="A222" s="30">
        <v>43449</v>
      </c>
      <c r="B222" s="31" t="s">
        <v>346</v>
      </c>
      <c r="C222" s="31">
        <v>37297</v>
      </c>
      <c r="D222" s="32" t="s">
        <v>343</v>
      </c>
      <c r="E222" s="32" t="s">
        <v>344</v>
      </c>
      <c r="F222" s="32" t="s">
        <v>347</v>
      </c>
      <c r="G222" s="32" t="s">
        <v>345</v>
      </c>
      <c r="H222" s="33" t="s">
        <v>29</v>
      </c>
      <c r="I222" s="58"/>
    </row>
    <row r="223" spans="1:9" ht="16.5" thickTop="1" thickBot="1">
      <c r="A223" s="14">
        <v>43450</v>
      </c>
      <c r="B223" s="15" t="s">
        <v>348</v>
      </c>
      <c r="C223" s="15">
        <v>37297</v>
      </c>
      <c r="D223" s="16" t="s">
        <v>343</v>
      </c>
      <c r="E223" s="16" t="s">
        <v>344</v>
      </c>
      <c r="F223" s="16" t="s">
        <v>33</v>
      </c>
      <c r="G223" s="16" t="s">
        <v>349</v>
      </c>
      <c r="H223" s="17" t="s">
        <v>29</v>
      </c>
      <c r="I223" s="51"/>
    </row>
    <row r="224" spans="1:9" ht="15.75" thickBot="1">
      <c r="A224" s="19">
        <v>43450</v>
      </c>
      <c r="B224" s="20" t="s">
        <v>350</v>
      </c>
      <c r="C224" s="20">
        <v>37297</v>
      </c>
      <c r="D224" s="21" t="s">
        <v>343</v>
      </c>
      <c r="E224" s="21" t="s">
        <v>344</v>
      </c>
      <c r="F224" s="21" t="s">
        <v>35</v>
      </c>
      <c r="G224" s="21" t="s">
        <v>349</v>
      </c>
      <c r="H224" s="23" t="s">
        <v>29</v>
      </c>
      <c r="I224" s="28"/>
    </row>
    <row r="225" spans="1:9" ht="15.75" thickBot="1">
      <c r="A225" s="19">
        <v>43450</v>
      </c>
      <c r="B225" s="20" t="s">
        <v>351</v>
      </c>
      <c r="C225" s="20">
        <v>37297</v>
      </c>
      <c r="D225" s="21" t="s">
        <v>343</v>
      </c>
      <c r="E225" s="21" t="s">
        <v>344</v>
      </c>
      <c r="F225" s="21" t="s">
        <v>38</v>
      </c>
      <c r="G225" s="21" t="s">
        <v>345</v>
      </c>
      <c r="H225" s="23" t="s">
        <v>29</v>
      </c>
      <c r="I225" s="28"/>
    </row>
    <row r="226" spans="1:9" ht="15.75" thickBot="1">
      <c r="A226" s="30">
        <v>43450</v>
      </c>
      <c r="B226" s="31" t="s">
        <v>352</v>
      </c>
      <c r="C226" s="31">
        <v>37297</v>
      </c>
      <c r="D226" s="32" t="s">
        <v>343</v>
      </c>
      <c r="E226" s="32" t="s">
        <v>344</v>
      </c>
      <c r="F226" s="32" t="s">
        <v>78</v>
      </c>
      <c r="G226" s="32" t="s">
        <v>345</v>
      </c>
      <c r="H226" s="33" t="s">
        <v>29</v>
      </c>
      <c r="I226" s="58"/>
    </row>
    <row r="227" spans="1:9" ht="16.5" thickTop="1" thickBot="1">
      <c r="A227" s="14">
        <v>43456</v>
      </c>
      <c r="B227" s="15" t="s">
        <v>353</v>
      </c>
      <c r="C227" s="15">
        <v>41065</v>
      </c>
      <c r="D227" s="16" t="s">
        <v>354</v>
      </c>
      <c r="E227" s="16" t="s">
        <v>27</v>
      </c>
      <c r="F227" s="16" t="s">
        <v>33</v>
      </c>
      <c r="G227" s="16"/>
      <c r="H227" s="17" t="s">
        <v>29</v>
      </c>
      <c r="I227" s="51"/>
    </row>
    <row r="228" spans="1:9" ht="15.75" thickBot="1">
      <c r="A228" s="19">
        <v>43456</v>
      </c>
      <c r="B228" s="20" t="s">
        <v>355</v>
      </c>
      <c r="C228" s="20">
        <v>41065</v>
      </c>
      <c r="D228" s="21" t="s">
        <v>354</v>
      </c>
      <c r="E228" s="21" t="s">
        <v>27</v>
      </c>
      <c r="F228" s="21" t="s">
        <v>35</v>
      </c>
      <c r="G228" s="22" t="s">
        <v>130</v>
      </c>
      <c r="H228" s="23" t="s">
        <v>29</v>
      </c>
      <c r="I228" s="28"/>
    </row>
    <row r="229" spans="1:9" ht="15.75" thickBot="1">
      <c r="A229" s="25">
        <v>43456</v>
      </c>
      <c r="B229" s="26" t="s">
        <v>356</v>
      </c>
      <c r="C229" s="26">
        <v>41065</v>
      </c>
      <c r="D229" s="27" t="s">
        <v>354</v>
      </c>
      <c r="E229" s="27" t="s">
        <v>27</v>
      </c>
      <c r="F229" s="27" t="s">
        <v>38</v>
      </c>
      <c r="G229" s="27" t="s">
        <v>39</v>
      </c>
      <c r="H229" s="20"/>
      <c r="I229" s="28"/>
    </row>
    <row r="230" spans="1:9" ht="15.75" thickBot="1">
      <c r="A230" s="30">
        <v>43456</v>
      </c>
      <c r="B230" s="31" t="s">
        <v>357</v>
      </c>
      <c r="C230" s="31">
        <v>41065</v>
      </c>
      <c r="D230" s="32" t="s">
        <v>354</v>
      </c>
      <c r="E230" s="32" t="s">
        <v>27</v>
      </c>
      <c r="F230" s="32" t="s">
        <v>358</v>
      </c>
      <c r="G230" s="32"/>
      <c r="H230" s="33" t="s">
        <v>29</v>
      </c>
      <c r="I230" s="58"/>
    </row>
    <row r="231" spans="1:9" ht="16.5" thickTop="1" thickBot="1">
      <c r="A231" s="14">
        <v>43457</v>
      </c>
      <c r="B231" s="15" t="s">
        <v>359</v>
      </c>
      <c r="C231" s="15">
        <v>18288</v>
      </c>
      <c r="D231" s="16" t="s">
        <v>360</v>
      </c>
      <c r="E231" s="16" t="s">
        <v>361</v>
      </c>
      <c r="F231" s="16" t="s">
        <v>33</v>
      </c>
      <c r="G231" s="16"/>
      <c r="H231" s="17" t="s">
        <v>29</v>
      </c>
      <c r="I231" s="51"/>
    </row>
    <row r="232" spans="1:9" ht="15.75" thickBot="1">
      <c r="A232" s="19">
        <v>43457</v>
      </c>
      <c r="B232" s="20" t="s">
        <v>362</v>
      </c>
      <c r="C232" s="20">
        <v>18288</v>
      </c>
      <c r="D232" s="21" t="s">
        <v>360</v>
      </c>
      <c r="E232" s="21" t="s">
        <v>361</v>
      </c>
      <c r="F232" s="21" t="s">
        <v>35</v>
      </c>
      <c r="G232" s="21"/>
      <c r="H232" s="23" t="s">
        <v>29</v>
      </c>
      <c r="I232" s="28"/>
    </row>
    <row r="233" spans="1:9" ht="15.75" thickBot="1">
      <c r="A233" s="25">
        <v>43457</v>
      </c>
      <c r="B233" s="26" t="s">
        <v>363</v>
      </c>
      <c r="C233" s="26">
        <v>18288</v>
      </c>
      <c r="D233" s="27" t="s">
        <v>360</v>
      </c>
      <c r="E233" s="27" t="s">
        <v>361</v>
      </c>
      <c r="F233" s="27" t="s">
        <v>38</v>
      </c>
      <c r="G233" s="27" t="s">
        <v>39</v>
      </c>
      <c r="H233" s="20"/>
      <c r="I233" s="28"/>
    </row>
    <row r="234" spans="1:9" ht="15.75" thickBot="1">
      <c r="A234" s="19">
        <v>43457</v>
      </c>
      <c r="B234" s="20" t="s">
        <v>364</v>
      </c>
      <c r="C234" s="20">
        <v>18288</v>
      </c>
      <c r="D234" s="21" t="s">
        <v>360</v>
      </c>
      <c r="E234" s="21" t="s">
        <v>361</v>
      </c>
      <c r="F234" s="21" t="s">
        <v>365</v>
      </c>
      <c r="G234" s="21"/>
      <c r="H234" s="23" t="s">
        <v>29</v>
      </c>
      <c r="I234" s="28"/>
    </row>
    <row r="235" spans="1:9" ht="15.75" thickBot="1">
      <c r="A235" s="30">
        <v>43457</v>
      </c>
      <c r="B235" s="31" t="s">
        <v>366</v>
      </c>
      <c r="C235" s="31">
        <v>18288</v>
      </c>
      <c r="D235" s="32" t="s">
        <v>360</v>
      </c>
      <c r="E235" s="32" t="s">
        <v>361</v>
      </c>
      <c r="F235" s="32" t="s">
        <v>28</v>
      </c>
      <c r="G235" s="32"/>
      <c r="H235" s="33" t="s">
        <v>29</v>
      </c>
      <c r="I235" s="58"/>
    </row>
    <row r="236" spans="1:9" ht="16.5" thickTop="1" thickBot="1">
      <c r="A236" s="62">
        <v>43461</v>
      </c>
      <c r="B236" s="63" t="s">
        <v>367</v>
      </c>
      <c r="C236" s="63">
        <v>36334</v>
      </c>
      <c r="D236" s="64" t="s">
        <v>368</v>
      </c>
      <c r="E236" s="64" t="s">
        <v>56</v>
      </c>
      <c r="F236" s="64" t="s">
        <v>369</v>
      </c>
      <c r="G236" s="64" t="s">
        <v>39</v>
      </c>
      <c r="H236" s="15"/>
      <c r="I236" s="51"/>
    </row>
    <row r="237" spans="1:9" ht="15.75" thickBot="1">
      <c r="A237" s="25">
        <v>43461</v>
      </c>
      <c r="B237" s="26" t="s">
        <v>370</v>
      </c>
      <c r="C237" s="26">
        <v>36334</v>
      </c>
      <c r="D237" s="27" t="s">
        <v>368</v>
      </c>
      <c r="E237" s="27" t="s">
        <v>56</v>
      </c>
      <c r="F237" s="27" t="s">
        <v>33</v>
      </c>
      <c r="G237" s="27" t="s">
        <v>39</v>
      </c>
      <c r="H237" s="20"/>
      <c r="I237" s="28"/>
    </row>
    <row r="238" spans="1:9" ht="15.75" thickBot="1">
      <c r="A238" s="25">
        <v>43461</v>
      </c>
      <c r="B238" s="26" t="s">
        <v>371</v>
      </c>
      <c r="C238" s="26">
        <v>36334</v>
      </c>
      <c r="D238" s="27" t="s">
        <v>368</v>
      </c>
      <c r="E238" s="27" t="s">
        <v>56</v>
      </c>
      <c r="F238" s="27" t="s">
        <v>372</v>
      </c>
      <c r="G238" s="27" t="s">
        <v>39</v>
      </c>
      <c r="H238" s="20"/>
      <c r="I238" s="28"/>
    </row>
    <row r="239" spans="1:9" ht="15.75" thickBot="1">
      <c r="A239" s="65">
        <v>43461</v>
      </c>
      <c r="B239" s="66" t="s">
        <v>373</v>
      </c>
      <c r="C239" s="66">
        <v>36334</v>
      </c>
      <c r="D239" s="67" t="s">
        <v>368</v>
      </c>
      <c r="E239" s="67" t="s">
        <v>56</v>
      </c>
      <c r="F239" s="67" t="s">
        <v>374</v>
      </c>
      <c r="G239" s="67" t="s">
        <v>39</v>
      </c>
      <c r="H239" s="31"/>
      <c r="I239" s="58"/>
    </row>
    <row r="240" spans="1:9" ht="16.5" thickTop="1" thickBot="1">
      <c r="A240" s="62">
        <v>43462</v>
      </c>
      <c r="B240" s="63" t="s">
        <v>375</v>
      </c>
      <c r="C240" s="63">
        <v>36334</v>
      </c>
      <c r="D240" s="64" t="s">
        <v>368</v>
      </c>
      <c r="E240" s="64" t="s">
        <v>56</v>
      </c>
      <c r="F240" s="64" t="s">
        <v>28</v>
      </c>
      <c r="G240" s="64" t="s">
        <v>39</v>
      </c>
      <c r="H240" s="15"/>
      <c r="I240" s="51"/>
    </row>
    <row r="241" spans="1:9" ht="15.75" thickBot="1">
      <c r="A241" s="25">
        <v>43462</v>
      </c>
      <c r="B241" s="26" t="s">
        <v>376</v>
      </c>
      <c r="C241" s="26">
        <v>36334</v>
      </c>
      <c r="D241" s="27" t="s">
        <v>368</v>
      </c>
      <c r="E241" s="27" t="s">
        <v>56</v>
      </c>
      <c r="F241" s="27" t="s">
        <v>377</v>
      </c>
      <c r="G241" s="27" t="s">
        <v>39</v>
      </c>
      <c r="H241" s="20"/>
      <c r="I241" s="28"/>
    </row>
    <row r="242" spans="1:9" ht="15.75" thickBot="1">
      <c r="A242" s="25">
        <v>43462</v>
      </c>
      <c r="B242" s="26" t="s">
        <v>378</v>
      </c>
      <c r="C242" s="26">
        <v>36334</v>
      </c>
      <c r="D242" s="27" t="s">
        <v>368</v>
      </c>
      <c r="E242" s="27" t="s">
        <v>56</v>
      </c>
      <c r="F242" s="27" t="s">
        <v>33</v>
      </c>
      <c r="G242" s="27" t="s">
        <v>39</v>
      </c>
      <c r="H242" s="20"/>
      <c r="I242" s="28"/>
    </row>
    <row r="243" spans="1:9" ht="15.75" thickBot="1">
      <c r="A243" s="25">
        <v>43462</v>
      </c>
      <c r="B243" s="26" t="s">
        <v>379</v>
      </c>
      <c r="C243" s="26">
        <v>36334</v>
      </c>
      <c r="D243" s="27" t="s">
        <v>368</v>
      </c>
      <c r="E243" s="27" t="s">
        <v>56</v>
      </c>
      <c r="F243" s="27" t="s">
        <v>35</v>
      </c>
      <c r="G243" s="27" t="s">
        <v>39</v>
      </c>
      <c r="H243" s="20"/>
      <c r="I243" s="28"/>
    </row>
    <row r="244" spans="1:9" ht="15.75" thickBot="1">
      <c r="A244" s="65">
        <v>43462</v>
      </c>
      <c r="B244" s="66" t="s">
        <v>380</v>
      </c>
      <c r="C244" s="66">
        <v>36334</v>
      </c>
      <c r="D244" s="67" t="s">
        <v>368</v>
      </c>
      <c r="E244" s="67" t="s">
        <v>56</v>
      </c>
      <c r="F244" s="67" t="s">
        <v>374</v>
      </c>
      <c r="G244" s="67" t="s">
        <v>39</v>
      </c>
      <c r="H244" s="31"/>
      <c r="I244" s="58"/>
    </row>
    <row r="245" spans="1:9" ht="16.5" customHeight="1" thickTop="1" thickBot="1">
      <c r="A245" s="68">
        <v>43464</v>
      </c>
      <c r="B245" s="69"/>
      <c r="C245" s="69"/>
      <c r="D245" s="70" t="s">
        <v>381</v>
      </c>
      <c r="E245" s="91" t="s">
        <v>382</v>
      </c>
      <c r="F245" s="92"/>
      <c r="G245" s="70"/>
      <c r="H245" s="69"/>
      <c r="I245" s="71"/>
    </row>
    <row r="246" spans="1:9" ht="16.5" thickTop="1" thickBot="1">
      <c r="A246" s="35" t="s">
        <v>53</v>
      </c>
    </row>
    <row r="247" spans="1:9">
      <c r="A247" s="8" t="s">
        <v>16</v>
      </c>
      <c r="B247" s="8" t="s">
        <v>17</v>
      </c>
      <c r="C247" s="8" t="s">
        <v>18</v>
      </c>
      <c r="D247" s="8" t="s">
        <v>19</v>
      </c>
      <c r="E247" s="8" t="s">
        <v>20</v>
      </c>
      <c r="F247" s="8" t="s">
        <v>21</v>
      </c>
      <c r="G247" s="8" t="s">
        <v>22</v>
      </c>
      <c r="H247" s="8" t="s">
        <v>23</v>
      </c>
      <c r="I247" s="8" t="s">
        <v>24</v>
      </c>
    </row>
    <row r="248" spans="1:9" ht="15.75" thickBot="1">
      <c r="A248" s="14">
        <v>43471</v>
      </c>
      <c r="B248" s="15" t="s">
        <v>383</v>
      </c>
      <c r="C248" s="15">
        <v>18013</v>
      </c>
      <c r="D248" s="16" t="s">
        <v>384</v>
      </c>
      <c r="E248" s="16" t="s">
        <v>69</v>
      </c>
      <c r="F248" s="16" t="s">
        <v>78</v>
      </c>
      <c r="G248" s="16"/>
      <c r="H248" s="15"/>
      <c r="I248" s="51"/>
    </row>
    <row r="249" spans="1:9" ht="15.75" thickBot="1">
      <c r="A249" s="19">
        <v>43471</v>
      </c>
      <c r="B249" s="20" t="s">
        <v>385</v>
      </c>
      <c r="C249" s="20">
        <v>18013</v>
      </c>
      <c r="D249" s="21" t="s">
        <v>384</v>
      </c>
      <c r="E249" s="21" t="s">
        <v>69</v>
      </c>
      <c r="F249" s="21" t="s">
        <v>28</v>
      </c>
      <c r="G249" s="21"/>
      <c r="H249" s="20"/>
      <c r="I249" s="28"/>
    </row>
    <row r="250" spans="1:9" ht="15.75" thickBot="1">
      <c r="A250" s="19">
        <v>43471</v>
      </c>
      <c r="B250" s="20" t="s">
        <v>386</v>
      </c>
      <c r="C250" s="20">
        <v>18013</v>
      </c>
      <c r="D250" s="21" t="s">
        <v>384</v>
      </c>
      <c r="E250" s="21" t="s">
        <v>69</v>
      </c>
      <c r="F250" s="21" t="s">
        <v>33</v>
      </c>
      <c r="G250" s="21"/>
      <c r="H250" s="20"/>
      <c r="I250" s="28"/>
    </row>
    <row r="251" spans="1:9" ht="15.75" thickBot="1">
      <c r="A251" s="30">
        <v>43471</v>
      </c>
      <c r="B251" s="31" t="s">
        <v>387</v>
      </c>
      <c r="C251" s="31">
        <v>18013</v>
      </c>
      <c r="D251" s="32" t="s">
        <v>384</v>
      </c>
      <c r="E251" s="32" t="s">
        <v>69</v>
      </c>
      <c r="F251" s="32" t="s">
        <v>35</v>
      </c>
      <c r="G251" s="32"/>
      <c r="H251" s="31"/>
      <c r="I251" s="58"/>
    </row>
    <row r="252" spans="1:9" ht="16.5" thickTop="1" thickBot="1">
      <c r="A252" s="75">
        <v>43471</v>
      </c>
      <c r="B252" s="76" t="s">
        <v>388</v>
      </c>
      <c r="C252" s="76">
        <v>28026</v>
      </c>
      <c r="D252" s="77" t="s">
        <v>389</v>
      </c>
      <c r="E252" s="77" t="s">
        <v>251</v>
      </c>
      <c r="F252" s="77" t="s">
        <v>28</v>
      </c>
      <c r="G252" s="77" t="s">
        <v>143</v>
      </c>
      <c r="H252" s="23" t="s">
        <v>29</v>
      </c>
      <c r="I252" s="28"/>
    </row>
    <row r="253" spans="1:9" ht="15.75" thickBot="1">
      <c r="A253" s="75">
        <v>43471</v>
      </c>
      <c r="B253" s="76" t="s">
        <v>390</v>
      </c>
      <c r="C253" s="76">
        <v>28026</v>
      </c>
      <c r="D253" s="77" t="s">
        <v>389</v>
      </c>
      <c r="E253" s="77" t="s">
        <v>251</v>
      </c>
      <c r="F253" s="77" t="s">
        <v>33</v>
      </c>
      <c r="G253" s="77" t="s">
        <v>143</v>
      </c>
      <c r="H253" s="23" t="s">
        <v>29</v>
      </c>
      <c r="I253" s="28"/>
    </row>
    <row r="254" spans="1:9" ht="15.75" thickBot="1">
      <c r="A254" s="75">
        <v>43471</v>
      </c>
      <c r="B254" s="76" t="s">
        <v>391</v>
      </c>
      <c r="C254" s="76">
        <v>28026</v>
      </c>
      <c r="D254" s="77" t="s">
        <v>389</v>
      </c>
      <c r="E254" s="77" t="s">
        <v>251</v>
      </c>
      <c r="F254" s="77" t="s">
        <v>35</v>
      </c>
      <c r="G254" s="77" t="s">
        <v>143</v>
      </c>
      <c r="H254" s="23" t="s">
        <v>29</v>
      </c>
      <c r="I254" s="28"/>
    </row>
    <row r="255" spans="1:9" ht="15.75" thickBot="1">
      <c r="A255" s="75">
        <v>43471</v>
      </c>
      <c r="B255" s="76" t="s">
        <v>392</v>
      </c>
      <c r="C255" s="76">
        <v>28026</v>
      </c>
      <c r="D255" s="77" t="s">
        <v>389</v>
      </c>
      <c r="E255" s="77" t="s">
        <v>251</v>
      </c>
      <c r="F255" s="77" t="s">
        <v>393</v>
      </c>
      <c r="G255" s="77" t="s">
        <v>143</v>
      </c>
      <c r="H255" s="23" t="s">
        <v>29</v>
      </c>
      <c r="I255" s="28"/>
    </row>
    <row r="256" spans="1:9" ht="15.75" thickBot="1">
      <c r="A256" s="14">
        <v>43477</v>
      </c>
      <c r="B256" s="15" t="s">
        <v>394</v>
      </c>
      <c r="C256" s="15">
        <v>18274</v>
      </c>
      <c r="D256" s="16" t="s">
        <v>395</v>
      </c>
      <c r="E256" s="16" t="s">
        <v>128</v>
      </c>
      <c r="F256" s="16" t="s">
        <v>28</v>
      </c>
      <c r="G256" s="16"/>
      <c r="H256" s="15"/>
      <c r="I256" s="51"/>
    </row>
    <row r="257" spans="1:9" ht="15.75" thickBot="1">
      <c r="A257" s="19">
        <v>43477</v>
      </c>
      <c r="B257" s="20" t="s">
        <v>396</v>
      </c>
      <c r="C257" s="20">
        <v>18274</v>
      </c>
      <c r="D257" s="21" t="s">
        <v>395</v>
      </c>
      <c r="E257" s="21" t="s">
        <v>128</v>
      </c>
      <c r="F257" s="21" t="s">
        <v>33</v>
      </c>
      <c r="G257" s="21"/>
      <c r="H257" s="20"/>
      <c r="I257" s="28"/>
    </row>
    <row r="258" spans="1:9" ht="15.75" thickBot="1">
      <c r="A258" s="19">
        <v>43477</v>
      </c>
      <c r="B258" s="20" t="s">
        <v>397</v>
      </c>
      <c r="C258" s="20">
        <v>18274</v>
      </c>
      <c r="D258" s="21" t="s">
        <v>395</v>
      </c>
      <c r="E258" s="21" t="s">
        <v>128</v>
      </c>
      <c r="F258" s="21" t="s">
        <v>78</v>
      </c>
      <c r="G258" s="21"/>
      <c r="H258" s="20"/>
      <c r="I258" s="28"/>
    </row>
    <row r="259" spans="1:9" ht="15.75" thickBot="1">
      <c r="A259" s="19">
        <v>43477</v>
      </c>
      <c r="B259" s="20" t="s">
        <v>398</v>
      </c>
      <c r="C259" s="20">
        <v>18274</v>
      </c>
      <c r="D259" s="21" t="s">
        <v>395</v>
      </c>
      <c r="E259" s="21" t="s">
        <v>128</v>
      </c>
      <c r="F259" s="21" t="s">
        <v>38</v>
      </c>
      <c r="G259" s="21"/>
      <c r="H259" s="20"/>
      <c r="I259" s="28"/>
    </row>
    <row r="260" spans="1:9" ht="15.75" thickBot="1">
      <c r="A260" s="30">
        <v>43477</v>
      </c>
      <c r="B260" s="31" t="s">
        <v>399</v>
      </c>
      <c r="C260" s="31">
        <v>18274</v>
      </c>
      <c r="D260" s="32" t="s">
        <v>395</v>
      </c>
      <c r="E260" s="32" t="s">
        <v>128</v>
      </c>
      <c r="F260" s="32" t="s">
        <v>35</v>
      </c>
      <c r="G260" s="32"/>
      <c r="H260" s="31"/>
      <c r="I260" s="58"/>
    </row>
    <row r="261" spans="1:9" ht="16.5" customHeight="1" thickTop="1" thickBot="1">
      <c r="A261" s="68">
        <v>43477</v>
      </c>
      <c r="B261" s="69"/>
      <c r="C261" s="69"/>
      <c r="D261" s="70" t="s">
        <v>400</v>
      </c>
      <c r="E261" s="91" t="s">
        <v>401</v>
      </c>
      <c r="F261" s="92"/>
      <c r="G261" s="70"/>
      <c r="H261" s="69"/>
      <c r="I261" s="71"/>
    </row>
    <row r="262" spans="1:9" ht="16.5" customHeight="1" thickTop="1" thickBot="1">
      <c r="A262" s="68">
        <v>43478</v>
      </c>
      <c r="B262" s="69"/>
      <c r="C262" s="69"/>
      <c r="D262" s="70" t="s">
        <v>400</v>
      </c>
      <c r="E262" s="91" t="s">
        <v>401</v>
      </c>
      <c r="F262" s="92"/>
      <c r="G262" s="70"/>
      <c r="H262" s="69"/>
      <c r="I262" s="71"/>
    </row>
    <row r="263" spans="1:9" ht="16.5" thickTop="1" thickBot="1">
      <c r="A263" s="14">
        <v>43478</v>
      </c>
      <c r="B263" s="15" t="s">
        <v>402</v>
      </c>
      <c r="C263" s="15">
        <v>18215</v>
      </c>
      <c r="D263" s="16" t="s">
        <v>403</v>
      </c>
      <c r="E263" s="16" t="s">
        <v>244</v>
      </c>
      <c r="F263" s="16" t="s">
        <v>28</v>
      </c>
      <c r="G263" s="16"/>
      <c r="H263" s="15"/>
      <c r="I263" s="51"/>
    </row>
    <row r="264" spans="1:9" ht="15.75" thickBot="1">
      <c r="A264" s="19">
        <v>43478</v>
      </c>
      <c r="B264" s="20" t="s">
        <v>404</v>
      </c>
      <c r="C264" s="20">
        <v>18215</v>
      </c>
      <c r="D264" s="21" t="s">
        <v>403</v>
      </c>
      <c r="E264" s="21" t="s">
        <v>244</v>
      </c>
      <c r="F264" s="21" t="s">
        <v>35</v>
      </c>
      <c r="G264" s="21"/>
      <c r="H264" s="20"/>
      <c r="I264" s="28"/>
    </row>
    <row r="265" spans="1:9" ht="15.75" thickBot="1">
      <c r="A265" s="30">
        <v>43478</v>
      </c>
      <c r="B265" s="31" t="s">
        <v>405</v>
      </c>
      <c r="C265" s="31">
        <v>18215</v>
      </c>
      <c r="D265" s="32" t="s">
        <v>403</v>
      </c>
      <c r="E265" s="32" t="s">
        <v>244</v>
      </c>
      <c r="F265" s="32" t="s">
        <v>33</v>
      </c>
      <c r="G265" s="32"/>
      <c r="H265" s="31"/>
      <c r="I265" s="58"/>
    </row>
    <row r="266" spans="1:9" ht="16.5" customHeight="1" thickTop="1" thickBot="1">
      <c r="A266" s="68">
        <v>43485</v>
      </c>
      <c r="B266" s="69"/>
      <c r="C266" s="69"/>
      <c r="D266" s="70" t="s">
        <v>406</v>
      </c>
      <c r="E266" s="91" t="s">
        <v>407</v>
      </c>
      <c r="F266" s="92"/>
      <c r="G266" s="70"/>
      <c r="H266" s="69"/>
      <c r="I266" s="71"/>
    </row>
    <row r="267" spans="1:9" ht="15.75" thickTop="1">
      <c r="A267" s="35" t="s">
        <v>53</v>
      </c>
    </row>
    <row r="268" spans="1:9" ht="30">
      <c r="A268" s="82" t="s">
        <v>408</v>
      </c>
    </row>
    <row r="269" spans="1:9">
      <c r="A269" s="83" t="s">
        <v>409</v>
      </c>
    </row>
    <row r="270" spans="1:9">
      <c r="A270" s="83" t="s">
        <v>410</v>
      </c>
    </row>
    <row r="271" spans="1:9">
      <c r="A271" s="1" t="s">
        <v>9</v>
      </c>
    </row>
    <row r="272" spans="1:9">
      <c r="A272" s="83" t="s">
        <v>410</v>
      </c>
    </row>
    <row r="273" spans="1:1">
      <c r="A273" s="1" t="s">
        <v>9</v>
      </c>
    </row>
    <row r="274" spans="1:1">
      <c r="A274" s="1" t="s">
        <v>9</v>
      </c>
    </row>
    <row r="275" spans="1:1" ht="40.5">
      <c r="A275" s="84" t="s">
        <v>411</v>
      </c>
    </row>
    <row r="276" spans="1:1">
      <c r="A276" s="85"/>
    </row>
    <row r="277" spans="1:1" ht="40.5">
      <c r="A277" s="84" t="s">
        <v>412</v>
      </c>
    </row>
    <row r="278" spans="1:1">
      <c r="A278" s="85"/>
    </row>
    <row r="279" spans="1:1" ht="40.5">
      <c r="A279" s="84" t="s">
        <v>413</v>
      </c>
    </row>
    <row r="280" spans="1:1">
      <c r="A280" s="85"/>
    </row>
    <row r="281" spans="1:1" ht="40.5">
      <c r="A281" s="84" t="s">
        <v>413</v>
      </c>
    </row>
    <row r="282" spans="1:1" ht="40.5">
      <c r="A282" s="84" t="s">
        <v>414</v>
      </c>
    </row>
    <row r="283" spans="1:1">
      <c r="A283" s="85"/>
    </row>
    <row r="284" spans="1:1" ht="40.5">
      <c r="A284" s="84" t="s">
        <v>414</v>
      </c>
    </row>
    <row r="285" spans="1:1">
      <c r="A285" s="85"/>
    </row>
    <row r="286" spans="1:1" ht="40.5">
      <c r="A286" s="84" t="s">
        <v>415</v>
      </c>
    </row>
    <row r="287" spans="1:1" ht="15.75">
      <c r="A287" s="86" t="s">
        <v>416</v>
      </c>
    </row>
    <row r="288" spans="1:1" ht="15.75">
      <c r="A288" s="86" t="s">
        <v>417</v>
      </c>
    </row>
    <row r="289" spans="1:1" ht="15.75">
      <c r="A289" s="86" t="s">
        <v>418</v>
      </c>
    </row>
    <row r="290" spans="1:1" ht="15.75">
      <c r="A290" s="86" t="s">
        <v>419</v>
      </c>
    </row>
    <row r="291" spans="1:1" ht="15.75">
      <c r="A291" s="86" t="s">
        <v>420</v>
      </c>
    </row>
    <row r="292" spans="1:1" ht="15.75">
      <c r="A292" s="86" t="s">
        <v>421</v>
      </c>
    </row>
    <row r="293" spans="1:1">
      <c r="A293" s="83" t="s">
        <v>422</v>
      </c>
    </row>
    <row r="294" spans="1:1">
      <c r="A294" s="1" t="s">
        <v>9</v>
      </c>
    </row>
    <row r="295" spans="1:1">
      <c r="A295" s="87" t="s">
        <v>423</v>
      </c>
    </row>
    <row r="296" spans="1:1">
      <c r="A296" s="87" t="s">
        <v>424</v>
      </c>
    </row>
    <row r="297" spans="1:1">
      <c r="A297" s="88" t="s">
        <v>425</v>
      </c>
    </row>
    <row r="298" spans="1:1">
      <c r="A298" s="89" t="s">
        <v>53</v>
      </c>
    </row>
    <row r="299" spans="1:1">
      <c r="A299" s="90" t="s">
        <v>426</v>
      </c>
    </row>
  </sheetData>
  <mergeCells count="7">
    <mergeCell ref="E262:F262"/>
    <mergeCell ref="E266:F266"/>
    <mergeCell ref="E52:F52"/>
    <mergeCell ref="E149:F149"/>
    <mergeCell ref="E174:F174"/>
    <mergeCell ref="E245:F245"/>
    <mergeCell ref="E261:F261"/>
  </mergeCells>
  <dataValidations count="1">
    <dataValidation type="list" allowBlank="1" showInputMessage="1" showErrorMessage="1" sqref="N10">
      <formula1>courses</formula1>
    </dataValidation>
  </dataValidations>
  <hyperlinks>
    <hyperlink ref="A1" r:id="rId1" tooltip="0-Accueil" display="http://www.ffc-centre-orleanais.fr/0-index.html"/>
    <hyperlink ref="A4" r:id="rId2" tooltip="Plan du site" display="http://www.ffc-centre-orleanais.fr/plan-du-site.html"/>
    <hyperlink ref="A5" r:id="rId3" tooltip="Mentions légales" display="http://www.ffc-centre-orleanais.fr/mentions-legales.html"/>
    <hyperlink ref="A6" r:id="rId4" tooltip="1-Comité Régional" display="http://www.ffc-centre-orleanais.fr/1-comite-regional.html"/>
    <hyperlink ref="A7" r:id="rId5" tooltip="Nous contacter" display="http://www.ffc-centre-orleanais.fr/nous-contacter.html"/>
  </hyperlinks>
  <pageMargins left="0.7" right="0.7" top="0.75" bottom="0.75" header="0.3" footer="0.3"/>
  <pageSetup paperSize="9" orientation="portrait" r:id="rId6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9" name="Button 2">
              <controlPr defaultSize="0" print="0" autoFill="0" autoPict="0" macro="[0]!Macro5">
                <anchor moveWithCells="1" sizeWithCells="1">
                  <from>
                    <xdr:col>9</xdr:col>
                    <xdr:colOff>400050</xdr:colOff>
                    <xdr:row>0</xdr:row>
                    <xdr:rowOff>76200</xdr:rowOff>
                  </from>
                  <to>
                    <xdr:col>12</xdr:col>
                    <xdr:colOff>57150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50"/>
  <sheetViews>
    <sheetView tabSelected="1" workbookViewId="0">
      <selection activeCell="L10" sqref="L10"/>
    </sheetView>
  </sheetViews>
  <sheetFormatPr baseColWidth="10" defaultRowHeight="15"/>
  <cols>
    <col min="4" max="4" width="33.28515625" customWidth="1"/>
    <col min="5" max="5" width="25.140625" customWidth="1"/>
    <col min="6" max="6" width="19" customWidth="1"/>
    <col min="7" max="7" width="16.85546875" customWidth="1"/>
    <col min="8" max="8" width="7.5703125" customWidth="1"/>
    <col min="10" max="10" width="14" customWidth="1"/>
  </cols>
  <sheetData>
    <row r="1" spans="1:9" ht="15.75" thickBot="1">
      <c r="A1" s="93" t="s">
        <v>11</v>
      </c>
      <c r="B1" s="93"/>
      <c r="C1" s="93"/>
      <c r="D1" s="93"/>
      <c r="E1" s="93"/>
      <c r="F1" s="93"/>
      <c r="G1" s="93"/>
      <c r="H1" s="93"/>
      <c r="I1" s="93"/>
    </row>
    <row r="2" spans="1:9" ht="15.75" thickBot="1">
      <c r="A2" s="8" t="s">
        <v>16</v>
      </c>
      <c r="B2" s="8" t="s">
        <v>17</v>
      </c>
      <c r="C2" s="8" t="s">
        <v>18</v>
      </c>
      <c r="D2" s="8" t="s">
        <v>19</v>
      </c>
      <c r="E2" s="8" t="s">
        <v>20</v>
      </c>
      <c r="F2" s="8" t="s">
        <v>21</v>
      </c>
      <c r="G2" s="8" t="s">
        <v>22</v>
      </c>
      <c r="H2" s="8" t="s">
        <v>23</v>
      </c>
      <c r="I2" s="8" t="s">
        <v>24</v>
      </c>
    </row>
    <row r="3" spans="1:9" ht="16.5" thickTop="1" thickBot="1">
      <c r="A3" s="9">
        <v>43358</v>
      </c>
      <c r="B3" s="10" t="s">
        <v>25</v>
      </c>
      <c r="C3" s="10">
        <v>41065</v>
      </c>
      <c r="D3" s="11" t="s">
        <v>26</v>
      </c>
      <c r="E3" s="11" t="s">
        <v>27</v>
      </c>
      <c r="F3" s="11" t="s">
        <v>28</v>
      </c>
      <c r="G3" s="11"/>
      <c r="H3" s="12" t="s">
        <v>29</v>
      </c>
      <c r="I3" s="13"/>
    </row>
    <row r="4" spans="1:9" ht="24" thickTop="1" thickBot="1">
      <c r="A4" s="14">
        <v>43373</v>
      </c>
      <c r="B4" s="15" t="s">
        <v>30</v>
      </c>
      <c r="C4" s="15">
        <v>28023</v>
      </c>
      <c r="D4" s="16" t="s">
        <v>31</v>
      </c>
      <c r="E4" s="16" t="s">
        <v>32</v>
      </c>
      <c r="F4" s="16" t="s">
        <v>33</v>
      </c>
      <c r="G4" s="16"/>
      <c r="H4" s="17" t="s">
        <v>29</v>
      </c>
      <c r="I4" s="18" t="s">
        <v>29</v>
      </c>
    </row>
    <row r="5" spans="1:9" ht="15.75" thickBot="1">
      <c r="A5" s="19">
        <v>43373</v>
      </c>
      <c r="B5" s="20" t="s">
        <v>34</v>
      </c>
      <c r="C5" s="20">
        <v>28023</v>
      </c>
      <c r="D5" s="21" t="s">
        <v>31</v>
      </c>
      <c r="E5" s="21" t="s">
        <v>32</v>
      </c>
      <c r="F5" s="21" t="s">
        <v>35</v>
      </c>
      <c r="G5" s="22" t="s">
        <v>36</v>
      </c>
      <c r="H5" s="23" t="s">
        <v>29</v>
      </c>
      <c r="I5" s="24" t="s">
        <v>29</v>
      </c>
    </row>
    <row r="6" spans="1:9" ht="23.25" thickBot="1">
      <c r="A6" s="25">
        <v>43373</v>
      </c>
      <c r="B6" s="26" t="s">
        <v>37</v>
      </c>
      <c r="C6" s="26">
        <v>28023</v>
      </c>
      <c r="D6" s="27" t="s">
        <v>31</v>
      </c>
      <c r="E6" s="27" t="s">
        <v>32</v>
      </c>
      <c r="F6" s="27" t="s">
        <v>38</v>
      </c>
      <c r="G6" s="27" t="s">
        <v>39</v>
      </c>
      <c r="H6" s="20"/>
      <c r="I6" s="28"/>
    </row>
    <row r="7" spans="1:9" ht="23.25" thickBot="1">
      <c r="A7" s="19">
        <v>43373</v>
      </c>
      <c r="B7" s="20" t="s">
        <v>40</v>
      </c>
      <c r="C7" s="20">
        <v>28023</v>
      </c>
      <c r="D7" s="21" t="s">
        <v>31</v>
      </c>
      <c r="E7" s="21" t="s">
        <v>32</v>
      </c>
      <c r="F7" s="29" t="s">
        <v>41</v>
      </c>
      <c r="G7" s="21"/>
      <c r="H7" s="23" t="s">
        <v>29</v>
      </c>
      <c r="I7" s="24" t="s">
        <v>29</v>
      </c>
    </row>
    <row r="8" spans="1:9" ht="23.25" thickBot="1">
      <c r="A8" s="30">
        <v>43373</v>
      </c>
      <c r="B8" s="31" t="s">
        <v>42</v>
      </c>
      <c r="C8" s="31">
        <v>28023</v>
      </c>
      <c r="D8" s="32" t="s">
        <v>43</v>
      </c>
      <c r="E8" s="32" t="s">
        <v>32</v>
      </c>
      <c r="F8" s="32" t="s">
        <v>44</v>
      </c>
      <c r="G8" s="32"/>
      <c r="H8" s="33" t="s">
        <v>29</v>
      </c>
      <c r="I8" s="34" t="s">
        <v>29</v>
      </c>
    </row>
    <row r="9" spans="1:9" ht="24" thickTop="1" thickBot="1">
      <c r="A9" s="14">
        <v>43373</v>
      </c>
      <c r="B9" s="15" t="s">
        <v>45</v>
      </c>
      <c r="C9" s="15">
        <v>37054</v>
      </c>
      <c r="D9" s="16" t="s">
        <v>46</v>
      </c>
      <c r="E9" s="16" t="s">
        <v>47</v>
      </c>
      <c r="F9" s="16" t="s">
        <v>33</v>
      </c>
      <c r="G9" s="16"/>
      <c r="H9" s="17" t="s">
        <v>29</v>
      </c>
      <c r="I9" s="18" t="s">
        <v>29</v>
      </c>
    </row>
    <row r="10" spans="1:9" ht="15.75" thickBot="1">
      <c r="A10" s="19">
        <v>43373</v>
      </c>
      <c r="B10" s="20" t="s">
        <v>48</v>
      </c>
      <c r="C10" s="20">
        <v>37054</v>
      </c>
      <c r="D10" s="21" t="s">
        <v>46</v>
      </c>
      <c r="E10" s="21" t="s">
        <v>47</v>
      </c>
      <c r="F10" s="21" t="s">
        <v>35</v>
      </c>
      <c r="G10" s="21"/>
      <c r="H10" s="23" t="s">
        <v>29</v>
      </c>
      <c r="I10" s="24" t="s">
        <v>29</v>
      </c>
    </row>
    <row r="11" spans="1:9" ht="23.25" thickBot="1">
      <c r="A11" s="19">
        <v>43373</v>
      </c>
      <c r="B11" s="20" t="s">
        <v>49</v>
      </c>
      <c r="C11" s="20">
        <v>37054</v>
      </c>
      <c r="D11" s="21" t="s">
        <v>46</v>
      </c>
      <c r="E11" s="21" t="s">
        <v>47</v>
      </c>
      <c r="F11" s="21" t="s">
        <v>38</v>
      </c>
      <c r="G11" s="21"/>
      <c r="H11" s="23" t="s">
        <v>29</v>
      </c>
      <c r="I11" s="24" t="s">
        <v>29</v>
      </c>
    </row>
    <row r="12" spans="1:9" ht="15.75" thickBot="1">
      <c r="A12" s="19">
        <v>43373</v>
      </c>
      <c r="B12" s="20" t="s">
        <v>50</v>
      </c>
      <c r="C12" s="20">
        <v>37054</v>
      </c>
      <c r="D12" s="21" t="s">
        <v>46</v>
      </c>
      <c r="E12" s="21" t="s">
        <v>47</v>
      </c>
      <c r="F12" s="21" t="s">
        <v>51</v>
      </c>
      <c r="G12" s="21"/>
      <c r="H12" s="23" t="s">
        <v>29</v>
      </c>
      <c r="I12" s="24" t="s">
        <v>29</v>
      </c>
    </row>
    <row r="13" spans="1:9" ht="15.75" thickBot="1">
      <c r="A13" s="30">
        <v>43373</v>
      </c>
      <c r="B13" s="31" t="s">
        <v>52</v>
      </c>
      <c r="C13" s="31">
        <v>37054</v>
      </c>
      <c r="D13" s="32" t="s">
        <v>46</v>
      </c>
      <c r="E13" s="32" t="s">
        <v>47</v>
      </c>
      <c r="F13" s="32" t="s">
        <v>28</v>
      </c>
      <c r="G13" s="32"/>
      <c r="H13" s="33" t="s">
        <v>29</v>
      </c>
      <c r="I13" s="34" t="s">
        <v>29</v>
      </c>
    </row>
    <row r="14" spans="1:9" ht="16.5" thickTop="1" thickBot="1">
      <c r="A14" s="94" t="s">
        <v>12</v>
      </c>
      <c r="B14" s="95"/>
      <c r="C14" s="95"/>
      <c r="D14" s="95"/>
      <c r="E14" s="95"/>
      <c r="F14" s="95"/>
      <c r="G14" s="95"/>
      <c r="H14" s="95"/>
      <c r="I14" s="96"/>
    </row>
    <row r="15" spans="1:9">
      <c r="A15" s="8" t="s">
        <v>16</v>
      </c>
      <c r="B15" s="8" t="s">
        <v>17</v>
      </c>
      <c r="C15" s="8" t="s">
        <v>18</v>
      </c>
      <c r="D15" s="8" t="s">
        <v>19</v>
      </c>
      <c r="E15" s="8" t="s">
        <v>20</v>
      </c>
      <c r="F15" s="8" t="s">
        <v>21</v>
      </c>
      <c r="G15" s="8" t="s">
        <v>22</v>
      </c>
      <c r="H15" s="8" t="s">
        <v>23</v>
      </c>
      <c r="I15" s="8" t="s">
        <v>24</v>
      </c>
    </row>
    <row r="16" spans="1:9" ht="23.25" thickBot="1">
      <c r="A16" s="36">
        <v>43380</v>
      </c>
      <c r="B16" s="37" t="s">
        <v>54</v>
      </c>
      <c r="C16" s="37">
        <v>36334</v>
      </c>
      <c r="D16" s="38" t="s">
        <v>55</v>
      </c>
      <c r="E16" s="38" t="s">
        <v>56</v>
      </c>
      <c r="F16" s="38" t="s">
        <v>33</v>
      </c>
      <c r="G16" s="38" t="s">
        <v>57</v>
      </c>
      <c r="H16" s="17" t="s">
        <v>29</v>
      </c>
      <c r="I16" s="18" t="s">
        <v>29</v>
      </c>
    </row>
    <row r="17" spans="1:9" ht="15.75" thickBot="1">
      <c r="A17" s="39">
        <v>43380</v>
      </c>
      <c r="B17" s="40" t="s">
        <v>58</v>
      </c>
      <c r="C17" s="40">
        <v>36334</v>
      </c>
      <c r="D17" s="29" t="s">
        <v>55</v>
      </c>
      <c r="E17" s="29" t="s">
        <v>56</v>
      </c>
      <c r="F17" s="29" t="s">
        <v>35</v>
      </c>
      <c r="G17" s="29" t="s">
        <v>57</v>
      </c>
      <c r="H17" s="23" t="s">
        <v>29</v>
      </c>
      <c r="I17" s="24" t="s">
        <v>29</v>
      </c>
    </row>
    <row r="18" spans="1:9" ht="23.25" thickBot="1">
      <c r="A18" s="41">
        <v>43380</v>
      </c>
      <c r="B18" s="42" t="s">
        <v>59</v>
      </c>
      <c r="C18" s="42">
        <v>36334</v>
      </c>
      <c r="D18" s="43" t="s">
        <v>55</v>
      </c>
      <c r="E18" s="43" t="s">
        <v>56</v>
      </c>
      <c r="F18" s="43" t="s">
        <v>60</v>
      </c>
      <c r="G18" s="43" t="s">
        <v>61</v>
      </c>
      <c r="H18" s="33" t="s">
        <v>29</v>
      </c>
      <c r="I18" s="34" t="s">
        <v>29</v>
      </c>
    </row>
    <row r="19" spans="1:9" ht="16.5" thickTop="1" thickBot="1">
      <c r="A19" s="44">
        <v>43380</v>
      </c>
      <c r="B19" s="45" t="s">
        <v>62</v>
      </c>
      <c r="C19" s="45">
        <v>36030</v>
      </c>
      <c r="D19" s="46" t="s">
        <v>63</v>
      </c>
      <c r="E19" s="46" t="s">
        <v>64</v>
      </c>
      <c r="F19" s="46" t="s">
        <v>28</v>
      </c>
      <c r="G19" s="46" t="s">
        <v>65</v>
      </c>
      <c r="H19" s="12" t="s">
        <v>29</v>
      </c>
      <c r="I19" s="47" t="s">
        <v>29</v>
      </c>
    </row>
    <row r="20" spans="1:9" ht="16.5" thickTop="1" thickBot="1">
      <c r="A20" s="48">
        <v>43386</v>
      </c>
      <c r="B20" s="49" t="s">
        <v>54</v>
      </c>
      <c r="C20" s="49">
        <v>36334</v>
      </c>
      <c r="D20" s="50" t="s">
        <v>55</v>
      </c>
      <c r="E20" s="50" t="s">
        <v>56</v>
      </c>
      <c r="F20" s="50" t="s">
        <v>33</v>
      </c>
      <c r="G20" s="50" t="s">
        <v>66</v>
      </c>
      <c r="H20" s="15"/>
      <c r="I20" s="51"/>
    </row>
    <row r="21" spans="1:9" ht="15.75" thickBot="1">
      <c r="A21" s="52">
        <v>43386</v>
      </c>
      <c r="B21" s="53" t="s">
        <v>58</v>
      </c>
      <c r="C21" s="53">
        <v>36334</v>
      </c>
      <c r="D21" s="54" t="s">
        <v>55</v>
      </c>
      <c r="E21" s="54" t="s">
        <v>56</v>
      </c>
      <c r="F21" s="54" t="s">
        <v>35</v>
      </c>
      <c r="G21" s="54" t="s">
        <v>66</v>
      </c>
      <c r="H21" s="20"/>
      <c r="I21" s="28"/>
    </row>
    <row r="22" spans="1:9" ht="23.25" thickBot="1">
      <c r="A22" s="55">
        <v>43386</v>
      </c>
      <c r="B22" s="56" t="s">
        <v>59</v>
      </c>
      <c r="C22" s="56">
        <v>36334</v>
      </c>
      <c r="D22" s="57" t="s">
        <v>55</v>
      </c>
      <c r="E22" s="57" t="s">
        <v>56</v>
      </c>
      <c r="F22" s="57" t="s">
        <v>60</v>
      </c>
      <c r="G22" s="57" t="s">
        <v>66</v>
      </c>
      <c r="H22" s="31"/>
      <c r="I22" s="58"/>
    </row>
    <row r="23" spans="1:9" ht="24" thickTop="1" thickBot="1">
      <c r="A23" s="14">
        <v>43387</v>
      </c>
      <c r="B23" s="15" t="s">
        <v>67</v>
      </c>
      <c r="C23" s="15">
        <v>18013</v>
      </c>
      <c r="D23" s="16" t="s">
        <v>68</v>
      </c>
      <c r="E23" s="16" t="s">
        <v>69</v>
      </c>
      <c r="F23" s="16" t="s">
        <v>33</v>
      </c>
      <c r="G23" s="16"/>
      <c r="H23" s="17" t="s">
        <v>29</v>
      </c>
      <c r="I23" s="18" t="s">
        <v>29</v>
      </c>
    </row>
    <row r="24" spans="1:9" ht="15.75" thickBot="1">
      <c r="A24" s="19">
        <v>43387</v>
      </c>
      <c r="B24" s="20" t="s">
        <v>70</v>
      </c>
      <c r="C24" s="20">
        <v>18013</v>
      </c>
      <c r="D24" s="21" t="s">
        <v>68</v>
      </c>
      <c r="E24" s="21" t="s">
        <v>69</v>
      </c>
      <c r="F24" s="21" t="s">
        <v>35</v>
      </c>
      <c r="G24" s="21"/>
      <c r="H24" s="23" t="s">
        <v>29</v>
      </c>
      <c r="I24" s="24" t="s">
        <v>29</v>
      </c>
    </row>
    <row r="25" spans="1:9" ht="23.25" thickBot="1">
      <c r="A25" s="19">
        <v>43387</v>
      </c>
      <c r="B25" s="20" t="s">
        <v>71</v>
      </c>
      <c r="C25" s="20">
        <v>18013</v>
      </c>
      <c r="D25" s="21" t="s">
        <v>68</v>
      </c>
      <c r="E25" s="21" t="s">
        <v>69</v>
      </c>
      <c r="F25" s="21" t="s">
        <v>72</v>
      </c>
      <c r="G25" s="21"/>
      <c r="H25" s="23" t="s">
        <v>29</v>
      </c>
      <c r="I25" s="24" t="s">
        <v>29</v>
      </c>
    </row>
    <row r="26" spans="1:9" ht="15.75" thickBot="1">
      <c r="A26" s="30">
        <v>43387</v>
      </c>
      <c r="B26" s="31" t="s">
        <v>73</v>
      </c>
      <c r="C26" s="31">
        <v>18013</v>
      </c>
      <c r="D26" s="32" t="s">
        <v>68</v>
      </c>
      <c r="E26" s="32" t="s">
        <v>69</v>
      </c>
      <c r="F26" s="32" t="s">
        <v>28</v>
      </c>
      <c r="G26" s="32"/>
      <c r="H26" s="33" t="s">
        <v>29</v>
      </c>
      <c r="I26" s="34" t="s">
        <v>29</v>
      </c>
    </row>
    <row r="27" spans="1:9" ht="16.5" thickTop="1" thickBot="1">
      <c r="A27" s="59">
        <v>43387</v>
      </c>
      <c r="B27" s="60" t="s">
        <v>62</v>
      </c>
      <c r="C27" s="60">
        <v>36030</v>
      </c>
      <c r="D27" s="61" t="s">
        <v>63</v>
      </c>
      <c r="E27" s="61" t="s">
        <v>64</v>
      </c>
      <c r="F27" s="61" t="s">
        <v>28</v>
      </c>
      <c r="G27" s="61" t="s">
        <v>66</v>
      </c>
      <c r="H27" s="10"/>
      <c r="I27" s="13"/>
    </row>
    <row r="28" spans="1:9" ht="16.5" thickTop="1" thickBot="1">
      <c r="A28" s="62">
        <v>43387</v>
      </c>
      <c r="B28" s="63" t="s">
        <v>74</v>
      </c>
      <c r="C28" s="63">
        <v>37104</v>
      </c>
      <c r="D28" s="64" t="s">
        <v>75</v>
      </c>
      <c r="E28" s="64" t="s">
        <v>76</v>
      </c>
      <c r="F28" s="64" t="s">
        <v>35</v>
      </c>
      <c r="G28" s="64" t="s">
        <v>39</v>
      </c>
      <c r="H28" s="15"/>
      <c r="I28" s="51"/>
    </row>
    <row r="29" spans="1:9" ht="15.75" thickBot="1">
      <c r="A29" s="65">
        <v>43387</v>
      </c>
      <c r="B29" s="66" t="s">
        <v>77</v>
      </c>
      <c r="C29" s="66">
        <v>37104</v>
      </c>
      <c r="D29" s="67" t="s">
        <v>75</v>
      </c>
      <c r="E29" s="67" t="s">
        <v>76</v>
      </c>
      <c r="F29" s="67" t="s">
        <v>78</v>
      </c>
      <c r="G29" s="67" t="s">
        <v>39</v>
      </c>
      <c r="H29" s="31"/>
      <c r="I29" s="58"/>
    </row>
    <row r="30" spans="1:9" ht="16.5" thickTop="1" thickBot="1">
      <c r="A30" s="48">
        <v>43387</v>
      </c>
      <c r="B30" s="49" t="s">
        <v>79</v>
      </c>
      <c r="C30" s="49">
        <v>45302</v>
      </c>
      <c r="D30" s="50" t="s">
        <v>80</v>
      </c>
      <c r="E30" s="50" t="s">
        <v>81</v>
      </c>
      <c r="F30" s="50" t="s">
        <v>33</v>
      </c>
      <c r="G30" s="50" t="s">
        <v>82</v>
      </c>
      <c r="H30" s="15"/>
      <c r="I30" s="51"/>
    </row>
    <row r="31" spans="1:9" ht="15.75" thickBot="1">
      <c r="A31" s="52">
        <v>43387</v>
      </c>
      <c r="B31" s="53" t="s">
        <v>83</v>
      </c>
      <c r="C31" s="53">
        <v>45302</v>
      </c>
      <c r="D31" s="54" t="s">
        <v>80</v>
      </c>
      <c r="E31" s="54" t="s">
        <v>81</v>
      </c>
      <c r="F31" s="54" t="s">
        <v>35</v>
      </c>
      <c r="G31" s="54" t="s">
        <v>82</v>
      </c>
      <c r="H31" s="20"/>
      <c r="I31" s="28"/>
    </row>
    <row r="32" spans="1:9" ht="23.25" thickBot="1">
      <c r="A32" s="52">
        <v>43387</v>
      </c>
      <c r="B32" s="53" t="s">
        <v>84</v>
      </c>
      <c r="C32" s="53">
        <v>45302</v>
      </c>
      <c r="D32" s="54" t="s">
        <v>80</v>
      </c>
      <c r="E32" s="54" t="s">
        <v>81</v>
      </c>
      <c r="F32" s="54" t="s">
        <v>38</v>
      </c>
      <c r="G32" s="54" t="s">
        <v>82</v>
      </c>
      <c r="H32" s="20"/>
      <c r="I32" s="28"/>
    </row>
    <row r="33" spans="1:9" ht="15.75" thickBot="1">
      <c r="A33" s="52">
        <v>43387</v>
      </c>
      <c r="B33" s="53" t="s">
        <v>85</v>
      </c>
      <c r="C33" s="53">
        <v>45302</v>
      </c>
      <c r="D33" s="54" t="s">
        <v>80</v>
      </c>
      <c r="E33" s="54" t="s">
        <v>81</v>
      </c>
      <c r="F33" s="54" t="s">
        <v>78</v>
      </c>
      <c r="G33" s="54" t="s">
        <v>82</v>
      </c>
      <c r="H33" s="20"/>
      <c r="I33" s="28"/>
    </row>
    <row r="34" spans="1:9" ht="15.75" thickBot="1">
      <c r="A34" s="55">
        <v>43387</v>
      </c>
      <c r="B34" s="56" t="s">
        <v>86</v>
      </c>
      <c r="C34" s="56">
        <v>45302</v>
      </c>
      <c r="D34" s="57" t="s">
        <v>80</v>
      </c>
      <c r="E34" s="57" t="s">
        <v>81</v>
      </c>
      <c r="F34" s="57" t="s">
        <v>28</v>
      </c>
      <c r="G34" s="57" t="s">
        <v>82</v>
      </c>
      <c r="H34" s="31"/>
      <c r="I34" s="58"/>
    </row>
    <row r="35" spans="1:9" ht="16.5" thickTop="1" thickBot="1">
      <c r="A35" s="68">
        <v>43387</v>
      </c>
      <c r="B35" s="69"/>
      <c r="C35" s="69"/>
      <c r="D35" s="70" t="s">
        <v>87</v>
      </c>
      <c r="E35" s="91" t="s">
        <v>88</v>
      </c>
      <c r="F35" s="92"/>
      <c r="G35" s="70"/>
      <c r="H35" s="69"/>
      <c r="I35" s="71"/>
    </row>
    <row r="36" spans="1:9" ht="24" thickTop="1" thickBot="1">
      <c r="A36" s="14">
        <v>43393</v>
      </c>
      <c r="B36" s="15" t="s">
        <v>89</v>
      </c>
      <c r="C36" s="15">
        <v>18017</v>
      </c>
      <c r="D36" s="16" t="s">
        <v>90</v>
      </c>
      <c r="E36" s="16" t="s">
        <v>91</v>
      </c>
      <c r="F36" s="16" t="s">
        <v>33</v>
      </c>
      <c r="G36" s="16"/>
      <c r="H36" s="17" t="s">
        <v>29</v>
      </c>
      <c r="I36" s="18" t="s">
        <v>29</v>
      </c>
    </row>
    <row r="37" spans="1:9" ht="15.75" thickBot="1">
      <c r="A37" s="19">
        <v>43393</v>
      </c>
      <c r="B37" s="20" t="s">
        <v>92</v>
      </c>
      <c r="C37" s="20">
        <v>18017</v>
      </c>
      <c r="D37" s="21" t="s">
        <v>90</v>
      </c>
      <c r="E37" s="21" t="s">
        <v>91</v>
      </c>
      <c r="F37" s="21" t="s">
        <v>35</v>
      </c>
      <c r="G37" s="21"/>
      <c r="H37" s="23" t="s">
        <v>29</v>
      </c>
      <c r="I37" s="24" t="s">
        <v>29</v>
      </c>
    </row>
    <row r="38" spans="1:9" ht="23.25" thickBot="1">
      <c r="A38" s="25">
        <v>43393</v>
      </c>
      <c r="B38" s="26" t="s">
        <v>93</v>
      </c>
      <c r="C38" s="26">
        <v>18017</v>
      </c>
      <c r="D38" s="27" t="s">
        <v>90</v>
      </c>
      <c r="E38" s="27" t="s">
        <v>91</v>
      </c>
      <c r="F38" s="27" t="s">
        <v>38</v>
      </c>
      <c r="G38" s="27" t="s">
        <v>39</v>
      </c>
      <c r="H38" s="20"/>
      <c r="I38" s="28"/>
    </row>
    <row r="39" spans="1:9" ht="23.25" thickBot="1">
      <c r="A39" s="19">
        <v>43393</v>
      </c>
      <c r="B39" s="20" t="s">
        <v>94</v>
      </c>
      <c r="C39" s="20">
        <v>18017</v>
      </c>
      <c r="D39" s="21" t="s">
        <v>90</v>
      </c>
      <c r="E39" s="21" t="s">
        <v>91</v>
      </c>
      <c r="F39" s="21" t="s">
        <v>95</v>
      </c>
      <c r="G39" s="22" t="s">
        <v>96</v>
      </c>
      <c r="H39" s="23" t="s">
        <v>29</v>
      </c>
      <c r="I39" s="24" t="s">
        <v>29</v>
      </c>
    </row>
    <row r="40" spans="1:9" ht="15.75" thickBot="1">
      <c r="A40" s="25">
        <v>43393</v>
      </c>
      <c r="B40" s="26" t="s">
        <v>97</v>
      </c>
      <c r="C40" s="26">
        <v>18017</v>
      </c>
      <c r="D40" s="27" t="s">
        <v>90</v>
      </c>
      <c r="E40" s="27" t="s">
        <v>91</v>
      </c>
      <c r="F40" s="27" t="s">
        <v>98</v>
      </c>
      <c r="G40" s="27" t="s">
        <v>39</v>
      </c>
      <c r="H40" s="20"/>
      <c r="I40" s="28"/>
    </row>
    <row r="41" spans="1:9" ht="15.75" thickBot="1">
      <c r="A41" s="30">
        <v>43393</v>
      </c>
      <c r="B41" s="31" t="s">
        <v>99</v>
      </c>
      <c r="C41" s="31">
        <v>18017</v>
      </c>
      <c r="D41" s="32" t="s">
        <v>90</v>
      </c>
      <c r="E41" s="32" t="s">
        <v>91</v>
      </c>
      <c r="F41" s="32" t="s">
        <v>28</v>
      </c>
      <c r="G41" s="32"/>
      <c r="H41" s="33" t="s">
        <v>29</v>
      </c>
      <c r="I41" s="34" t="s">
        <v>29</v>
      </c>
    </row>
    <row r="42" spans="1:9" ht="16.5" thickTop="1" thickBot="1">
      <c r="A42" s="9">
        <v>43394</v>
      </c>
      <c r="B42" s="10" t="s">
        <v>100</v>
      </c>
      <c r="C42" s="10">
        <v>36102</v>
      </c>
      <c r="D42" s="11" t="s">
        <v>101</v>
      </c>
      <c r="E42" s="11" t="s">
        <v>102</v>
      </c>
      <c r="F42" s="11" t="s">
        <v>28</v>
      </c>
      <c r="G42" s="11"/>
      <c r="H42" s="12" t="s">
        <v>29</v>
      </c>
      <c r="I42" s="47" t="s">
        <v>29</v>
      </c>
    </row>
    <row r="43" spans="1:9" ht="24" thickTop="1" thickBot="1">
      <c r="A43" s="14">
        <v>43394</v>
      </c>
      <c r="B43" s="15" t="s">
        <v>103</v>
      </c>
      <c r="C43" s="15">
        <v>37034</v>
      </c>
      <c r="D43" s="16" t="s">
        <v>104</v>
      </c>
      <c r="E43" s="16" t="s">
        <v>105</v>
      </c>
      <c r="F43" s="16" t="s">
        <v>33</v>
      </c>
      <c r="G43" s="16"/>
      <c r="H43" s="17" t="s">
        <v>29</v>
      </c>
      <c r="I43" s="18" t="s">
        <v>29</v>
      </c>
    </row>
    <row r="44" spans="1:9" ht="15.75" thickBot="1">
      <c r="A44" s="19">
        <v>43394</v>
      </c>
      <c r="B44" s="20" t="s">
        <v>106</v>
      </c>
      <c r="C44" s="20">
        <v>37034</v>
      </c>
      <c r="D44" s="21" t="s">
        <v>104</v>
      </c>
      <c r="E44" s="21" t="s">
        <v>105</v>
      </c>
      <c r="F44" s="21" t="s">
        <v>35</v>
      </c>
      <c r="G44" s="21"/>
      <c r="H44" s="23" t="s">
        <v>29</v>
      </c>
      <c r="I44" s="24" t="s">
        <v>29</v>
      </c>
    </row>
    <row r="45" spans="1:9" ht="23.25" thickBot="1">
      <c r="A45" s="19">
        <v>43394</v>
      </c>
      <c r="B45" s="20" t="s">
        <v>107</v>
      </c>
      <c r="C45" s="20">
        <v>37034</v>
      </c>
      <c r="D45" s="21" t="s">
        <v>104</v>
      </c>
      <c r="E45" s="21" t="s">
        <v>105</v>
      </c>
      <c r="F45" s="21" t="s">
        <v>108</v>
      </c>
      <c r="G45" s="21"/>
      <c r="H45" s="23" t="s">
        <v>29</v>
      </c>
      <c r="I45" s="24" t="s">
        <v>29</v>
      </c>
    </row>
    <row r="46" spans="1:9" ht="15.75" thickBot="1">
      <c r="A46" s="19">
        <v>43394</v>
      </c>
      <c r="B46" s="20" t="s">
        <v>109</v>
      </c>
      <c r="C46" s="20">
        <v>37034</v>
      </c>
      <c r="D46" s="21" t="s">
        <v>104</v>
      </c>
      <c r="E46" s="21" t="s">
        <v>105</v>
      </c>
      <c r="F46" s="29" t="s">
        <v>51</v>
      </c>
      <c r="G46" s="21"/>
      <c r="H46" s="23" t="s">
        <v>29</v>
      </c>
      <c r="I46" s="24" t="s">
        <v>29</v>
      </c>
    </row>
    <row r="47" spans="1:9" ht="15.75" thickBot="1">
      <c r="A47" s="30">
        <v>43394</v>
      </c>
      <c r="B47" s="31" t="s">
        <v>110</v>
      </c>
      <c r="C47" s="31">
        <v>37034</v>
      </c>
      <c r="D47" s="32" t="s">
        <v>104</v>
      </c>
      <c r="E47" s="32" t="s">
        <v>105</v>
      </c>
      <c r="F47" s="32" t="s">
        <v>28</v>
      </c>
      <c r="G47" s="32"/>
      <c r="H47" s="33" t="s">
        <v>29</v>
      </c>
      <c r="I47" s="34" t="s">
        <v>29</v>
      </c>
    </row>
    <row r="48" spans="1:9" ht="24" thickTop="1" thickBot="1">
      <c r="A48" s="14">
        <v>43394</v>
      </c>
      <c r="B48" s="15" t="s">
        <v>111</v>
      </c>
      <c r="C48" s="15">
        <v>41380</v>
      </c>
      <c r="D48" s="16" t="s">
        <v>112</v>
      </c>
      <c r="E48" s="16" t="s">
        <v>113</v>
      </c>
      <c r="F48" s="16" t="s">
        <v>33</v>
      </c>
      <c r="G48" s="16"/>
      <c r="H48" s="17" t="s">
        <v>29</v>
      </c>
      <c r="I48" s="18" t="s">
        <v>29</v>
      </c>
    </row>
    <row r="49" spans="1:9" ht="23.25" thickBot="1">
      <c r="A49" s="19">
        <v>43394</v>
      </c>
      <c r="B49" s="20" t="s">
        <v>114</v>
      </c>
      <c r="C49" s="20">
        <v>41380</v>
      </c>
      <c r="D49" s="21" t="s">
        <v>112</v>
      </c>
      <c r="E49" s="21" t="s">
        <v>113</v>
      </c>
      <c r="F49" s="29" t="s">
        <v>115</v>
      </c>
      <c r="G49" s="21"/>
      <c r="H49" s="23" t="s">
        <v>29</v>
      </c>
      <c r="I49" s="24" t="s">
        <v>29</v>
      </c>
    </row>
    <row r="50" spans="1:9" ht="15.75" thickBot="1">
      <c r="A50" s="19">
        <v>43394</v>
      </c>
      <c r="B50" s="20" t="s">
        <v>116</v>
      </c>
      <c r="C50" s="20">
        <v>41380</v>
      </c>
      <c r="D50" s="21" t="s">
        <v>112</v>
      </c>
      <c r="E50" s="21" t="s">
        <v>113</v>
      </c>
      <c r="F50" s="21" t="s">
        <v>35</v>
      </c>
      <c r="G50" s="21"/>
      <c r="H50" s="23" t="s">
        <v>29</v>
      </c>
      <c r="I50" s="24" t="s">
        <v>29</v>
      </c>
    </row>
    <row r="51" spans="1:9" ht="15.75" thickBot="1">
      <c r="A51" s="19">
        <v>43394</v>
      </c>
      <c r="B51" s="20" t="s">
        <v>117</v>
      </c>
      <c r="C51" s="20">
        <v>41380</v>
      </c>
      <c r="D51" s="21" t="s">
        <v>112</v>
      </c>
      <c r="E51" s="21" t="s">
        <v>113</v>
      </c>
      <c r="F51" s="29" t="s">
        <v>51</v>
      </c>
      <c r="G51" s="21"/>
      <c r="H51" s="23" t="s">
        <v>29</v>
      </c>
      <c r="I51" s="24" t="s">
        <v>29</v>
      </c>
    </row>
    <row r="52" spans="1:9" ht="15.75" thickBot="1">
      <c r="A52" s="30">
        <v>43394</v>
      </c>
      <c r="B52" s="31" t="s">
        <v>118</v>
      </c>
      <c r="C52" s="31">
        <v>41380</v>
      </c>
      <c r="D52" s="32" t="s">
        <v>112</v>
      </c>
      <c r="E52" s="32" t="s">
        <v>113</v>
      </c>
      <c r="F52" s="32" t="s">
        <v>28</v>
      </c>
      <c r="G52" s="32"/>
      <c r="H52" s="33" t="s">
        <v>29</v>
      </c>
      <c r="I52" s="34" t="s">
        <v>29</v>
      </c>
    </row>
    <row r="53" spans="1:9" ht="24" thickTop="1" thickBot="1">
      <c r="A53" s="14">
        <v>43394</v>
      </c>
      <c r="B53" s="15" t="s">
        <v>119</v>
      </c>
      <c r="C53" s="15">
        <v>45303</v>
      </c>
      <c r="D53" s="16" t="s">
        <v>120</v>
      </c>
      <c r="E53" s="16" t="s">
        <v>121</v>
      </c>
      <c r="F53" s="16" t="s">
        <v>33</v>
      </c>
      <c r="G53" s="16"/>
      <c r="H53" s="17" t="s">
        <v>29</v>
      </c>
      <c r="I53" s="18" t="s">
        <v>29</v>
      </c>
    </row>
    <row r="54" spans="1:9" ht="23.25" thickBot="1">
      <c r="A54" s="19">
        <v>43394</v>
      </c>
      <c r="B54" s="20" t="s">
        <v>122</v>
      </c>
      <c r="C54" s="20">
        <v>45303</v>
      </c>
      <c r="D54" s="21" t="s">
        <v>120</v>
      </c>
      <c r="E54" s="21" t="s">
        <v>121</v>
      </c>
      <c r="F54" s="21" t="s">
        <v>38</v>
      </c>
      <c r="G54" s="21"/>
      <c r="H54" s="23" t="s">
        <v>29</v>
      </c>
      <c r="I54" s="24" t="s">
        <v>29</v>
      </c>
    </row>
    <row r="55" spans="1:9" ht="15.75" thickBot="1">
      <c r="A55" s="19">
        <v>43394</v>
      </c>
      <c r="B55" s="20" t="s">
        <v>123</v>
      </c>
      <c r="C55" s="20">
        <v>45303</v>
      </c>
      <c r="D55" s="21" t="s">
        <v>120</v>
      </c>
      <c r="E55" s="21" t="s">
        <v>121</v>
      </c>
      <c r="F55" s="21" t="s">
        <v>35</v>
      </c>
      <c r="G55" s="21"/>
      <c r="H55" s="23" t="s">
        <v>29</v>
      </c>
      <c r="I55" s="24" t="s">
        <v>29</v>
      </c>
    </row>
    <row r="56" spans="1:9" ht="15.75" thickBot="1">
      <c r="A56" s="19">
        <v>43394</v>
      </c>
      <c r="B56" s="20" t="s">
        <v>124</v>
      </c>
      <c r="C56" s="20">
        <v>45303</v>
      </c>
      <c r="D56" s="21" t="s">
        <v>120</v>
      </c>
      <c r="E56" s="21" t="s">
        <v>121</v>
      </c>
      <c r="F56" s="21" t="s">
        <v>78</v>
      </c>
      <c r="G56" s="21"/>
      <c r="H56" s="23" t="s">
        <v>29</v>
      </c>
      <c r="I56" s="24" t="s">
        <v>29</v>
      </c>
    </row>
    <row r="57" spans="1:9" ht="15.75" thickBot="1">
      <c r="A57" s="30">
        <v>43394</v>
      </c>
      <c r="B57" s="31" t="s">
        <v>125</v>
      </c>
      <c r="C57" s="31">
        <v>45303</v>
      </c>
      <c r="D57" s="32" t="s">
        <v>120</v>
      </c>
      <c r="E57" s="32" t="s">
        <v>121</v>
      </c>
      <c r="F57" s="32" t="s">
        <v>28</v>
      </c>
      <c r="G57" s="32"/>
      <c r="H57" s="33" t="s">
        <v>29</v>
      </c>
      <c r="I57" s="34" t="s">
        <v>29</v>
      </c>
    </row>
    <row r="58" spans="1:9" ht="24" thickTop="1" thickBot="1">
      <c r="A58" s="14">
        <v>43400</v>
      </c>
      <c r="B58" s="15" t="s">
        <v>126</v>
      </c>
      <c r="C58" s="15">
        <v>18274</v>
      </c>
      <c r="D58" s="16" t="s">
        <v>127</v>
      </c>
      <c r="E58" s="16" t="s">
        <v>128</v>
      </c>
      <c r="F58" s="16" t="s">
        <v>33</v>
      </c>
      <c r="G58" s="16"/>
      <c r="H58" s="17" t="s">
        <v>29</v>
      </c>
      <c r="I58" s="51"/>
    </row>
    <row r="59" spans="1:9" ht="15.75" thickBot="1">
      <c r="A59" s="19">
        <v>43400</v>
      </c>
      <c r="B59" s="20" t="s">
        <v>129</v>
      </c>
      <c r="C59" s="20">
        <v>18274</v>
      </c>
      <c r="D59" s="21" t="s">
        <v>127</v>
      </c>
      <c r="E59" s="21" t="s">
        <v>128</v>
      </c>
      <c r="F59" s="21" t="s">
        <v>35</v>
      </c>
      <c r="G59" s="22" t="s">
        <v>130</v>
      </c>
      <c r="H59" s="23" t="s">
        <v>29</v>
      </c>
      <c r="I59" s="28"/>
    </row>
    <row r="60" spans="1:9" ht="23.25" thickBot="1">
      <c r="A60" s="25">
        <v>43400</v>
      </c>
      <c r="B60" s="26" t="s">
        <v>131</v>
      </c>
      <c r="C60" s="26">
        <v>18274</v>
      </c>
      <c r="D60" s="27" t="s">
        <v>127</v>
      </c>
      <c r="E60" s="27" t="s">
        <v>128</v>
      </c>
      <c r="F60" s="27" t="s">
        <v>38</v>
      </c>
      <c r="G60" s="27" t="s">
        <v>39</v>
      </c>
      <c r="H60" s="20"/>
      <c r="I60" s="28"/>
    </row>
    <row r="61" spans="1:9" ht="23.25" thickBot="1">
      <c r="A61" s="19">
        <v>43400</v>
      </c>
      <c r="B61" s="20" t="s">
        <v>132</v>
      </c>
      <c r="C61" s="20">
        <v>18274</v>
      </c>
      <c r="D61" s="21" t="s">
        <v>127</v>
      </c>
      <c r="E61" s="21" t="s">
        <v>128</v>
      </c>
      <c r="F61" s="21" t="s">
        <v>133</v>
      </c>
      <c r="G61" s="21"/>
      <c r="H61" s="23" t="s">
        <v>29</v>
      </c>
      <c r="I61" s="28"/>
    </row>
    <row r="62" spans="1:9" ht="15.75" thickBot="1">
      <c r="A62" s="30">
        <v>43400</v>
      </c>
      <c r="B62" s="31" t="s">
        <v>134</v>
      </c>
      <c r="C62" s="31">
        <v>18274</v>
      </c>
      <c r="D62" s="32" t="s">
        <v>127</v>
      </c>
      <c r="E62" s="32" t="s">
        <v>128</v>
      </c>
      <c r="F62" s="32" t="s">
        <v>28</v>
      </c>
      <c r="G62" s="32"/>
      <c r="H62" s="33" t="s">
        <v>29</v>
      </c>
      <c r="I62" s="58"/>
    </row>
    <row r="63" spans="1:9" ht="16.5" thickTop="1" thickBot="1">
      <c r="A63" s="62">
        <v>43400</v>
      </c>
      <c r="B63" s="63" t="s">
        <v>135</v>
      </c>
      <c r="C63" s="63">
        <v>37082</v>
      </c>
      <c r="D63" s="64" t="s">
        <v>136</v>
      </c>
      <c r="E63" s="64" t="s">
        <v>137</v>
      </c>
      <c r="F63" s="64" t="s">
        <v>35</v>
      </c>
      <c r="G63" s="64" t="s">
        <v>39</v>
      </c>
      <c r="H63" s="15"/>
      <c r="I63" s="51"/>
    </row>
    <row r="64" spans="1:9" ht="23.25" thickBot="1">
      <c r="A64" s="25">
        <v>43400</v>
      </c>
      <c r="B64" s="26" t="s">
        <v>138</v>
      </c>
      <c r="C64" s="26">
        <v>37082</v>
      </c>
      <c r="D64" s="27" t="s">
        <v>136</v>
      </c>
      <c r="E64" s="27" t="s">
        <v>137</v>
      </c>
      <c r="F64" s="27" t="s">
        <v>38</v>
      </c>
      <c r="G64" s="27" t="s">
        <v>39</v>
      </c>
      <c r="H64" s="20"/>
      <c r="I64" s="28"/>
    </row>
    <row r="65" spans="1:9" ht="15.75" thickBot="1">
      <c r="A65" s="65">
        <v>43400</v>
      </c>
      <c r="B65" s="66" t="s">
        <v>139</v>
      </c>
      <c r="C65" s="66">
        <v>37082</v>
      </c>
      <c r="D65" s="67" t="s">
        <v>136</v>
      </c>
      <c r="E65" s="67" t="s">
        <v>137</v>
      </c>
      <c r="F65" s="67" t="s">
        <v>78</v>
      </c>
      <c r="G65" s="67" t="s">
        <v>39</v>
      </c>
      <c r="H65" s="31"/>
      <c r="I65" s="58"/>
    </row>
    <row r="66" spans="1:9" ht="16.5" thickTop="1" thickBot="1">
      <c r="A66" s="72">
        <v>43401</v>
      </c>
      <c r="B66" s="73" t="s">
        <v>140</v>
      </c>
      <c r="C66" s="73">
        <v>28125</v>
      </c>
      <c r="D66" s="74" t="s">
        <v>141</v>
      </c>
      <c r="E66" s="74" t="s">
        <v>142</v>
      </c>
      <c r="F66" s="74" t="s">
        <v>28</v>
      </c>
      <c r="G66" s="74" t="s">
        <v>143</v>
      </c>
      <c r="H66" s="17" t="s">
        <v>29</v>
      </c>
      <c r="I66" s="18" t="s">
        <v>29</v>
      </c>
    </row>
    <row r="67" spans="1:9" ht="23.25" thickBot="1">
      <c r="A67" s="75">
        <v>43401</v>
      </c>
      <c r="B67" s="76" t="s">
        <v>144</v>
      </c>
      <c r="C67" s="76">
        <v>28125</v>
      </c>
      <c r="D67" s="77" t="s">
        <v>141</v>
      </c>
      <c r="E67" s="77" t="s">
        <v>142</v>
      </c>
      <c r="F67" s="77" t="s">
        <v>33</v>
      </c>
      <c r="G67" s="77" t="s">
        <v>143</v>
      </c>
      <c r="H67" s="23" t="s">
        <v>29</v>
      </c>
      <c r="I67" s="24" t="s">
        <v>29</v>
      </c>
    </row>
    <row r="68" spans="1:9" ht="15.75" thickBot="1">
      <c r="A68" s="75">
        <v>43401</v>
      </c>
      <c r="B68" s="76" t="s">
        <v>145</v>
      </c>
      <c r="C68" s="76">
        <v>28125</v>
      </c>
      <c r="D68" s="77" t="s">
        <v>141</v>
      </c>
      <c r="E68" s="77" t="s">
        <v>142</v>
      </c>
      <c r="F68" s="77" t="s">
        <v>35</v>
      </c>
      <c r="G68" s="77" t="s">
        <v>143</v>
      </c>
      <c r="H68" s="23" t="s">
        <v>29</v>
      </c>
      <c r="I68" s="24" t="s">
        <v>29</v>
      </c>
    </row>
    <row r="69" spans="1:9" ht="15.75" thickBot="1">
      <c r="A69" s="78">
        <v>43401</v>
      </c>
      <c r="B69" s="79" t="s">
        <v>146</v>
      </c>
      <c r="C69" s="79">
        <v>28125</v>
      </c>
      <c r="D69" s="80" t="s">
        <v>141</v>
      </c>
      <c r="E69" s="80" t="s">
        <v>142</v>
      </c>
      <c r="F69" s="80" t="s">
        <v>147</v>
      </c>
      <c r="G69" s="80" t="s">
        <v>143</v>
      </c>
      <c r="H69" s="33" t="s">
        <v>29</v>
      </c>
      <c r="I69" s="34" t="s">
        <v>29</v>
      </c>
    </row>
    <row r="70" spans="1:9" ht="24" thickTop="1" thickBot="1">
      <c r="A70" s="62">
        <v>43401</v>
      </c>
      <c r="B70" s="63" t="s">
        <v>148</v>
      </c>
      <c r="C70" s="63">
        <v>37281</v>
      </c>
      <c r="D70" s="64" t="s">
        <v>149</v>
      </c>
      <c r="E70" s="64" t="s">
        <v>150</v>
      </c>
      <c r="F70" s="64" t="s">
        <v>33</v>
      </c>
      <c r="G70" s="64" t="s">
        <v>39</v>
      </c>
      <c r="H70" s="15"/>
      <c r="I70" s="51"/>
    </row>
    <row r="71" spans="1:9" ht="15.75" thickBot="1">
      <c r="A71" s="25">
        <v>43401</v>
      </c>
      <c r="B71" s="26" t="s">
        <v>151</v>
      </c>
      <c r="C71" s="26">
        <v>37281</v>
      </c>
      <c r="D71" s="27" t="s">
        <v>149</v>
      </c>
      <c r="E71" s="27" t="s">
        <v>150</v>
      </c>
      <c r="F71" s="27" t="s">
        <v>35</v>
      </c>
      <c r="G71" s="27" t="s">
        <v>39</v>
      </c>
      <c r="H71" s="20"/>
      <c r="I71" s="28"/>
    </row>
    <row r="72" spans="1:9" ht="23.25" thickBot="1">
      <c r="A72" s="25">
        <v>43401</v>
      </c>
      <c r="B72" s="26" t="s">
        <v>152</v>
      </c>
      <c r="C72" s="26">
        <v>37281</v>
      </c>
      <c r="D72" s="27" t="s">
        <v>153</v>
      </c>
      <c r="E72" s="27" t="s">
        <v>150</v>
      </c>
      <c r="F72" s="27" t="s">
        <v>38</v>
      </c>
      <c r="G72" s="27" t="s">
        <v>39</v>
      </c>
      <c r="H72" s="20"/>
      <c r="I72" s="28"/>
    </row>
    <row r="73" spans="1:9" ht="15.75" thickBot="1">
      <c r="A73" s="65">
        <v>43401</v>
      </c>
      <c r="B73" s="66" t="s">
        <v>154</v>
      </c>
      <c r="C73" s="66">
        <v>37281</v>
      </c>
      <c r="D73" s="67" t="s">
        <v>149</v>
      </c>
      <c r="E73" s="67" t="s">
        <v>150</v>
      </c>
      <c r="F73" s="67" t="s">
        <v>78</v>
      </c>
      <c r="G73" s="67" t="s">
        <v>39</v>
      </c>
      <c r="H73" s="31"/>
      <c r="I73" s="58"/>
    </row>
    <row r="74" spans="1:9" ht="24" thickTop="1" thickBot="1">
      <c r="A74" s="14">
        <v>43401</v>
      </c>
      <c r="B74" s="15" t="s">
        <v>155</v>
      </c>
      <c r="C74" s="15">
        <v>45261</v>
      </c>
      <c r="D74" s="16" t="s">
        <v>156</v>
      </c>
      <c r="E74" s="16" t="s">
        <v>157</v>
      </c>
      <c r="F74" s="16" t="s">
        <v>33</v>
      </c>
      <c r="G74" s="16"/>
      <c r="H74" s="17" t="s">
        <v>29</v>
      </c>
      <c r="I74" s="18" t="s">
        <v>29</v>
      </c>
    </row>
    <row r="75" spans="1:9" ht="23.25" thickBot="1">
      <c r="A75" s="19">
        <v>43401</v>
      </c>
      <c r="B75" s="20" t="s">
        <v>158</v>
      </c>
      <c r="C75" s="20">
        <v>45261</v>
      </c>
      <c r="D75" s="21" t="s">
        <v>156</v>
      </c>
      <c r="E75" s="21" t="s">
        <v>157</v>
      </c>
      <c r="F75" s="21" t="s">
        <v>38</v>
      </c>
      <c r="G75" s="21"/>
      <c r="H75" s="23" t="s">
        <v>29</v>
      </c>
      <c r="I75" s="24" t="s">
        <v>29</v>
      </c>
    </row>
    <row r="76" spans="1:9" ht="15.75" thickBot="1">
      <c r="A76" s="19">
        <v>43401</v>
      </c>
      <c r="B76" s="20" t="s">
        <v>159</v>
      </c>
      <c r="C76" s="20">
        <v>45261</v>
      </c>
      <c r="D76" s="21" t="s">
        <v>156</v>
      </c>
      <c r="E76" s="21" t="s">
        <v>157</v>
      </c>
      <c r="F76" s="21" t="s">
        <v>35</v>
      </c>
      <c r="G76" s="21"/>
      <c r="H76" s="23" t="s">
        <v>29</v>
      </c>
      <c r="I76" s="24" t="s">
        <v>29</v>
      </c>
    </row>
    <row r="77" spans="1:9" ht="15.75" thickBot="1">
      <c r="A77" s="19">
        <v>43401</v>
      </c>
      <c r="B77" s="20" t="s">
        <v>160</v>
      </c>
      <c r="C77" s="20">
        <v>45261</v>
      </c>
      <c r="D77" s="21" t="s">
        <v>156</v>
      </c>
      <c r="E77" s="21" t="s">
        <v>157</v>
      </c>
      <c r="F77" s="21" t="s">
        <v>78</v>
      </c>
      <c r="G77" s="21"/>
      <c r="H77" s="23" t="s">
        <v>29</v>
      </c>
      <c r="I77" s="24" t="s">
        <v>29</v>
      </c>
    </row>
    <row r="78" spans="1:9" ht="15.75" thickBot="1">
      <c r="A78" s="30">
        <v>43401</v>
      </c>
      <c r="B78" s="31" t="s">
        <v>161</v>
      </c>
      <c r="C78" s="31">
        <v>45261</v>
      </c>
      <c r="D78" s="32" t="s">
        <v>156</v>
      </c>
      <c r="E78" s="32" t="s">
        <v>157</v>
      </c>
      <c r="F78" s="32" t="s">
        <v>28</v>
      </c>
      <c r="G78" s="32"/>
      <c r="H78" s="33" t="s">
        <v>29</v>
      </c>
      <c r="I78" s="34" t="s">
        <v>29</v>
      </c>
    </row>
    <row r="79" spans="1:9" ht="16.5" thickTop="1" thickBot="1">
      <c r="A79" s="94" t="s">
        <v>13</v>
      </c>
      <c r="B79" s="95"/>
      <c r="C79" s="95"/>
      <c r="D79" s="95"/>
      <c r="E79" s="95"/>
      <c r="F79" s="95"/>
      <c r="G79" s="95"/>
      <c r="H79" s="95"/>
      <c r="I79" s="96"/>
    </row>
    <row r="80" spans="1:9">
      <c r="A80" s="8" t="s">
        <v>16</v>
      </c>
      <c r="B80" s="8" t="s">
        <v>17</v>
      </c>
      <c r="C80" s="8" t="s">
        <v>18</v>
      </c>
      <c r="D80" s="8" t="s">
        <v>19</v>
      </c>
      <c r="E80" s="8" t="s">
        <v>20</v>
      </c>
      <c r="F80" s="8" t="s">
        <v>21</v>
      </c>
      <c r="G80" s="8" t="s">
        <v>22</v>
      </c>
      <c r="H80" s="8" t="s">
        <v>23</v>
      </c>
      <c r="I80" s="8" t="s">
        <v>24</v>
      </c>
    </row>
    <row r="81" spans="1:9" ht="23.25" thickBot="1">
      <c r="A81" s="14">
        <v>43405</v>
      </c>
      <c r="B81" s="15" t="s">
        <v>162</v>
      </c>
      <c r="C81" s="15">
        <v>36030</v>
      </c>
      <c r="D81" s="16" t="s">
        <v>163</v>
      </c>
      <c r="E81" s="16" t="s">
        <v>64</v>
      </c>
      <c r="F81" s="16" t="s">
        <v>33</v>
      </c>
      <c r="G81" s="16"/>
      <c r="H81" s="17" t="s">
        <v>29</v>
      </c>
      <c r="I81" s="18" t="s">
        <v>29</v>
      </c>
    </row>
    <row r="82" spans="1:9" ht="15.75" thickBot="1">
      <c r="A82" s="19">
        <v>43405</v>
      </c>
      <c r="B82" s="20" t="s">
        <v>164</v>
      </c>
      <c r="C82" s="20">
        <v>36030</v>
      </c>
      <c r="D82" s="21" t="s">
        <v>163</v>
      </c>
      <c r="E82" s="21" t="s">
        <v>64</v>
      </c>
      <c r="F82" s="21" t="s">
        <v>35</v>
      </c>
      <c r="G82" s="21"/>
      <c r="H82" s="23" t="s">
        <v>29</v>
      </c>
      <c r="I82" s="24" t="s">
        <v>29</v>
      </c>
    </row>
    <row r="83" spans="1:9" ht="15.75" thickBot="1">
      <c r="A83" s="19">
        <v>43405</v>
      </c>
      <c r="B83" s="20" t="s">
        <v>165</v>
      </c>
      <c r="C83" s="20">
        <v>36030</v>
      </c>
      <c r="D83" s="21" t="s">
        <v>163</v>
      </c>
      <c r="E83" s="21" t="s">
        <v>64</v>
      </c>
      <c r="F83" s="21" t="s">
        <v>78</v>
      </c>
      <c r="G83" s="21"/>
      <c r="H83" s="23" t="s">
        <v>29</v>
      </c>
      <c r="I83" s="24" t="s">
        <v>29</v>
      </c>
    </row>
    <row r="84" spans="1:9" ht="15.75" thickBot="1">
      <c r="A84" s="30">
        <v>43405</v>
      </c>
      <c r="B84" s="31" t="s">
        <v>166</v>
      </c>
      <c r="C84" s="31">
        <v>36030</v>
      </c>
      <c r="D84" s="32" t="s">
        <v>167</v>
      </c>
      <c r="E84" s="32" t="s">
        <v>64</v>
      </c>
      <c r="F84" s="32" t="s">
        <v>28</v>
      </c>
      <c r="G84" s="32"/>
      <c r="H84" s="33" t="s">
        <v>29</v>
      </c>
      <c r="I84" s="34" t="s">
        <v>29</v>
      </c>
    </row>
    <row r="85" spans="1:9" ht="24" thickTop="1" thickBot="1">
      <c r="A85" s="14">
        <v>43405</v>
      </c>
      <c r="B85" s="15" t="s">
        <v>168</v>
      </c>
      <c r="C85" s="15">
        <v>37048</v>
      </c>
      <c r="D85" s="16" t="s">
        <v>169</v>
      </c>
      <c r="E85" s="16" t="s">
        <v>170</v>
      </c>
      <c r="F85" s="16" t="s">
        <v>33</v>
      </c>
      <c r="G85" s="16"/>
      <c r="H85" s="17" t="s">
        <v>29</v>
      </c>
      <c r="I85" s="18" t="s">
        <v>29</v>
      </c>
    </row>
    <row r="86" spans="1:9" ht="15.75" thickBot="1">
      <c r="A86" s="19">
        <v>43405</v>
      </c>
      <c r="B86" s="20" t="s">
        <v>171</v>
      </c>
      <c r="C86" s="20">
        <v>37048</v>
      </c>
      <c r="D86" s="21" t="s">
        <v>169</v>
      </c>
      <c r="E86" s="21" t="s">
        <v>170</v>
      </c>
      <c r="F86" s="21" t="s">
        <v>35</v>
      </c>
      <c r="G86" s="21"/>
      <c r="H86" s="23" t="s">
        <v>29</v>
      </c>
      <c r="I86" s="24" t="s">
        <v>29</v>
      </c>
    </row>
    <row r="87" spans="1:9" ht="15.75" thickBot="1">
      <c r="A87" s="19">
        <v>43405</v>
      </c>
      <c r="B87" s="20" t="s">
        <v>172</v>
      </c>
      <c r="C87" s="20">
        <v>37048</v>
      </c>
      <c r="D87" s="21" t="s">
        <v>169</v>
      </c>
      <c r="E87" s="21" t="s">
        <v>170</v>
      </c>
      <c r="F87" s="21" t="s">
        <v>78</v>
      </c>
      <c r="G87" s="21"/>
      <c r="H87" s="23" t="s">
        <v>29</v>
      </c>
      <c r="I87" s="24" t="s">
        <v>29</v>
      </c>
    </row>
    <row r="88" spans="1:9" ht="15.75" thickBot="1">
      <c r="A88" s="19">
        <v>43405</v>
      </c>
      <c r="B88" s="20" t="s">
        <v>173</v>
      </c>
      <c r="C88" s="20">
        <v>37048</v>
      </c>
      <c r="D88" s="21" t="s">
        <v>169</v>
      </c>
      <c r="E88" s="21" t="s">
        <v>170</v>
      </c>
      <c r="F88" s="21" t="s">
        <v>174</v>
      </c>
      <c r="G88" s="21"/>
      <c r="H88" s="23" t="s">
        <v>29</v>
      </c>
      <c r="I88" s="24" t="s">
        <v>29</v>
      </c>
    </row>
    <row r="89" spans="1:9" ht="15.75" thickBot="1">
      <c r="A89" s="30">
        <v>43405</v>
      </c>
      <c r="B89" s="31" t="s">
        <v>175</v>
      </c>
      <c r="C89" s="31">
        <v>37048</v>
      </c>
      <c r="D89" s="32" t="s">
        <v>169</v>
      </c>
      <c r="E89" s="32" t="s">
        <v>170</v>
      </c>
      <c r="F89" s="32" t="s">
        <v>28</v>
      </c>
      <c r="G89" s="32"/>
      <c r="H89" s="33" t="s">
        <v>29</v>
      </c>
      <c r="I89" s="34" t="s">
        <v>29</v>
      </c>
    </row>
    <row r="90" spans="1:9" ht="24" thickTop="1" thickBot="1">
      <c r="A90" s="14">
        <v>43407</v>
      </c>
      <c r="B90" s="15" t="s">
        <v>176</v>
      </c>
      <c r="C90" s="15">
        <v>36308</v>
      </c>
      <c r="D90" s="16" t="s">
        <v>55</v>
      </c>
      <c r="E90" s="16" t="s">
        <v>177</v>
      </c>
      <c r="F90" s="16" t="s">
        <v>33</v>
      </c>
      <c r="G90" s="16"/>
      <c r="H90" s="17" t="s">
        <v>29</v>
      </c>
      <c r="I90" s="18" t="s">
        <v>29</v>
      </c>
    </row>
    <row r="91" spans="1:9" ht="15.75" thickBot="1">
      <c r="A91" s="19">
        <v>43407</v>
      </c>
      <c r="B91" s="20" t="s">
        <v>178</v>
      </c>
      <c r="C91" s="20">
        <v>36308</v>
      </c>
      <c r="D91" s="21" t="s">
        <v>55</v>
      </c>
      <c r="E91" s="21" t="s">
        <v>177</v>
      </c>
      <c r="F91" s="21" t="s">
        <v>35</v>
      </c>
      <c r="G91" s="21"/>
      <c r="H91" s="23" t="s">
        <v>29</v>
      </c>
      <c r="I91" s="24" t="s">
        <v>29</v>
      </c>
    </row>
    <row r="92" spans="1:9" ht="23.25" thickBot="1">
      <c r="A92" s="25">
        <v>43407</v>
      </c>
      <c r="B92" s="26" t="s">
        <v>179</v>
      </c>
      <c r="C92" s="26">
        <v>36308</v>
      </c>
      <c r="D92" s="27" t="s">
        <v>55</v>
      </c>
      <c r="E92" s="27" t="s">
        <v>177</v>
      </c>
      <c r="F92" s="27" t="s">
        <v>38</v>
      </c>
      <c r="G92" s="27" t="s">
        <v>39</v>
      </c>
      <c r="H92" s="20"/>
      <c r="I92" s="28"/>
    </row>
    <row r="93" spans="1:9" ht="23.25" thickBot="1">
      <c r="A93" s="19">
        <v>43407</v>
      </c>
      <c r="B93" s="20" t="s">
        <v>180</v>
      </c>
      <c r="C93" s="20">
        <v>36308</v>
      </c>
      <c r="D93" s="21" t="s">
        <v>55</v>
      </c>
      <c r="E93" s="21" t="s">
        <v>177</v>
      </c>
      <c r="F93" s="21" t="s">
        <v>72</v>
      </c>
      <c r="G93" s="21"/>
      <c r="H93" s="23" t="s">
        <v>29</v>
      </c>
      <c r="I93" s="24" t="s">
        <v>29</v>
      </c>
    </row>
    <row r="94" spans="1:9" ht="15.75" thickBot="1">
      <c r="A94" s="30">
        <v>43407</v>
      </c>
      <c r="B94" s="31" t="s">
        <v>181</v>
      </c>
      <c r="C94" s="31">
        <v>36308</v>
      </c>
      <c r="D94" s="32" t="s">
        <v>55</v>
      </c>
      <c r="E94" s="32" t="s">
        <v>177</v>
      </c>
      <c r="F94" s="32" t="s">
        <v>28</v>
      </c>
      <c r="G94" s="32"/>
      <c r="H94" s="33" t="s">
        <v>29</v>
      </c>
      <c r="I94" s="34" t="s">
        <v>29</v>
      </c>
    </row>
    <row r="95" spans="1:9" ht="16.5" thickTop="1" thickBot="1">
      <c r="A95" s="9">
        <v>43407</v>
      </c>
      <c r="B95" s="10" t="s">
        <v>182</v>
      </c>
      <c r="C95" s="10">
        <v>45278</v>
      </c>
      <c r="D95" s="11" t="s">
        <v>183</v>
      </c>
      <c r="E95" s="11" t="s">
        <v>184</v>
      </c>
      <c r="F95" s="11" t="s">
        <v>28</v>
      </c>
      <c r="G95" s="11"/>
      <c r="H95" s="12" t="s">
        <v>29</v>
      </c>
      <c r="I95" s="13"/>
    </row>
    <row r="96" spans="1:9" ht="16.5" thickTop="1" thickBot="1">
      <c r="A96" s="14">
        <v>43408</v>
      </c>
      <c r="B96" s="15" t="s">
        <v>185</v>
      </c>
      <c r="C96" s="15">
        <v>28110</v>
      </c>
      <c r="D96" s="16" t="s">
        <v>186</v>
      </c>
      <c r="E96" s="16" t="s">
        <v>187</v>
      </c>
      <c r="F96" s="16" t="s">
        <v>28</v>
      </c>
      <c r="G96" s="16"/>
      <c r="H96" s="17" t="s">
        <v>29</v>
      </c>
      <c r="I96" s="18" t="s">
        <v>29</v>
      </c>
    </row>
    <row r="97" spans="1:9" ht="23.25" thickBot="1">
      <c r="A97" s="19">
        <v>43408</v>
      </c>
      <c r="B97" s="20" t="s">
        <v>188</v>
      </c>
      <c r="C97" s="20">
        <v>28110</v>
      </c>
      <c r="D97" s="21" t="s">
        <v>186</v>
      </c>
      <c r="E97" s="21" t="s">
        <v>187</v>
      </c>
      <c r="F97" s="21" t="s">
        <v>33</v>
      </c>
      <c r="G97" s="21"/>
      <c r="H97" s="23" t="s">
        <v>29</v>
      </c>
      <c r="I97" s="24" t="s">
        <v>29</v>
      </c>
    </row>
    <row r="98" spans="1:9" ht="15.75" thickBot="1">
      <c r="A98" s="19">
        <v>43408</v>
      </c>
      <c r="B98" s="20" t="s">
        <v>189</v>
      </c>
      <c r="C98" s="20">
        <v>28110</v>
      </c>
      <c r="D98" s="21" t="s">
        <v>186</v>
      </c>
      <c r="E98" s="21" t="s">
        <v>187</v>
      </c>
      <c r="F98" s="21" t="s">
        <v>35</v>
      </c>
      <c r="G98" s="21"/>
      <c r="H98" s="23" t="s">
        <v>29</v>
      </c>
      <c r="I98" s="24" t="s">
        <v>29</v>
      </c>
    </row>
    <row r="99" spans="1:9" ht="23.25" thickBot="1">
      <c r="A99" s="25">
        <v>43408</v>
      </c>
      <c r="B99" s="26" t="s">
        <v>190</v>
      </c>
      <c r="C99" s="26">
        <v>28110</v>
      </c>
      <c r="D99" s="27" t="s">
        <v>186</v>
      </c>
      <c r="E99" s="27" t="s">
        <v>187</v>
      </c>
      <c r="F99" s="27" t="s">
        <v>38</v>
      </c>
      <c r="G99" s="27" t="s">
        <v>39</v>
      </c>
      <c r="H99" s="20"/>
      <c r="I99" s="28"/>
    </row>
    <row r="100" spans="1:9" ht="23.25" thickBot="1">
      <c r="A100" s="30">
        <v>43408</v>
      </c>
      <c r="B100" s="31" t="s">
        <v>191</v>
      </c>
      <c r="C100" s="31">
        <v>28110</v>
      </c>
      <c r="D100" s="32" t="s">
        <v>186</v>
      </c>
      <c r="E100" s="32" t="s">
        <v>187</v>
      </c>
      <c r="F100" s="32" t="s">
        <v>192</v>
      </c>
      <c r="G100" s="32"/>
      <c r="H100" s="33" t="s">
        <v>29</v>
      </c>
      <c r="I100" s="34" t="s">
        <v>29</v>
      </c>
    </row>
    <row r="101" spans="1:9" ht="24" thickTop="1" thickBot="1">
      <c r="A101" s="14">
        <v>43408</v>
      </c>
      <c r="B101" s="15" t="s">
        <v>193</v>
      </c>
      <c r="C101" s="15">
        <v>37054</v>
      </c>
      <c r="D101" s="16" t="s">
        <v>194</v>
      </c>
      <c r="E101" s="16" t="s">
        <v>47</v>
      </c>
      <c r="F101" s="16" t="s">
        <v>33</v>
      </c>
      <c r="G101" s="16"/>
      <c r="H101" s="17" t="s">
        <v>29</v>
      </c>
      <c r="I101" s="18" t="s">
        <v>29</v>
      </c>
    </row>
    <row r="102" spans="1:9" ht="15.75" thickBot="1">
      <c r="A102" s="19">
        <v>43408</v>
      </c>
      <c r="B102" s="20" t="s">
        <v>195</v>
      </c>
      <c r="C102" s="20">
        <v>37054</v>
      </c>
      <c r="D102" s="21" t="s">
        <v>194</v>
      </c>
      <c r="E102" s="21" t="s">
        <v>47</v>
      </c>
      <c r="F102" s="21" t="s">
        <v>35</v>
      </c>
      <c r="G102" s="21"/>
      <c r="H102" s="23" t="s">
        <v>29</v>
      </c>
      <c r="I102" s="24" t="s">
        <v>29</v>
      </c>
    </row>
    <row r="103" spans="1:9" ht="15.75" thickBot="1">
      <c r="A103" s="19">
        <v>43408</v>
      </c>
      <c r="B103" s="20" t="s">
        <v>196</v>
      </c>
      <c r="C103" s="20">
        <v>37054</v>
      </c>
      <c r="D103" s="21" t="s">
        <v>194</v>
      </c>
      <c r="E103" s="21" t="s">
        <v>47</v>
      </c>
      <c r="F103" s="21" t="s">
        <v>197</v>
      </c>
      <c r="G103" s="21"/>
      <c r="H103" s="23" t="s">
        <v>29</v>
      </c>
      <c r="I103" s="24" t="s">
        <v>29</v>
      </c>
    </row>
    <row r="104" spans="1:9" ht="15.75" thickBot="1">
      <c r="A104" s="19">
        <v>43408</v>
      </c>
      <c r="B104" s="20" t="s">
        <v>198</v>
      </c>
      <c r="C104" s="20">
        <v>37054</v>
      </c>
      <c r="D104" s="21" t="s">
        <v>194</v>
      </c>
      <c r="E104" s="21" t="s">
        <v>47</v>
      </c>
      <c r="F104" s="29" t="s">
        <v>51</v>
      </c>
      <c r="G104" s="21"/>
      <c r="H104" s="23" t="s">
        <v>29</v>
      </c>
      <c r="I104" s="24" t="s">
        <v>29</v>
      </c>
    </row>
    <row r="105" spans="1:9" ht="15.75" thickBot="1">
      <c r="A105" s="30">
        <v>43408</v>
      </c>
      <c r="B105" s="31" t="s">
        <v>199</v>
      </c>
      <c r="C105" s="31">
        <v>37054</v>
      </c>
      <c r="D105" s="32" t="s">
        <v>194</v>
      </c>
      <c r="E105" s="32" t="s">
        <v>47</v>
      </c>
      <c r="F105" s="32" t="s">
        <v>28</v>
      </c>
      <c r="G105" s="32"/>
      <c r="H105" s="33" t="s">
        <v>29</v>
      </c>
      <c r="I105" s="34" t="s">
        <v>29</v>
      </c>
    </row>
    <row r="106" spans="1:9" ht="24" thickTop="1" thickBot="1">
      <c r="A106" s="14">
        <v>43408</v>
      </c>
      <c r="B106" s="15" t="s">
        <v>200</v>
      </c>
      <c r="C106" s="15">
        <v>41132</v>
      </c>
      <c r="D106" s="16" t="s">
        <v>201</v>
      </c>
      <c r="E106" s="16" t="s">
        <v>202</v>
      </c>
      <c r="F106" s="16" t="s">
        <v>33</v>
      </c>
      <c r="G106" s="16"/>
      <c r="H106" s="17" t="s">
        <v>29</v>
      </c>
      <c r="I106" s="18" t="s">
        <v>29</v>
      </c>
    </row>
    <row r="107" spans="1:9" ht="15.75" thickBot="1">
      <c r="A107" s="19">
        <v>43408</v>
      </c>
      <c r="B107" s="20" t="s">
        <v>203</v>
      </c>
      <c r="C107" s="20">
        <v>41132</v>
      </c>
      <c r="D107" s="21" t="s">
        <v>201</v>
      </c>
      <c r="E107" s="21" t="s">
        <v>202</v>
      </c>
      <c r="F107" s="21" t="s">
        <v>35</v>
      </c>
      <c r="G107" s="21"/>
      <c r="H107" s="23" t="s">
        <v>29</v>
      </c>
      <c r="I107" s="24" t="s">
        <v>29</v>
      </c>
    </row>
    <row r="108" spans="1:9" ht="15.75" thickBot="1">
      <c r="A108" s="19">
        <v>43408</v>
      </c>
      <c r="B108" s="20" t="s">
        <v>204</v>
      </c>
      <c r="C108" s="20">
        <v>41132</v>
      </c>
      <c r="D108" s="21" t="s">
        <v>201</v>
      </c>
      <c r="E108" s="21" t="s">
        <v>202</v>
      </c>
      <c r="F108" s="21" t="s">
        <v>205</v>
      </c>
      <c r="G108" s="21"/>
      <c r="H108" s="23" t="s">
        <v>29</v>
      </c>
      <c r="I108" s="24" t="s">
        <v>29</v>
      </c>
    </row>
    <row r="109" spans="1:9" ht="15.75" thickBot="1">
      <c r="A109" s="19">
        <v>43408</v>
      </c>
      <c r="B109" s="20" t="s">
        <v>206</v>
      </c>
      <c r="C109" s="20">
        <v>41132</v>
      </c>
      <c r="D109" s="21" t="s">
        <v>201</v>
      </c>
      <c r="E109" s="21" t="s">
        <v>202</v>
      </c>
      <c r="F109" s="21" t="s">
        <v>174</v>
      </c>
      <c r="G109" s="21"/>
      <c r="H109" s="23" t="s">
        <v>29</v>
      </c>
      <c r="I109" s="24" t="s">
        <v>29</v>
      </c>
    </row>
    <row r="110" spans="1:9" ht="15.75" thickBot="1">
      <c r="A110" s="30">
        <v>43408</v>
      </c>
      <c r="B110" s="31" t="s">
        <v>207</v>
      </c>
      <c r="C110" s="31">
        <v>41132</v>
      </c>
      <c r="D110" s="32" t="s">
        <v>201</v>
      </c>
      <c r="E110" s="32" t="s">
        <v>202</v>
      </c>
      <c r="F110" s="32" t="s">
        <v>28</v>
      </c>
      <c r="G110" s="32"/>
      <c r="H110" s="33" t="s">
        <v>29</v>
      </c>
      <c r="I110" s="34" t="s">
        <v>29</v>
      </c>
    </row>
    <row r="111" spans="1:9" ht="24" thickTop="1" thickBot="1">
      <c r="A111" s="14">
        <v>43408</v>
      </c>
      <c r="B111" s="15" t="s">
        <v>208</v>
      </c>
      <c r="C111" s="15">
        <v>45278</v>
      </c>
      <c r="D111" s="16" t="s">
        <v>183</v>
      </c>
      <c r="E111" s="16" t="s">
        <v>184</v>
      </c>
      <c r="F111" s="16" t="s">
        <v>33</v>
      </c>
      <c r="G111" s="16"/>
      <c r="H111" s="17" t="s">
        <v>29</v>
      </c>
      <c r="I111" s="51"/>
    </row>
    <row r="112" spans="1:9" ht="15.75" thickBot="1">
      <c r="A112" s="19">
        <v>43408</v>
      </c>
      <c r="B112" s="20" t="s">
        <v>209</v>
      </c>
      <c r="C112" s="20">
        <v>45278</v>
      </c>
      <c r="D112" s="21" t="s">
        <v>183</v>
      </c>
      <c r="E112" s="21" t="s">
        <v>184</v>
      </c>
      <c r="F112" s="21" t="s">
        <v>35</v>
      </c>
      <c r="G112" s="22" t="s">
        <v>130</v>
      </c>
      <c r="H112" s="23" t="s">
        <v>29</v>
      </c>
      <c r="I112" s="28"/>
    </row>
    <row r="113" spans="1:9" ht="23.25" thickBot="1">
      <c r="A113" s="25">
        <v>43408</v>
      </c>
      <c r="B113" s="26" t="s">
        <v>210</v>
      </c>
      <c r="C113" s="26">
        <v>45278</v>
      </c>
      <c r="D113" s="27" t="s">
        <v>183</v>
      </c>
      <c r="E113" s="27" t="s">
        <v>184</v>
      </c>
      <c r="F113" s="27" t="s">
        <v>38</v>
      </c>
      <c r="G113" s="27" t="s">
        <v>39</v>
      </c>
      <c r="H113" s="20"/>
      <c r="I113" s="28"/>
    </row>
    <row r="114" spans="1:9" ht="23.25" thickBot="1">
      <c r="A114" s="30">
        <v>43408</v>
      </c>
      <c r="B114" s="31" t="s">
        <v>211</v>
      </c>
      <c r="C114" s="31">
        <v>45278</v>
      </c>
      <c r="D114" s="32" t="s">
        <v>183</v>
      </c>
      <c r="E114" s="32" t="s">
        <v>184</v>
      </c>
      <c r="F114" s="32" t="s">
        <v>72</v>
      </c>
      <c r="G114" s="32"/>
      <c r="H114" s="33" t="s">
        <v>29</v>
      </c>
      <c r="I114" s="58"/>
    </row>
    <row r="115" spans="1:9" ht="24" thickTop="1" thickBot="1">
      <c r="A115" s="36">
        <v>43414</v>
      </c>
      <c r="B115" s="37" t="s">
        <v>212</v>
      </c>
      <c r="C115" s="37">
        <v>36334</v>
      </c>
      <c r="D115" s="38" t="s">
        <v>213</v>
      </c>
      <c r="E115" s="38" t="s">
        <v>56</v>
      </c>
      <c r="F115" s="38" t="s">
        <v>214</v>
      </c>
      <c r="G115" s="38" t="s">
        <v>215</v>
      </c>
      <c r="H115" s="17" t="s">
        <v>29</v>
      </c>
      <c r="I115" s="18" t="s">
        <v>29</v>
      </c>
    </row>
    <row r="116" spans="1:9" ht="15.75" thickBot="1">
      <c r="A116" s="36">
        <v>43414</v>
      </c>
      <c r="B116" s="37" t="s">
        <v>216</v>
      </c>
      <c r="C116" s="37">
        <v>36334</v>
      </c>
      <c r="D116" s="38" t="s">
        <v>213</v>
      </c>
      <c r="E116" s="38" t="s">
        <v>56</v>
      </c>
      <c r="F116" s="38" t="s">
        <v>35</v>
      </c>
      <c r="G116" s="38" t="s">
        <v>215</v>
      </c>
      <c r="H116" s="17" t="s">
        <v>29</v>
      </c>
      <c r="I116" s="18" t="s">
        <v>29</v>
      </c>
    </row>
    <row r="117" spans="1:9" ht="23.25" thickBot="1">
      <c r="A117" s="36">
        <v>43414</v>
      </c>
      <c r="B117" s="37" t="s">
        <v>217</v>
      </c>
      <c r="C117" s="37">
        <v>36334</v>
      </c>
      <c r="D117" s="38" t="s">
        <v>213</v>
      </c>
      <c r="E117" s="38" t="s">
        <v>56</v>
      </c>
      <c r="F117" s="38" t="s">
        <v>218</v>
      </c>
      <c r="G117" s="38" t="s">
        <v>215</v>
      </c>
      <c r="H117" s="17" t="s">
        <v>29</v>
      </c>
      <c r="I117" s="18" t="s">
        <v>29</v>
      </c>
    </row>
    <row r="118" spans="1:9" ht="23.25" thickBot="1">
      <c r="A118" s="14">
        <v>43415</v>
      </c>
      <c r="B118" s="15" t="s">
        <v>219</v>
      </c>
      <c r="C118" s="15">
        <v>18001</v>
      </c>
      <c r="D118" s="16" t="s">
        <v>220</v>
      </c>
      <c r="E118" s="16" t="s">
        <v>221</v>
      </c>
      <c r="F118" s="16" t="s">
        <v>33</v>
      </c>
      <c r="G118" s="16"/>
      <c r="H118" s="17" t="s">
        <v>29</v>
      </c>
      <c r="I118" s="18" t="s">
        <v>29</v>
      </c>
    </row>
    <row r="119" spans="1:9" ht="15.75" thickBot="1">
      <c r="A119" s="19">
        <v>43415</v>
      </c>
      <c r="B119" s="20" t="s">
        <v>222</v>
      </c>
      <c r="C119" s="20">
        <v>18001</v>
      </c>
      <c r="D119" s="21" t="s">
        <v>220</v>
      </c>
      <c r="E119" s="21" t="s">
        <v>221</v>
      </c>
      <c r="F119" s="21" t="s">
        <v>35</v>
      </c>
      <c r="G119" s="21"/>
      <c r="H119" s="23" t="s">
        <v>29</v>
      </c>
      <c r="I119" s="24" t="s">
        <v>29</v>
      </c>
    </row>
    <row r="120" spans="1:9" ht="23.25" thickBot="1">
      <c r="A120" s="25">
        <v>43415</v>
      </c>
      <c r="B120" s="26" t="s">
        <v>223</v>
      </c>
      <c r="C120" s="26">
        <v>18001</v>
      </c>
      <c r="D120" s="27" t="s">
        <v>220</v>
      </c>
      <c r="E120" s="27" t="s">
        <v>221</v>
      </c>
      <c r="F120" s="27" t="s">
        <v>38</v>
      </c>
      <c r="G120" s="27" t="s">
        <v>39</v>
      </c>
      <c r="H120" s="20"/>
      <c r="I120" s="28"/>
    </row>
    <row r="121" spans="1:9" ht="23.25" thickBot="1">
      <c r="A121" s="19">
        <v>43415</v>
      </c>
      <c r="B121" s="20" t="s">
        <v>224</v>
      </c>
      <c r="C121" s="20">
        <v>18001</v>
      </c>
      <c r="D121" s="21" t="s">
        <v>220</v>
      </c>
      <c r="E121" s="21" t="s">
        <v>221</v>
      </c>
      <c r="F121" s="21" t="s">
        <v>72</v>
      </c>
      <c r="G121" s="21"/>
      <c r="H121" s="23" t="s">
        <v>29</v>
      </c>
      <c r="I121" s="24" t="s">
        <v>29</v>
      </c>
    </row>
    <row r="122" spans="1:9" ht="15.75" thickBot="1">
      <c r="A122" s="30">
        <v>43415</v>
      </c>
      <c r="B122" s="31" t="s">
        <v>225</v>
      </c>
      <c r="C122" s="31">
        <v>18001</v>
      </c>
      <c r="D122" s="32" t="s">
        <v>220</v>
      </c>
      <c r="E122" s="32" t="s">
        <v>221</v>
      </c>
      <c r="F122" s="32" t="s">
        <v>28</v>
      </c>
      <c r="G122" s="32"/>
      <c r="H122" s="33" t="s">
        <v>29</v>
      </c>
      <c r="I122" s="34" t="s">
        <v>29</v>
      </c>
    </row>
    <row r="123" spans="1:9" ht="24" thickTop="1" thickBot="1">
      <c r="A123" s="14">
        <v>43415</v>
      </c>
      <c r="B123" s="15" t="s">
        <v>226</v>
      </c>
      <c r="C123" s="15">
        <v>37356</v>
      </c>
      <c r="D123" s="16" t="s">
        <v>227</v>
      </c>
      <c r="E123" s="16" t="s">
        <v>228</v>
      </c>
      <c r="F123" s="16" t="s">
        <v>33</v>
      </c>
      <c r="G123" s="16"/>
      <c r="H123" s="17" t="s">
        <v>29</v>
      </c>
      <c r="I123" s="18" t="s">
        <v>29</v>
      </c>
    </row>
    <row r="124" spans="1:9" ht="15.75" thickBot="1">
      <c r="A124" s="19">
        <v>43415</v>
      </c>
      <c r="B124" s="20" t="s">
        <v>229</v>
      </c>
      <c r="C124" s="20">
        <v>37356</v>
      </c>
      <c r="D124" s="21" t="s">
        <v>227</v>
      </c>
      <c r="E124" s="21" t="s">
        <v>228</v>
      </c>
      <c r="F124" s="21" t="s">
        <v>35</v>
      </c>
      <c r="G124" s="21"/>
      <c r="H124" s="23" t="s">
        <v>29</v>
      </c>
      <c r="I124" s="24" t="s">
        <v>29</v>
      </c>
    </row>
    <row r="125" spans="1:9" ht="15.75" thickBot="1">
      <c r="A125" s="19">
        <v>43415</v>
      </c>
      <c r="B125" s="20" t="s">
        <v>230</v>
      </c>
      <c r="C125" s="20">
        <v>37356</v>
      </c>
      <c r="D125" s="21" t="s">
        <v>227</v>
      </c>
      <c r="E125" s="21" t="s">
        <v>228</v>
      </c>
      <c r="F125" s="21" t="s">
        <v>78</v>
      </c>
      <c r="G125" s="21"/>
      <c r="H125" s="23" t="s">
        <v>29</v>
      </c>
      <c r="I125" s="24" t="s">
        <v>29</v>
      </c>
    </row>
    <row r="126" spans="1:9" ht="15.75" thickBot="1">
      <c r="A126" s="30">
        <v>43415</v>
      </c>
      <c r="B126" s="31" t="s">
        <v>231</v>
      </c>
      <c r="C126" s="31">
        <v>37356</v>
      </c>
      <c r="D126" s="32" t="s">
        <v>227</v>
      </c>
      <c r="E126" s="32" t="s">
        <v>228</v>
      </c>
      <c r="F126" s="32" t="s">
        <v>174</v>
      </c>
      <c r="G126" s="32"/>
      <c r="H126" s="33" t="s">
        <v>29</v>
      </c>
      <c r="I126" s="34" t="s">
        <v>29</v>
      </c>
    </row>
    <row r="127" spans="1:9" ht="24" thickTop="1" thickBot="1">
      <c r="A127" s="14">
        <v>43415</v>
      </c>
      <c r="B127" s="15" t="s">
        <v>232</v>
      </c>
      <c r="C127" s="15">
        <v>45278</v>
      </c>
      <c r="D127" s="16" t="s">
        <v>233</v>
      </c>
      <c r="E127" s="16" t="s">
        <v>234</v>
      </c>
      <c r="F127" s="16" t="s">
        <v>33</v>
      </c>
      <c r="G127" s="16"/>
      <c r="H127" s="17" t="s">
        <v>29</v>
      </c>
      <c r="I127" s="18" t="s">
        <v>29</v>
      </c>
    </row>
    <row r="128" spans="1:9" ht="15.75" thickBot="1">
      <c r="A128" s="19">
        <v>43415</v>
      </c>
      <c r="B128" s="20" t="s">
        <v>235</v>
      </c>
      <c r="C128" s="20">
        <v>45278</v>
      </c>
      <c r="D128" s="21" t="s">
        <v>233</v>
      </c>
      <c r="E128" s="21" t="s">
        <v>234</v>
      </c>
      <c r="F128" s="21" t="s">
        <v>35</v>
      </c>
      <c r="G128" s="21"/>
      <c r="H128" s="23" t="s">
        <v>29</v>
      </c>
      <c r="I128" s="24" t="s">
        <v>29</v>
      </c>
    </row>
    <row r="129" spans="1:9" ht="15.75" thickBot="1">
      <c r="A129" s="19">
        <v>43415</v>
      </c>
      <c r="B129" s="20" t="s">
        <v>236</v>
      </c>
      <c r="C129" s="20">
        <v>45278</v>
      </c>
      <c r="D129" s="21" t="s">
        <v>233</v>
      </c>
      <c r="E129" s="21" t="s">
        <v>234</v>
      </c>
      <c r="F129" s="21" t="s">
        <v>237</v>
      </c>
      <c r="G129" s="21"/>
      <c r="H129" s="23" t="s">
        <v>29</v>
      </c>
      <c r="I129" s="24" t="s">
        <v>29</v>
      </c>
    </row>
    <row r="130" spans="1:9" ht="15.75" thickBot="1">
      <c r="A130" s="19">
        <v>43415</v>
      </c>
      <c r="B130" s="20" t="s">
        <v>238</v>
      </c>
      <c r="C130" s="20">
        <v>45278</v>
      </c>
      <c r="D130" s="21" t="s">
        <v>233</v>
      </c>
      <c r="E130" s="21" t="s">
        <v>234</v>
      </c>
      <c r="F130" s="21" t="s">
        <v>174</v>
      </c>
      <c r="G130" s="21"/>
      <c r="H130" s="23" t="s">
        <v>29</v>
      </c>
      <c r="I130" s="24" t="s">
        <v>29</v>
      </c>
    </row>
    <row r="131" spans="1:9" ht="15.75" thickBot="1">
      <c r="A131" s="30">
        <v>43415</v>
      </c>
      <c r="B131" s="31" t="s">
        <v>239</v>
      </c>
      <c r="C131" s="31">
        <v>45278</v>
      </c>
      <c r="D131" s="32" t="s">
        <v>233</v>
      </c>
      <c r="E131" s="32" t="s">
        <v>234</v>
      </c>
      <c r="F131" s="32" t="s">
        <v>28</v>
      </c>
      <c r="G131" s="32"/>
      <c r="H131" s="33" t="s">
        <v>29</v>
      </c>
      <c r="I131" s="34" t="s">
        <v>29</v>
      </c>
    </row>
    <row r="132" spans="1:9" ht="16.5" thickTop="1" thickBot="1">
      <c r="A132" s="68">
        <v>43415</v>
      </c>
      <c r="B132" s="69"/>
      <c r="C132" s="69"/>
      <c r="D132" s="70" t="s">
        <v>240</v>
      </c>
      <c r="E132" s="91" t="s">
        <v>241</v>
      </c>
      <c r="F132" s="92"/>
      <c r="G132" s="70"/>
      <c r="H132" s="69"/>
      <c r="I132" s="71"/>
    </row>
    <row r="133" spans="1:9" ht="24" thickTop="1" thickBot="1">
      <c r="A133" s="14">
        <v>43421</v>
      </c>
      <c r="B133" s="15" t="s">
        <v>242</v>
      </c>
      <c r="C133" s="15">
        <v>18215</v>
      </c>
      <c r="D133" s="16" t="s">
        <v>243</v>
      </c>
      <c r="E133" s="16" t="s">
        <v>244</v>
      </c>
      <c r="F133" s="16" t="s">
        <v>33</v>
      </c>
      <c r="G133" s="81" t="s">
        <v>130</v>
      </c>
      <c r="H133" s="17" t="s">
        <v>29</v>
      </c>
      <c r="I133" s="18" t="s">
        <v>29</v>
      </c>
    </row>
    <row r="134" spans="1:9" ht="15.75" thickBot="1">
      <c r="A134" s="19">
        <v>43421</v>
      </c>
      <c r="B134" s="20" t="s">
        <v>245</v>
      </c>
      <c r="C134" s="20">
        <v>18215</v>
      </c>
      <c r="D134" s="21" t="s">
        <v>243</v>
      </c>
      <c r="E134" s="21" t="s">
        <v>244</v>
      </c>
      <c r="F134" s="21" t="s">
        <v>35</v>
      </c>
      <c r="G134" s="21"/>
      <c r="H134" s="23" t="s">
        <v>29</v>
      </c>
      <c r="I134" s="24" t="s">
        <v>29</v>
      </c>
    </row>
    <row r="135" spans="1:9" ht="23.25" thickBot="1">
      <c r="A135" s="19">
        <v>43421</v>
      </c>
      <c r="B135" s="20" t="s">
        <v>246</v>
      </c>
      <c r="C135" s="20">
        <v>18215</v>
      </c>
      <c r="D135" s="21" t="s">
        <v>243</v>
      </c>
      <c r="E135" s="21" t="s">
        <v>244</v>
      </c>
      <c r="F135" s="21" t="s">
        <v>38</v>
      </c>
      <c r="G135" s="21"/>
      <c r="H135" s="23" t="s">
        <v>29</v>
      </c>
      <c r="I135" s="24" t="s">
        <v>29</v>
      </c>
    </row>
    <row r="136" spans="1:9" ht="15.75" thickBot="1">
      <c r="A136" s="19">
        <v>43421</v>
      </c>
      <c r="B136" s="20" t="s">
        <v>247</v>
      </c>
      <c r="C136" s="20">
        <v>18215</v>
      </c>
      <c r="D136" s="21" t="s">
        <v>243</v>
      </c>
      <c r="E136" s="21" t="s">
        <v>244</v>
      </c>
      <c r="F136" s="21" t="s">
        <v>78</v>
      </c>
      <c r="G136" s="21"/>
      <c r="H136" s="23" t="s">
        <v>29</v>
      </c>
      <c r="I136" s="24" t="s">
        <v>29</v>
      </c>
    </row>
    <row r="137" spans="1:9" ht="15.75" thickBot="1">
      <c r="A137" s="30">
        <v>43421</v>
      </c>
      <c r="B137" s="31" t="s">
        <v>248</v>
      </c>
      <c r="C137" s="31">
        <v>18215</v>
      </c>
      <c r="D137" s="32" t="s">
        <v>243</v>
      </c>
      <c r="E137" s="32" t="s">
        <v>244</v>
      </c>
      <c r="F137" s="32" t="s">
        <v>28</v>
      </c>
      <c r="G137" s="32"/>
      <c r="H137" s="33" t="s">
        <v>29</v>
      </c>
      <c r="I137" s="34" t="s">
        <v>29</v>
      </c>
    </row>
    <row r="138" spans="1:9" ht="16.5" thickTop="1" thickBot="1">
      <c r="A138" s="72">
        <v>43421</v>
      </c>
      <c r="B138" s="73" t="s">
        <v>249</v>
      </c>
      <c r="C138" s="73">
        <v>28026</v>
      </c>
      <c r="D138" s="74" t="s">
        <v>250</v>
      </c>
      <c r="E138" s="74" t="s">
        <v>251</v>
      </c>
      <c r="F138" s="74" t="s">
        <v>28</v>
      </c>
      <c r="G138" s="74" t="s">
        <v>143</v>
      </c>
      <c r="H138" s="17" t="s">
        <v>29</v>
      </c>
      <c r="I138" s="18" t="s">
        <v>29</v>
      </c>
    </row>
    <row r="139" spans="1:9" ht="23.25" thickBot="1">
      <c r="A139" s="72">
        <v>43421</v>
      </c>
      <c r="B139" s="73" t="s">
        <v>252</v>
      </c>
      <c r="C139" s="73">
        <v>28026</v>
      </c>
      <c r="D139" s="74" t="s">
        <v>250</v>
      </c>
      <c r="E139" s="74" t="s">
        <v>251</v>
      </c>
      <c r="F139" s="74" t="s">
        <v>214</v>
      </c>
      <c r="G139" s="74" t="s">
        <v>143</v>
      </c>
      <c r="H139" s="17" t="s">
        <v>29</v>
      </c>
      <c r="I139" s="18" t="s">
        <v>29</v>
      </c>
    </row>
    <row r="140" spans="1:9" ht="15.75" thickBot="1">
      <c r="A140" s="72">
        <v>43421</v>
      </c>
      <c r="B140" s="73" t="s">
        <v>253</v>
      </c>
      <c r="C140" s="73">
        <v>28026</v>
      </c>
      <c r="D140" s="74" t="s">
        <v>250</v>
      </c>
      <c r="E140" s="74" t="s">
        <v>251</v>
      </c>
      <c r="F140" s="74" t="s">
        <v>35</v>
      </c>
      <c r="G140" s="74" t="s">
        <v>143</v>
      </c>
      <c r="H140" s="17" t="s">
        <v>29</v>
      </c>
      <c r="I140" s="18" t="s">
        <v>29</v>
      </c>
    </row>
    <row r="141" spans="1:9" ht="15.75" thickBot="1">
      <c r="A141" s="78">
        <v>43421</v>
      </c>
      <c r="B141" s="79" t="s">
        <v>254</v>
      </c>
      <c r="C141" s="79">
        <v>28026</v>
      </c>
      <c r="D141" s="80" t="s">
        <v>250</v>
      </c>
      <c r="E141" s="80" t="s">
        <v>251</v>
      </c>
      <c r="F141" s="80" t="s">
        <v>255</v>
      </c>
      <c r="G141" s="80" t="s">
        <v>143</v>
      </c>
      <c r="H141" s="33" t="s">
        <v>29</v>
      </c>
      <c r="I141" s="34" t="s">
        <v>29</v>
      </c>
    </row>
    <row r="142" spans="1:9" ht="24" thickTop="1" thickBot="1">
      <c r="A142" s="14">
        <v>43422</v>
      </c>
      <c r="B142" s="15" t="s">
        <v>256</v>
      </c>
      <c r="C142" s="15">
        <v>41380</v>
      </c>
      <c r="D142" s="16" t="s">
        <v>257</v>
      </c>
      <c r="E142" s="16" t="s">
        <v>258</v>
      </c>
      <c r="F142" s="16" t="s">
        <v>33</v>
      </c>
      <c r="G142" s="16"/>
      <c r="H142" s="17" t="s">
        <v>29</v>
      </c>
      <c r="I142" s="18" t="s">
        <v>29</v>
      </c>
    </row>
    <row r="143" spans="1:9" ht="15.75" thickBot="1">
      <c r="A143" s="19">
        <v>43422</v>
      </c>
      <c r="B143" s="20" t="s">
        <v>259</v>
      </c>
      <c r="C143" s="20">
        <v>41380</v>
      </c>
      <c r="D143" s="21" t="s">
        <v>257</v>
      </c>
      <c r="E143" s="21" t="s">
        <v>258</v>
      </c>
      <c r="F143" s="21" t="s">
        <v>35</v>
      </c>
      <c r="G143" s="21"/>
      <c r="H143" s="23" t="s">
        <v>29</v>
      </c>
      <c r="I143" s="24" t="s">
        <v>29</v>
      </c>
    </row>
    <row r="144" spans="1:9" ht="23.25" thickBot="1">
      <c r="A144" s="25">
        <v>43422</v>
      </c>
      <c r="B144" s="26" t="s">
        <v>260</v>
      </c>
      <c r="C144" s="26">
        <v>41380</v>
      </c>
      <c r="D144" s="27" t="s">
        <v>257</v>
      </c>
      <c r="E144" s="27" t="s">
        <v>258</v>
      </c>
      <c r="F144" s="27" t="s">
        <v>38</v>
      </c>
      <c r="G144" s="27" t="s">
        <v>39</v>
      </c>
      <c r="H144" s="20"/>
      <c r="I144" s="28"/>
    </row>
    <row r="145" spans="1:9" ht="23.25" thickBot="1">
      <c r="A145" s="19">
        <v>43422</v>
      </c>
      <c r="B145" s="20" t="s">
        <v>261</v>
      </c>
      <c r="C145" s="20">
        <v>41380</v>
      </c>
      <c r="D145" s="21" t="s">
        <v>257</v>
      </c>
      <c r="E145" s="21" t="s">
        <v>258</v>
      </c>
      <c r="F145" s="21" t="s">
        <v>262</v>
      </c>
      <c r="G145" s="21"/>
      <c r="H145" s="23" t="s">
        <v>29</v>
      </c>
      <c r="I145" s="24" t="s">
        <v>29</v>
      </c>
    </row>
    <row r="146" spans="1:9" ht="15.75" thickBot="1">
      <c r="A146" s="30">
        <v>43422</v>
      </c>
      <c r="B146" s="31" t="s">
        <v>263</v>
      </c>
      <c r="C146" s="31">
        <v>41380</v>
      </c>
      <c r="D146" s="32" t="s">
        <v>257</v>
      </c>
      <c r="E146" s="32" t="s">
        <v>258</v>
      </c>
      <c r="F146" s="32" t="s">
        <v>28</v>
      </c>
      <c r="G146" s="32"/>
      <c r="H146" s="33" t="s">
        <v>29</v>
      </c>
      <c r="I146" s="34" t="s">
        <v>29</v>
      </c>
    </row>
    <row r="147" spans="1:9" ht="16.5" thickTop="1" thickBot="1">
      <c r="A147" s="72">
        <v>43422</v>
      </c>
      <c r="B147" s="73" t="s">
        <v>264</v>
      </c>
      <c r="C147" s="73">
        <v>45066</v>
      </c>
      <c r="D147" s="74" t="s">
        <v>265</v>
      </c>
      <c r="E147" s="74" t="s">
        <v>266</v>
      </c>
      <c r="F147" s="74" t="s">
        <v>28</v>
      </c>
      <c r="G147" s="74" t="s">
        <v>143</v>
      </c>
      <c r="H147" s="17" t="s">
        <v>29</v>
      </c>
      <c r="I147" s="18" t="s">
        <v>29</v>
      </c>
    </row>
    <row r="148" spans="1:9" ht="23.25" thickBot="1">
      <c r="A148" s="72">
        <v>43422</v>
      </c>
      <c r="B148" s="73" t="s">
        <v>267</v>
      </c>
      <c r="C148" s="73">
        <v>45066</v>
      </c>
      <c r="D148" s="74" t="s">
        <v>265</v>
      </c>
      <c r="E148" s="74" t="s">
        <v>266</v>
      </c>
      <c r="F148" s="74" t="s">
        <v>214</v>
      </c>
      <c r="G148" s="74" t="s">
        <v>143</v>
      </c>
      <c r="H148" s="17" t="s">
        <v>29</v>
      </c>
      <c r="I148" s="18" t="s">
        <v>29</v>
      </c>
    </row>
    <row r="149" spans="1:9" ht="15.75" thickBot="1">
      <c r="A149" s="72">
        <v>43422</v>
      </c>
      <c r="B149" s="73" t="s">
        <v>268</v>
      </c>
      <c r="C149" s="73">
        <v>45066</v>
      </c>
      <c r="D149" s="74" t="s">
        <v>265</v>
      </c>
      <c r="E149" s="74" t="s">
        <v>266</v>
      </c>
      <c r="F149" s="74" t="s">
        <v>35</v>
      </c>
      <c r="G149" s="74" t="s">
        <v>143</v>
      </c>
      <c r="H149" s="17" t="s">
        <v>29</v>
      </c>
      <c r="I149" s="18" t="s">
        <v>29</v>
      </c>
    </row>
    <row r="150" spans="1:9" ht="23.25" thickBot="1">
      <c r="A150" s="78">
        <v>43422</v>
      </c>
      <c r="B150" s="79" t="s">
        <v>269</v>
      </c>
      <c r="C150" s="79">
        <v>45066</v>
      </c>
      <c r="D150" s="80" t="s">
        <v>265</v>
      </c>
      <c r="E150" s="80" t="s">
        <v>266</v>
      </c>
      <c r="F150" s="80" t="s">
        <v>270</v>
      </c>
      <c r="G150" s="80" t="s">
        <v>143</v>
      </c>
      <c r="H150" s="33" t="s">
        <v>29</v>
      </c>
      <c r="I150" s="34" t="s">
        <v>29</v>
      </c>
    </row>
    <row r="151" spans="1:9" ht="24" thickTop="1" thickBot="1">
      <c r="A151" s="14">
        <v>43428</v>
      </c>
      <c r="B151" s="15" t="s">
        <v>271</v>
      </c>
      <c r="C151" s="15">
        <v>41143</v>
      </c>
      <c r="D151" s="16" t="s">
        <v>272</v>
      </c>
      <c r="E151" s="16" t="s">
        <v>273</v>
      </c>
      <c r="F151" s="16" t="s">
        <v>33</v>
      </c>
      <c r="G151" s="16"/>
      <c r="H151" s="17" t="s">
        <v>29</v>
      </c>
      <c r="I151" s="18" t="s">
        <v>29</v>
      </c>
    </row>
    <row r="152" spans="1:9" ht="15.75" thickBot="1">
      <c r="A152" s="19">
        <v>43428</v>
      </c>
      <c r="B152" s="20" t="s">
        <v>274</v>
      </c>
      <c r="C152" s="20">
        <v>41143</v>
      </c>
      <c r="D152" s="21" t="s">
        <v>272</v>
      </c>
      <c r="E152" s="21" t="s">
        <v>273</v>
      </c>
      <c r="F152" s="21" t="s">
        <v>35</v>
      </c>
      <c r="G152" s="21"/>
      <c r="H152" s="23" t="s">
        <v>29</v>
      </c>
      <c r="I152" s="24" t="s">
        <v>29</v>
      </c>
    </row>
    <row r="153" spans="1:9" ht="23.25" thickBot="1">
      <c r="A153" s="25">
        <v>43428</v>
      </c>
      <c r="B153" s="26" t="s">
        <v>275</v>
      </c>
      <c r="C153" s="26">
        <v>41143</v>
      </c>
      <c r="D153" s="27" t="s">
        <v>272</v>
      </c>
      <c r="E153" s="27" t="s">
        <v>273</v>
      </c>
      <c r="F153" s="27" t="s">
        <v>38</v>
      </c>
      <c r="G153" s="27" t="s">
        <v>39</v>
      </c>
      <c r="H153" s="20"/>
      <c r="I153" s="28"/>
    </row>
    <row r="154" spans="1:9" ht="23.25" thickBot="1">
      <c r="A154" s="19">
        <v>43428</v>
      </c>
      <c r="B154" s="20" t="s">
        <v>276</v>
      </c>
      <c r="C154" s="20">
        <v>41143</v>
      </c>
      <c r="D154" s="21" t="s">
        <v>272</v>
      </c>
      <c r="E154" s="21" t="s">
        <v>273</v>
      </c>
      <c r="F154" s="21" t="s">
        <v>262</v>
      </c>
      <c r="G154" s="21"/>
      <c r="H154" s="23" t="s">
        <v>29</v>
      </c>
      <c r="I154" s="24" t="s">
        <v>29</v>
      </c>
    </row>
    <row r="155" spans="1:9" ht="15.75" thickBot="1">
      <c r="A155" s="30">
        <v>43428</v>
      </c>
      <c r="B155" s="31" t="s">
        <v>277</v>
      </c>
      <c r="C155" s="31">
        <v>41143</v>
      </c>
      <c r="D155" s="32" t="s">
        <v>272</v>
      </c>
      <c r="E155" s="32" t="s">
        <v>273</v>
      </c>
      <c r="F155" s="32" t="s">
        <v>28</v>
      </c>
      <c r="G155" s="32"/>
      <c r="H155" s="33" t="s">
        <v>29</v>
      </c>
      <c r="I155" s="34" t="s">
        <v>29</v>
      </c>
    </row>
    <row r="156" spans="1:9" ht="16.5" thickTop="1" thickBot="1">
      <c r="A156" s="44">
        <v>43428</v>
      </c>
      <c r="B156" s="45" t="s">
        <v>278</v>
      </c>
      <c r="C156" s="45">
        <v>37034</v>
      </c>
      <c r="D156" s="46" t="s">
        <v>279</v>
      </c>
      <c r="E156" s="46" t="s">
        <v>280</v>
      </c>
      <c r="F156" s="46" t="s">
        <v>28</v>
      </c>
      <c r="G156" s="46" t="s">
        <v>281</v>
      </c>
      <c r="H156" s="12" t="s">
        <v>29</v>
      </c>
      <c r="I156" s="47" t="s">
        <v>29</v>
      </c>
    </row>
    <row r="157" spans="1:9" ht="16.5" thickTop="1" thickBot="1">
      <c r="A157" s="68">
        <v>43429</v>
      </c>
      <c r="B157" s="69"/>
      <c r="C157" s="69"/>
      <c r="D157" s="70" t="s">
        <v>282</v>
      </c>
      <c r="E157" s="91" t="s">
        <v>283</v>
      </c>
      <c r="F157" s="92"/>
      <c r="G157" s="70"/>
      <c r="H157" s="69"/>
      <c r="I157" s="71"/>
    </row>
    <row r="158" spans="1:9" ht="24" thickTop="1" thickBot="1">
      <c r="A158" s="14">
        <v>43429</v>
      </c>
      <c r="B158" s="15" t="s">
        <v>284</v>
      </c>
      <c r="C158" s="15">
        <v>18013</v>
      </c>
      <c r="D158" s="16" t="s">
        <v>285</v>
      </c>
      <c r="E158" s="16" t="s">
        <v>69</v>
      </c>
      <c r="F158" s="16" t="s">
        <v>33</v>
      </c>
      <c r="G158" s="16"/>
      <c r="H158" s="17" t="s">
        <v>29</v>
      </c>
      <c r="I158" s="18" t="s">
        <v>29</v>
      </c>
    </row>
    <row r="159" spans="1:9" ht="15.75" thickBot="1">
      <c r="A159" s="19">
        <v>43429</v>
      </c>
      <c r="B159" s="20" t="s">
        <v>286</v>
      </c>
      <c r="C159" s="20">
        <v>18013</v>
      </c>
      <c r="D159" s="21" t="s">
        <v>285</v>
      </c>
      <c r="E159" s="21" t="s">
        <v>69</v>
      </c>
      <c r="F159" s="21" t="s">
        <v>35</v>
      </c>
      <c r="G159" s="21"/>
      <c r="H159" s="23" t="s">
        <v>29</v>
      </c>
      <c r="I159" s="24" t="s">
        <v>29</v>
      </c>
    </row>
    <row r="160" spans="1:9" ht="15.75" thickBot="1">
      <c r="A160" s="19">
        <v>43429</v>
      </c>
      <c r="B160" s="20" t="s">
        <v>287</v>
      </c>
      <c r="C160" s="20">
        <v>18013</v>
      </c>
      <c r="D160" s="21" t="s">
        <v>285</v>
      </c>
      <c r="E160" s="21" t="s">
        <v>69</v>
      </c>
      <c r="F160" s="21" t="s">
        <v>78</v>
      </c>
      <c r="G160" s="21"/>
      <c r="H160" s="23" t="s">
        <v>29</v>
      </c>
      <c r="I160" s="24" t="s">
        <v>29</v>
      </c>
    </row>
    <row r="161" spans="1:9" ht="15.75" thickBot="1">
      <c r="A161" s="30">
        <v>43429</v>
      </c>
      <c r="B161" s="31" t="s">
        <v>288</v>
      </c>
      <c r="C161" s="31">
        <v>18013</v>
      </c>
      <c r="D161" s="32" t="s">
        <v>285</v>
      </c>
      <c r="E161" s="32" t="s">
        <v>69</v>
      </c>
      <c r="F161" s="32" t="s">
        <v>28</v>
      </c>
      <c r="G161" s="32"/>
      <c r="H161" s="33" t="s">
        <v>29</v>
      </c>
      <c r="I161" s="34" t="s">
        <v>29</v>
      </c>
    </row>
    <row r="162" spans="1:9" ht="24" thickTop="1" thickBot="1">
      <c r="A162" s="14">
        <v>43429</v>
      </c>
      <c r="B162" s="15" t="s">
        <v>289</v>
      </c>
      <c r="C162" s="15">
        <v>37042</v>
      </c>
      <c r="D162" s="16" t="s">
        <v>290</v>
      </c>
      <c r="E162" s="16" t="s">
        <v>291</v>
      </c>
      <c r="F162" s="16" t="s">
        <v>33</v>
      </c>
      <c r="G162" s="16"/>
      <c r="H162" s="17" t="s">
        <v>29</v>
      </c>
      <c r="I162" s="18" t="s">
        <v>29</v>
      </c>
    </row>
    <row r="163" spans="1:9" ht="15.75" thickBot="1">
      <c r="A163" s="19">
        <v>43429</v>
      </c>
      <c r="B163" s="20" t="s">
        <v>292</v>
      </c>
      <c r="C163" s="20">
        <v>37042</v>
      </c>
      <c r="D163" s="21" t="s">
        <v>290</v>
      </c>
      <c r="E163" s="21" t="s">
        <v>291</v>
      </c>
      <c r="F163" s="21" t="s">
        <v>35</v>
      </c>
      <c r="G163" s="21"/>
      <c r="H163" s="23" t="s">
        <v>29</v>
      </c>
      <c r="I163" s="24" t="s">
        <v>29</v>
      </c>
    </row>
    <row r="164" spans="1:9" ht="23.25" thickBot="1">
      <c r="A164" s="19">
        <v>43429</v>
      </c>
      <c r="B164" s="20" t="s">
        <v>293</v>
      </c>
      <c r="C164" s="20">
        <v>37042</v>
      </c>
      <c r="D164" s="21" t="s">
        <v>290</v>
      </c>
      <c r="E164" s="21" t="s">
        <v>291</v>
      </c>
      <c r="F164" s="21" t="s">
        <v>38</v>
      </c>
      <c r="G164" s="21"/>
      <c r="H164" s="23" t="s">
        <v>29</v>
      </c>
      <c r="I164" s="24" t="s">
        <v>29</v>
      </c>
    </row>
    <row r="165" spans="1:9" ht="15.75" thickBot="1">
      <c r="A165" s="30">
        <v>43429</v>
      </c>
      <c r="B165" s="31" t="s">
        <v>294</v>
      </c>
      <c r="C165" s="31">
        <v>37042</v>
      </c>
      <c r="D165" s="32" t="s">
        <v>290</v>
      </c>
      <c r="E165" s="32" t="s">
        <v>291</v>
      </c>
      <c r="F165" s="32" t="s">
        <v>78</v>
      </c>
      <c r="G165" s="32"/>
      <c r="H165" s="33" t="s">
        <v>29</v>
      </c>
      <c r="I165" s="34" t="s">
        <v>29</v>
      </c>
    </row>
    <row r="166" spans="1:9" ht="16.5" thickTop="1" thickBot="1">
      <c r="A166" s="59">
        <v>43429</v>
      </c>
      <c r="B166" s="60" t="s">
        <v>278</v>
      </c>
      <c r="C166" s="60">
        <v>37034</v>
      </c>
      <c r="D166" s="61" t="s">
        <v>279</v>
      </c>
      <c r="E166" s="61" t="s">
        <v>280</v>
      </c>
      <c r="F166" s="61" t="s">
        <v>28</v>
      </c>
      <c r="G166" s="61" t="s">
        <v>295</v>
      </c>
      <c r="H166" s="10"/>
      <c r="I166" s="13"/>
    </row>
    <row r="167" spans="1:9" ht="16.5" thickTop="1" thickBot="1">
      <c r="A167" s="9">
        <v>43432</v>
      </c>
      <c r="B167" s="10"/>
      <c r="C167" s="10">
        <v>18013</v>
      </c>
      <c r="D167" s="11" t="s">
        <v>296</v>
      </c>
      <c r="E167" s="11" t="s">
        <v>297</v>
      </c>
      <c r="F167" s="11"/>
      <c r="G167" s="11"/>
      <c r="H167" s="12" t="s">
        <v>298</v>
      </c>
      <c r="I167" s="13"/>
    </row>
    <row r="168" spans="1:9" ht="16.5" thickTop="1" thickBot="1">
      <c r="A168" s="94" t="s">
        <v>14</v>
      </c>
      <c r="B168" s="95"/>
      <c r="C168" s="95"/>
      <c r="D168" s="95"/>
      <c r="E168" s="95"/>
      <c r="F168" s="95"/>
      <c r="G168" s="95"/>
      <c r="H168" s="95"/>
      <c r="I168" s="96"/>
    </row>
    <row r="169" spans="1:9">
      <c r="A169" s="8" t="s">
        <v>16</v>
      </c>
      <c r="B169" s="8" t="s">
        <v>17</v>
      </c>
      <c r="C169" s="8" t="s">
        <v>18</v>
      </c>
      <c r="D169" s="8" t="s">
        <v>19</v>
      </c>
      <c r="E169" s="8" t="s">
        <v>20</v>
      </c>
      <c r="F169" s="8" t="s">
        <v>21</v>
      </c>
      <c r="G169" s="8" t="s">
        <v>22</v>
      </c>
      <c r="H169" s="8" t="s">
        <v>23</v>
      </c>
      <c r="I169" s="8" t="s">
        <v>24</v>
      </c>
    </row>
    <row r="170" spans="1:9" ht="23.25" thickBot="1">
      <c r="A170" s="62">
        <v>43435</v>
      </c>
      <c r="B170" s="63" t="s">
        <v>299</v>
      </c>
      <c r="C170" s="63">
        <v>18274</v>
      </c>
      <c r="D170" s="64" t="s">
        <v>300</v>
      </c>
      <c r="E170" s="64" t="s">
        <v>128</v>
      </c>
      <c r="F170" s="64" t="s">
        <v>33</v>
      </c>
      <c r="G170" s="64" t="s">
        <v>39</v>
      </c>
      <c r="H170" s="17" t="s">
        <v>29</v>
      </c>
      <c r="I170" s="51"/>
    </row>
    <row r="171" spans="1:9" ht="15.75" thickBot="1">
      <c r="A171" s="25">
        <v>43435</v>
      </c>
      <c r="B171" s="26" t="s">
        <v>301</v>
      </c>
      <c r="C171" s="26">
        <v>18274</v>
      </c>
      <c r="D171" s="27" t="s">
        <v>300</v>
      </c>
      <c r="E171" s="27" t="s">
        <v>128</v>
      </c>
      <c r="F171" s="27" t="s">
        <v>35</v>
      </c>
      <c r="G171" s="27" t="s">
        <v>39</v>
      </c>
      <c r="H171" s="23" t="s">
        <v>29</v>
      </c>
      <c r="I171" s="28"/>
    </row>
    <row r="172" spans="1:9" ht="23.25" thickBot="1">
      <c r="A172" s="25">
        <v>43435</v>
      </c>
      <c r="B172" s="26" t="s">
        <v>302</v>
      </c>
      <c r="C172" s="26">
        <v>18274</v>
      </c>
      <c r="D172" s="27" t="s">
        <v>300</v>
      </c>
      <c r="E172" s="27" t="s">
        <v>128</v>
      </c>
      <c r="F172" s="27" t="s">
        <v>38</v>
      </c>
      <c r="G172" s="27" t="s">
        <v>39</v>
      </c>
      <c r="H172" s="20"/>
      <c r="I172" s="28"/>
    </row>
    <row r="173" spans="1:9" ht="23.25" thickBot="1">
      <c r="A173" s="25">
        <v>43435</v>
      </c>
      <c r="B173" s="26" t="s">
        <v>303</v>
      </c>
      <c r="C173" s="26">
        <v>18274</v>
      </c>
      <c r="D173" s="27" t="s">
        <v>300</v>
      </c>
      <c r="E173" s="27" t="s">
        <v>128</v>
      </c>
      <c r="F173" s="27" t="s">
        <v>304</v>
      </c>
      <c r="G173" s="27" t="s">
        <v>39</v>
      </c>
      <c r="H173" s="23" t="s">
        <v>29</v>
      </c>
      <c r="I173" s="28"/>
    </row>
    <row r="174" spans="1:9" ht="15.75" thickBot="1">
      <c r="A174" s="65">
        <v>43435</v>
      </c>
      <c r="B174" s="66" t="s">
        <v>305</v>
      </c>
      <c r="C174" s="66">
        <v>18274</v>
      </c>
      <c r="D174" s="67" t="s">
        <v>300</v>
      </c>
      <c r="E174" s="67" t="s">
        <v>128</v>
      </c>
      <c r="F174" s="67" t="s">
        <v>28</v>
      </c>
      <c r="G174" s="67" t="s">
        <v>39</v>
      </c>
      <c r="H174" s="33" t="s">
        <v>29</v>
      </c>
      <c r="I174" s="58"/>
    </row>
    <row r="175" spans="1:9" ht="24" thickTop="1" thickBot="1">
      <c r="A175" s="36">
        <v>43435</v>
      </c>
      <c r="B175" s="37" t="s">
        <v>79</v>
      </c>
      <c r="C175" s="37">
        <v>45302</v>
      </c>
      <c r="D175" s="38" t="s">
        <v>306</v>
      </c>
      <c r="E175" s="38" t="s">
        <v>81</v>
      </c>
      <c r="F175" s="38" t="s">
        <v>33</v>
      </c>
      <c r="G175" s="38" t="s">
        <v>307</v>
      </c>
      <c r="H175" s="17" t="s">
        <v>29</v>
      </c>
      <c r="I175" s="51"/>
    </row>
    <row r="176" spans="1:9" ht="15.75" thickBot="1">
      <c r="A176" s="39">
        <v>43435</v>
      </c>
      <c r="B176" s="40" t="s">
        <v>83</v>
      </c>
      <c r="C176" s="40">
        <v>45302</v>
      </c>
      <c r="D176" s="29" t="s">
        <v>306</v>
      </c>
      <c r="E176" s="29" t="s">
        <v>81</v>
      </c>
      <c r="F176" s="29" t="s">
        <v>35</v>
      </c>
      <c r="G176" s="29" t="s">
        <v>307</v>
      </c>
      <c r="H176" s="23" t="s">
        <v>29</v>
      </c>
      <c r="I176" s="28"/>
    </row>
    <row r="177" spans="1:9" ht="23.25" thickBot="1">
      <c r="A177" s="25">
        <v>43435</v>
      </c>
      <c r="B177" s="26" t="s">
        <v>84</v>
      </c>
      <c r="C177" s="26">
        <v>45302</v>
      </c>
      <c r="D177" s="27" t="s">
        <v>306</v>
      </c>
      <c r="E177" s="27" t="s">
        <v>81</v>
      </c>
      <c r="F177" s="27" t="s">
        <v>38</v>
      </c>
      <c r="G177" s="27" t="s">
        <v>39</v>
      </c>
      <c r="H177" s="20"/>
      <c r="I177" s="28"/>
    </row>
    <row r="178" spans="1:9" ht="23.25" thickBot="1">
      <c r="A178" s="39">
        <v>43435</v>
      </c>
      <c r="B178" s="40" t="s">
        <v>85</v>
      </c>
      <c r="C178" s="40">
        <v>45302</v>
      </c>
      <c r="D178" s="29" t="s">
        <v>306</v>
      </c>
      <c r="E178" s="29" t="s">
        <v>81</v>
      </c>
      <c r="F178" s="29" t="s">
        <v>304</v>
      </c>
      <c r="G178" s="29" t="s">
        <v>307</v>
      </c>
      <c r="H178" s="23" t="s">
        <v>29</v>
      </c>
      <c r="I178" s="28"/>
    </row>
    <row r="179" spans="1:9" ht="15.75" thickBot="1">
      <c r="A179" s="41">
        <v>43435</v>
      </c>
      <c r="B179" s="42" t="s">
        <v>86</v>
      </c>
      <c r="C179" s="42">
        <v>45302</v>
      </c>
      <c r="D179" s="43" t="s">
        <v>306</v>
      </c>
      <c r="E179" s="43" t="s">
        <v>81</v>
      </c>
      <c r="F179" s="43" t="s">
        <v>28</v>
      </c>
      <c r="G179" s="43" t="s">
        <v>307</v>
      </c>
      <c r="H179" s="33" t="s">
        <v>29</v>
      </c>
      <c r="I179" s="58"/>
    </row>
    <row r="180" spans="1:9" ht="24" thickTop="1" thickBot="1">
      <c r="A180" s="14">
        <v>43436</v>
      </c>
      <c r="B180" s="15" t="s">
        <v>308</v>
      </c>
      <c r="C180" s="15">
        <v>18001</v>
      </c>
      <c r="D180" s="16" t="s">
        <v>309</v>
      </c>
      <c r="E180" s="16" t="s">
        <v>221</v>
      </c>
      <c r="F180" s="16" t="s">
        <v>33</v>
      </c>
      <c r="G180" s="16"/>
      <c r="H180" s="17" t="s">
        <v>29</v>
      </c>
      <c r="I180" s="18" t="s">
        <v>29</v>
      </c>
    </row>
    <row r="181" spans="1:9" ht="23.25" thickBot="1">
      <c r="A181" s="25">
        <v>43436</v>
      </c>
      <c r="B181" s="26" t="s">
        <v>310</v>
      </c>
      <c r="C181" s="26">
        <v>18001</v>
      </c>
      <c r="D181" s="27" t="s">
        <v>309</v>
      </c>
      <c r="E181" s="27" t="s">
        <v>221</v>
      </c>
      <c r="F181" s="27" t="s">
        <v>38</v>
      </c>
      <c r="G181" s="27" t="s">
        <v>39</v>
      </c>
      <c r="H181" s="20"/>
      <c r="I181" s="28"/>
    </row>
    <row r="182" spans="1:9" ht="15.75" thickBot="1">
      <c r="A182" s="19">
        <v>43436</v>
      </c>
      <c r="B182" s="20" t="s">
        <v>311</v>
      </c>
      <c r="C182" s="20">
        <v>18001</v>
      </c>
      <c r="D182" s="21" t="s">
        <v>309</v>
      </c>
      <c r="E182" s="21" t="s">
        <v>221</v>
      </c>
      <c r="F182" s="21" t="s">
        <v>35</v>
      </c>
      <c r="G182" s="21"/>
      <c r="H182" s="23" t="s">
        <v>29</v>
      </c>
      <c r="I182" s="24" t="s">
        <v>29</v>
      </c>
    </row>
    <row r="183" spans="1:9" ht="15.75" thickBot="1">
      <c r="A183" s="19">
        <v>43436</v>
      </c>
      <c r="B183" s="20" t="s">
        <v>312</v>
      </c>
      <c r="C183" s="20">
        <v>18001</v>
      </c>
      <c r="D183" s="21" t="s">
        <v>309</v>
      </c>
      <c r="E183" s="21" t="s">
        <v>221</v>
      </c>
      <c r="F183" s="21" t="s">
        <v>313</v>
      </c>
      <c r="G183" s="21"/>
      <c r="H183" s="23" t="s">
        <v>29</v>
      </c>
      <c r="I183" s="24" t="s">
        <v>29</v>
      </c>
    </row>
    <row r="184" spans="1:9" ht="15.75" thickBot="1">
      <c r="A184" s="30">
        <v>43436</v>
      </c>
      <c r="B184" s="31" t="s">
        <v>314</v>
      </c>
      <c r="C184" s="31">
        <v>18001</v>
      </c>
      <c r="D184" s="32" t="s">
        <v>309</v>
      </c>
      <c r="E184" s="32" t="s">
        <v>221</v>
      </c>
      <c r="F184" s="32" t="s">
        <v>28</v>
      </c>
      <c r="G184" s="32"/>
      <c r="H184" s="33" t="s">
        <v>29</v>
      </c>
      <c r="I184" s="34" t="s">
        <v>29</v>
      </c>
    </row>
    <row r="185" spans="1:9" ht="16.5" thickTop="1" thickBot="1">
      <c r="A185" s="14">
        <v>43436</v>
      </c>
      <c r="B185" s="15" t="s">
        <v>315</v>
      </c>
      <c r="C185" s="15">
        <v>37342</v>
      </c>
      <c r="D185" s="16" t="s">
        <v>316</v>
      </c>
      <c r="E185" s="16" t="s">
        <v>317</v>
      </c>
      <c r="F185" s="16" t="s">
        <v>35</v>
      </c>
      <c r="G185" s="16"/>
      <c r="H185" s="17" t="s">
        <v>29</v>
      </c>
      <c r="I185" s="18" t="s">
        <v>29</v>
      </c>
    </row>
    <row r="186" spans="1:9" ht="23.25" thickBot="1">
      <c r="A186" s="25">
        <v>43436</v>
      </c>
      <c r="B186" s="26" t="s">
        <v>318</v>
      </c>
      <c r="C186" s="26">
        <v>37342</v>
      </c>
      <c r="D186" s="27" t="s">
        <v>316</v>
      </c>
      <c r="E186" s="27" t="s">
        <v>317</v>
      </c>
      <c r="F186" s="27" t="s">
        <v>38</v>
      </c>
      <c r="G186" s="27" t="s">
        <v>39</v>
      </c>
      <c r="H186" s="20"/>
      <c r="I186" s="28"/>
    </row>
    <row r="187" spans="1:9" ht="23.25" thickBot="1">
      <c r="A187" s="19">
        <v>43436</v>
      </c>
      <c r="B187" s="20" t="s">
        <v>319</v>
      </c>
      <c r="C187" s="20">
        <v>37342</v>
      </c>
      <c r="D187" s="21" t="s">
        <v>316</v>
      </c>
      <c r="E187" s="21" t="s">
        <v>317</v>
      </c>
      <c r="F187" s="21" t="s">
        <v>33</v>
      </c>
      <c r="G187" s="21"/>
      <c r="H187" s="23" t="s">
        <v>29</v>
      </c>
      <c r="I187" s="24" t="s">
        <v>29</v>
      </c>
    </row>
    <row r="188" spans="1:9" ht="15.75" thickBot="1">
      <c r="A188" s="19">
        <v>43436</v>
      </c>
      <c r="B188" s="20" t="s">
        <v>320</v>
      </c>
      <c r="C188" s="20">
        <v>37342</v>
      </c>
      <c r="D188" s="21" t="s">
        <v>316</v>
      </c>
      <c r="E188" s="21" t="s">
        <v>317</v>
      </c>
      <c r="F188" s="29" t="s">
        <v>321</v>
      </c>
      <c r="G188" s="21"/>
      <c r="H188" s="23" t="s">
        <v>29</v>
      </c>
      <c r="I188" s="24" t="s">
        <v>29</v>
      </c>
    </row>
    <row r="189" spans="1:9" ht="15.75" thickBot="1">
      <c r="A189" s="19">
        <v>43436</v>
      </c>
      <c r="B189" s="20" t="s">
        <v>322</v>
      </c>
      <c r="C189" s="20">
        <v>37342</v>
      </c>
      <c r="D189" s="21" t="s">
        <v>316</v>
      </c>
      <c r="E189" s="21" t="s">
        <v>317</v>
      </c>
      <c r="F189" s="21" t="s">
        <v>174</v>
      </c>
      <c r="G189" s="21"/>
      <c r="H189" s="23" t="s">
        <v>29</v>
      </c>
      <c r="I189" s="24" t="s">
        <v>29</v>
      </c>
    </row>
    <row r="190" spans="1:9" ht="15.75" thickBot="1">
      <c r="A190" s="30">
        <v>43436</v>
      </c>
      <c r="B190" s="31" t="s">
        <v>323</v>
      </c>
      <c r="C190" s="31">
        <v>37342</v>
      </c>
      <c r="D190" s="32" t="s">
        <v>316</v>
      </c>
      <c r="E190" s="32" t="s">
        <v>317</v>
      </c>
      <c r="F190" s="32" t="s">
        <v>324</v>
      </c>
      <c r="G190" s="32"/>
      <c r="H190" s="33" t="s">
        <v>29</v>
      </c>
      <c r="I190" s="34" t="s">
        <v>29</v>
      </c>
    </row>
    <row r="191" spans="1:9" ht="24" thickTop="1" thickBot="1">
      <c r="A191" s="48">
        <v>43443</v>
      </c>
      <c r="B191" s="49" t="s">
        <v>212</v>
      </c>
      <c r="C191" s="49">
        <v>36334</v>
      </c>
      <c r="D191" s="50" t="s">
        <v>325</v>
      </c>
      <c r="E191" s="50" t="s">
        <v>56</v>
      </c>
      <c r="F191" s="50" t="s">
        <v>33</v>
      </c>
      <c r="G191" s="50" t="s">
        <v>326</v>
      </c>
      <c r="H191" s="15"/>
      <c r="I191" s="51"/>
    </row>
    <row r="192" spans="1:9" ht="23.25" thickBot="1">
      <c r="A192" s="52">
        <v>43443</v>
      </c>
      <c r="B192" s="53" t="s">
        <v>216</v>
      </c>
      <c r="C192" s="53">
        <v>36334</v>
      </c>
      <c r="D192" s="54" t="s">
        <v>325</v>
      </c>
      <c r="E192" s="54" t="s">
        <v>56</v>
      </c>
      <c r="F192" s="54" t="s">
        <v>35</v>
      </c>
      <c r="G192" s="54" t="s">
        <v>326</v>
      </c>
      <c r="H192" s="20"/>
      <c r="I192" s="28"/>
    </row>
    <row r="193" spans="1:9" ht="23.25" thickBot="1">
      <c r="A193" s="55">
        <v>43443</v>
      </c>
      <c r="B193" s="56" t="s">
        <v>217</v>
      </c>
      <c r="C193" s="56">
        <v>36334</v>
      </c>
      <c r="D193" s="57" t="s">
        <v>325</v>
      </c>
      <c r="E193" s="57" t="s">
        <v>56</v>
      </c>
      <c r="F193" s="57" t="s">
        <v>60</v>
      </c>
      <c r="G193" s="57" t="s">
        <v>326</v>
      </c>
      <c r="H193" s="31"/>
      <c r="I193" s="58"/>
    </row>
    <row r="194" spans="1:9" ht="24" thickTop="1" thickBot="1">
      <c r="A194" s="14">
        <v>43442</v>
      </c>
      <c r="B194" s="15" t="s">
        <v>327</v>
      </c>
      <c r="C194" s="15">
        <v>41374</v>
      </c>
      <c r="D194" s="16" t="s">
        <v>328</v>
      </c>
      <c r="E194" s="16" t="s">
        <v>329</v>
      </c>
      <c r="F194" s="16" t="s">
        <v>33</v>
      </c>
      <c r="G194" s="16"/>
      <c r="H194" s="17" t="s">
        <v>29</v>
      </c>
      <c r="I194" s="51"/>
    </row>
    <row r="195" spans="1:9" ht="15.75" thickBot="1">
      <c r="A195" s="19">
        <v>43442</v>
      </c>
      <c r="B195" s="20" t="s">
        <v>330</v>
      </c>
      <c r="C195" s="20">
        <v>41374</v>
      </c>
      <c r="D195" s="21" t="s">
        <v>328</v>
      </c>
      <c r="E195" s="21" t="s">
        <v>329</v>
      </c>
      <c r="F195" s="21" t="s">
        <v>35</v>
      </c>
      <c r="G195" s="21"/>
      <c r="H195" s="23" t="s">
        <v>29</v>
      </c>
      <c r="I195" s="28"/>
    </row>
    <row r="196" spans="1:9" ht="23.25" thickBot="1">
      <c r="A196" s="25">
        <v>43442</v>
      </c>
      <c r="B196" s="26" t="s">
        <v>331</v>
      </c>
      <c r="C196" s="26">
        <v>41374</v>
      </c>
      <c r="D196" s="27" t="s">
        <v>328</v>
      </c>
      <c r="E196" s="27" t="s">
        <v>329</v>
      </c>
      <c r="F196" s="27" t="s">
        <v>38</v>
      </c>
      <c r="G196" s="27" t="s">
        <v>39</v>
      </c>
      <c r="H196" s="20"/>
      <c r="I196" s="28"/>
    </row>
    <row r="197" spans="1:9" ht="15.75" thickBot="1">
      <c r="A197" s="19">
        <v>43442</v>
      </c>
      <c r="B197" s="20" t="s">
        <v>332</v>
      </c>
      <c r="C197" s="20">
        <v>41374</v>
      </c>
      <c r="D197" s="21" t="s">
        <v>328</v>
      </c>
      <c r="E197" s="21" t="s">
        <v>329</v>
      </c>
      <c r="F197" s="29" t="s">
        <v>321</v>
      </c>
      <c r="G197" s="21"/>
      <c r="H197" s="23" t="s">
        <v>29</v>
      </c>
      <c r="I197" s="28"/>
    </row>
    <row r="198" spans="1:9" ht="15.75" thickBot="1">
      <c r="A198" s="25">
        <v>43442</v>
      </c>
      <c r="B198" s="26" t="s">
        <v>333</v>
      </c>
      <c r="C198" s="26">
        <v>41374</v>
      </c>
      <c r="D198" s="27" t="s">
        <v>328</v>
      </c>
      <c r="E198" s="27" t="s">
        <v>329</v>
      </c>
      <c r="F198" s="27" t="s">
        <v>174</v>
      </c>
      <c r="G198" s="27" t="s">
        <v>39</v>
      </c>
      <c r="H198" s="20"/>
      <c r="I198" s="28"/>
    </row>
    <row r="199" spans="1:9" ht="15.75" thickBot="1">
      <c r="A199" s="30">
        <v>43442</v>
      </c>
      <c r="B199" s="31" t="s">
        <v>334</v>
      </c>
      <c r="C199" s="31">
        <v>41374</v>
      </c>
      <c r="D199" s="32" t="s">
        <v>328</v>
      </c>
      <c r="E199" s="32" t="s">
        <v>329</v>
      </c>
      <c r="F199" s="32" t="s">
        <v>28</v>
      </c>
      <c r="G199" s="32"/>
      <c r="H199" s="33" t="s">
        <v>29</v>
      </c>
      <c r="I199" s="58"/>
    </row>
    <row r="200" spans="1:9" ht="24" thickTop="1" thickBot="1">
      <c r="A200" s="72">
        <v>43442</v>
      </c>
      <c r="B200" s="73" t="s">
        <v>335</v>
      </c>
      <c r="C200" s="73">
        <v>45108</v>
      </c>
      <c r="D200" s="74" t="s">
        <v>336</v>
      </c>
      <c r="E200" s="74" t="s">
        <v>337</v>
      </c>
      <c r="F200" s="74" t="s">
        <v>33</v>
      </c>
      <c r="G200" s="74" t="s">
        <v>143</v>
      </c>
      <c r="H200" s="17" t="s">
        <v>29</v>
      </c>
      <c r="I200" s="51"/>
    </row>
    <row r="201" spans="1:9" ht="15.75" thickBot="1">
      <c r="A201" s="75">
        <v>43442</v>
      </c>
      <c r="B201" s="76" t="s">
        <v>338</v>
      </c>
      <c r="C201" s="76">
        <v>45108</v>
      </c>
      <c r="D201" s="77" t="s">
        <v>336</v>
      </c>
      <c r="E201" s="77" t="s">
        <v>337</v>
      </c>
      <c r="F201" s="77" t="s">
        <v>35</v>
      </c>
      <c r="G201" s="77" t="s">
        <v>143</v>
      </c>
      <c r="H201" s="23" t="s">
        <v>29</v>
      </c>
      <c r="I201" s="28"/>
    </row>
    <row r="202" spans="1:9" ht="15.75" thickBot="1">
      <c r="A202" s="75">
        <v>43442</v>
      </c>
      <c r="B202" s="76" t="s">
        <v>339</v>
      </c>
      <c r="C202" s="76">
        <v>45108</v>
      </c>
      <c r="D202" s="77" t="s">
        <v>336</v>
      </c>
      <c r="E202" s="77" t="s">
        <v>337</v>
      </c>
      <c r="F202" s="77" t="s">
        <v>340</v>
      </c>
      <c r="G202" s="77" t="s">
        <v>143</v>
      </c>
      <c r="H202" s="23" t="s">
        <v>29</v>
      </c>
      <c r="I202" s="28"/>
    </row>
    <row r="203" spans="1:9" ht="15.75" thickBot="1">
      <c r="A203" s="78">
        <v>43442</v>
      </c>
      <c r="B203" s="79" t="s">
        <v>341</v>
      </c>
      <c r="C203" s="79">
        <v>45108</v>
      </c>
      <c r="D203" s="80" t="s">
        <v>336</v>
      </c>
      <c r="E203" s="80" t="s">
        <v>337</v>
      </c>
      <c r="F203" s="80" t="s">
        <v>324</v>
      </c>
      <c r="G203" s="80" t="s">
        <v>143</v>
      </c>
      <c r="H203" s="33" t="s">
        <v>29</v>
      </c>
      <c r="I203" s="58"/>
    </row>
    <row r="204" spans="1:9" ht="16.5" thickTop="1" thickBot="1">
      <c r="A204" s="14">
        <v>43449</v>
      </c>
      <c r="B204" s="15" t="s">
        <v>342</v>
      </c>
      <c r="C204" s="15">
        <v>37297</v>
      </c>
      <c r="D204" s="16" t="s">
        <v>343</v>
      </c>
      <c r="E204" s="16" t="s">
        <v>344</v>
      </c>
      <c r="F204" s="16" t="s">
        <v>28</v>
      </c>
      <c r="G204" s="16" t="s">
        <v>345</v>
      </c>
      <c r="H204" s="17" t="s">
        <v>29</v>
      </c>
      <c r="I204" s="51"/>
    </row>
    <row r="205" spans="1:9" ht="15.75" thickBot="1">
      <c r="A205" s="30">
        <v>43449</v>
      </c>
      <c r="B205" s="31" t="s">
        <v>346</v>
      </c>
      <c r="C205" s="31">
        <v>37297</v>
      </c>
      <c r="D205" s="32" t="s">
        <v>343</v>
      </c>
      <c r="E205" s="32" t="s">
        <v>344</v>
      </c>
      <c r="F205" s="32" t="s">
        <v>347</v>
      </c>
      <c r="G205" s="32" t="s">
        <v>345</v>
      </c>
      <c r="H205" s="33" t="s">
        <v>29</v>
      </c>
      <c r="I205" s="58"/>
    </row>
    <row r="206" spans="1:9" ht="24" thickTop="1" thickBot="1">
      <c r="A206" s="14">
        <v>43450</v>
      </c>
      <c r="B206" s="15" t="s">
        <v>348</v>
      </c>
      <c r="C206" s="15">
        <v>37297</v>
      </c>
      <c r="D206" s="16" t="s">
        <v>343</v>
      </c>
      <c r="E206" s="16" t="s">
        <v>344</v>
      </c>
      <c r="F206" s="16" t="s">
        <v>33</v>
      </c>
      <c r="G206" s="16" t="s">
        <v>349</v>
      </c>
      <c r="H206" s="17" t="s">
        <v>29</v>
      </c>
      <c r="I206" s="51"/>
    </row>
    <row r="207" spans="1:9" ht="15.75" thickBot="1">
      <c r="A207" s="19">
        <v>43450</v>
      </c>
      <c r="B207" s="20" t="s">
        <v>350</v>
      </c>
      <c r="C207" s="20">
        <v>37297</v>
      </c>
      <c r="D207" s="21" t="s">
        <v>343</v>
      </c>
      <c r="E207" s="21" t="s">
        <v>344</v>
      </c>
      <c r="F207" s="21" t="s">
        <v>35</v>
      </c>
      <c r="G207" s="21" t="s">
        <v>349</v>
      </c>
      <c r="H207" s="23" t="s">
        <v>29</v>
      </c>
      <c r="I207" s="28"/>
    </row>
    <row r="208" spans="1:9" ht="23.25" thickBot="1">
      <c r="A208" s="19">
        <v>43450</v>
      </c>
      <c r="B208" s="20" t="s">
        <v>351</v>
      </c>
      <c r="C208" s="20">
        <v>37297</v>
      </c>
      <c r="D208" s="21" t="s">
        <v>343</v>
      </c>
      <c r="E208" s="21" t="s">
        <v>344</v>
      </c>
      <c r="F208" s="21" t="s">
        <v>38</v>
      </c>
      <c r="G208" s="21" t="s">
        <v>345</v>
      </c>
      <c r="H208" s="23" t="s">
        <v>29</v>
      </c>
      <c r="I208" s="28"/>
    </row>
    <row r="209" spans="1:9" ht="15.75" thickBot="1">
      <c r="A209" s="30">
        <v>43450</v>
      </c>
      <c r="B209" s="31" t="s">
        <v>352</v>
      </c>
      <c r="C209" s="31">
        <v>37297</v>
      </c>
      <c r="D209" s="32" t="s">
        <v>343</v>
      </c>
      <c r="E209" s="32" t="s">
        <v>344</v>
      </c>
      <c r="F209" s="32" t="s">
        <v>78</v>
      </c>
      <c r="G209" s="32" t="s">
        <v>345</v>
      </c>
      <c r="H209" s="33" t="s">
        <v>29</v>
      </c>
      <c r="I209" s="58"/>
    </row>
    <row r="210" spans="1:9" ht="24" thickTop="1" thickBot="1">
      <c r="A210" s="14">
        <v>43456</v>
      </c>
      <c r="B210" s="15" t="s">
        <v>353</v>
      </c>
      <c r="C210" s="15">
        <v>41065</v>
      </c>
      <c r="D210" s="16" t="s">
        <v>354</v>
      </c>
      <c r="E210" s="16" t="s">
        <v>27</v>
      </c>
      <c r="F210" s="16" t="s">
        <v>33</v>
      </c>
      <c r="G210" s="16"/>
      <c r="H210" s="17" t="s">
        <v>29</v>
      </c>
      <c r="I210" s="51"/>
    </row>
    <row r="211" spans="1:9" ht="15.75" thickBot="1">
      <c r="A211" s="19">
        <v>43456</v>
      </c>
      <c r="B211" s="20" t="s">
        <v>355</v>
      </c>
      <c r="C211" s="20">
        <v>41065</v>
      </c>
      <c r="D211" s="21" t="s">
        <v>354</v>
      </c>
      <c r="E211" s="21" t="s">
        <v>27</v>
      </c>
      <c r="F211" s="21" t="s">
        <v>35</v>
      </c>
      <c r="G211" s="22" t="s">
        <v>130</v>
      </c>
      <c r="H211" s="23" t="s">
        <v>29</v>
      </c>
      <c r="I211" s="28"/>
    </row>
    <row r="212" spans="1:9" ht="23.25" thickBot="1">
      <c r="A212" s="25">
        <v>43456</v>
      </c>
      <c r="B212" s="26" t="s">
        <v>356</v>
      </c>
      <c r="C212" s="26">
        <v>41065</v>
      </c>
      <c r="D212" s="27" t="s">
        <v>354</v>
      </c>
      <c r="E212" s="27" t="s">
        <v>27</v>
      </c>
      <c r="F212" s="27" t="s">
        <v>38</v>
      </c>
      <c r="G212" s="27" t="s">
        <v>39</v>
      </c>
      <c r="H212" s="20"/>
      <c r="I212" s="28"/>
    </row>
    <row r="213" spans="1:9" ht="23.25" thickBot="1">
      <c r="A213" s="30">
        <v>43456</v>
      </c>
      <c r="B213" s="31" t="s">
        <v>357</v>
      </c>
      <c r="C213" s="31">
        <v>41065</v>
      </c>
      <c r="D213" s="32" t="s">
        <v>354</v>
      </c>
      <c r="E213" s="32" t="s">
        <v>27</v>
      </c>
      <c r="F213" s="32" t="s">
        <v>358</v>
      </c>
      <c r="G213" s="32"/>
      <c r="H213" s="33" t="s">
        <v>29</v>
      </c>
      <c r="I213" s="58"/>
    </row>
    <row r="214" spans="1:9" ht="24" thickTop="1" thickBot="1">
      <c r="A214" s="14">
        <v>43457</v>
      </c>
      <c r="B214" s="15" t="s">
        <v>359</v>
      </c>
      <c r="C214" s="15">
        <v>18288</v>
      </c>
      <c r="D214" s="16" t="s">
        <v>360</v>
      </c>
      <c r="E214" s="16" t="s">
        <v>361</v>
      </c>
      <c r="F214" s="16" t="s">
        <v>33</v>
      </c>
      <c r="G214" s="16"/>
      <c r="H214" s="17" t="s">
        <v>29</v>
      </c>
      <c r="I214" s="51"/>
    </row>
    <row r="215" spans="1:9" ht="15.75" thickBot="1">
      <c r="A215" s="19">
        <v>43457</v>
      </c>
      <c r="B215" s="20" t="s">
        <v>362</v>
      </c>
      <c r="C215" s="20">
        <v>18288</v>
      </c>
      <c r="D215" s="21" t="s">
        <v>360</v>
      </c>
      <c r="E215" s="21" t="s">
        <v>361</v>
      </c>
      <c r="F215" s="21" t="s">
        <v>35</v>
      </c>
      <c r="G215" s="21"/>
      <c r="H215" s="23" t="s">
        <v>29</v>
      </c>
      <c r="I215" s="28"/>
    </row>
    <row r="216" spans="1:9" ht="23.25" thickBot="1">
      <c r="A216" s="25">
        <v>43457</v>
      </c>
      <c r="B216" s="26" t="s">
        <v>363</v>
      </c>
      <c r="C216" s="26">
        <v>18288</v>
      </c>
      <c r="D216" s="27" t="s">
        <v>360</v>
      </c>
      <c r="E216" s="27" t="s">
        <v>361</v>
      </c>
      <c r="F216" s="27" t="s">
        <v>38</v>
      </c>
      <c r="G216" s="27" t="s">
        <v>39</v>
      </c>
      <c r="H216" s="20"/>
      <c r="I216" s="28"/>
    </row>
    <row r="217" spans="1:9" ht="23.25" thickBot="1">
      <c r="A217" s="19">
        <v>43457</v>
      </c>
      <c r="B217" s="20" t="s">
        <v>364</v>
      </c>
      <c r="C217" s="20">
        <v>18288</v>
      </c>
      <c r="D217" s="21" t="s">
        <v>360</v>
      </c>
      <c r="E217" s="21" t="s">
        <v>361</v>
      </c>
      <c r="F217" s="21" t="s">
        <v>365</v>
      </c>
      <c r="G217" s="21"/>
      <c r="H217" s="23" t="s">
        <v>29</v>
      </c>
      <c r="I217" s="28"/>
    </row>
    <row r="218" spans="1:9" ht="15.75" thickBot="1">
      <c r="A218" s="30">
        <v>43457</v>
      </c>
      <c r="B218" s="31" t="s">
        <v>366</v>
      </c>
      <c r="C218" s="31">
        <v>18288</v>
      </c>
      <c r="D218" s="32" t="s">
        <v>360</v>
      </c>
      <c r="E218" s="32" t="s">
        <v>361</v>
      </c>
      <c r="F218" s="32" t="s">
        <v>28</v>
      </c>
      <c r="G218" s="32"/>
      <c r="H218" s="33" t="s">
        <v>29</v>
      </c>
      <c r="I218" s="58"/>
    </row>
    <row r="219" spans="1:9" ht="24" thickTop="1" thickBot="1">
      <c r="A219" s="62">
        <v>43461</v>
      </c>
      <c r="B219" s="63" t="s">
        <v>367</v>
      </c>
      <c r="C219" s="63">
        <v>36334</v>
      </c>
      <c r="D219" s="64" t="s">
        <v>368</v>
      </c>
      <c r="E219" s="64" t="s">
        <v>56</v>
      </c>
      <c r="F219" s="64" t="s">
        <v>369</v>
      </c>
      <c r="G219" s="64" t="s">
        <v>39</v>
      </c>
      <c r="H219" s="15"/>
      <c r="I219" s="51"/>
    </row>
    <row r="220" spans="1:9" ht="23.25" thickBot="1">
      <c r="A220" s="25">
        <v>43461</v>
      </c>
      <c r="B220" s="26" t="s">
        <v>370</v>
      </c>
      <c r="C220" s="26">
        <v>36334</v>
      </c>
      <c r="D220" s="27" t="s">
        <v>368</v>
      </c>
      <c r="E220" s="27" t="s">
        <v>56</v>
      </c>
      <c r="F220" s="27" t="s">
        <v>33</v>
      </c>
      <c r="G220" s="27" t="s">
        <v>39</v>
      </c>
      <c r="H220" s="20"/>
      <c r="I220" s="28"/>
    </row>
    <row r="221" spans="1:9" ht="23.25" thickBot="1">
      <c r="A221" s="25">
        <v>43461</v>
      </c>
      <c r="B221" s="26" t="s">
        <v>371</v>
      </c>
      <c r="C221" s="26">
        <v>36334</v>
      </c>
      <c r="D221" s="27" t="s">
        <v>368</v>
      </c>
      <c r="E221" s="27" t="s">
        <v>56</v>
      </c>
      <c r="F221" s="27" t="s">
        <v>372</v>
      </c>
      <c r="G221" s="27" t="s">
        <v>39</v>
      </c>
      <c r="H221" s="20"/>
      <c r="I221" s="28"/>
    </row>
    <row r="222" spans="1:9" ht="23.25" thickBot="1">
      <c r="A222" s="65">
        <v>43461</v>
      </c>
      <c r="B222" s="66" t="s">
        <v>373</v>
      </c>
      <c r="C222" s="66">
        <v>36334</v>
      </c>
      <c r="D222" s="67" t="s">
        <v>368</v>
      </c>
      <c r="E222" s="67" t="s">
        <v>56</v>
      </c>
      <c r="F222" s="67" t="s">
        <v>374</v>
      </c>
      <c r="G222" s="67" t="s">
        <v>39</v>
      </c>
      <c r="H222" s="31"/>
      <c r="I222" s="58"/>
    </row>
    <row r="223" spans="1:9" ht="24" thickTop="1" thickBot="1">
      <c r="A223" s="62">
        <v>43462</v>
      </c>
      <c r="B223" s="63" t="s">
        <v>375</v>
      </c>
      <c r="C223" s="63">
        <v>36334</v>
      </c>
      <c r="D223" s="64" t="s">
        <v>368</v>
      </c>
      <c r="E223" s="64" t="s">
        <v>56</v>
      </c>
      <c r="F223" s="64" t="s">
        <v>28</v>
      </c>
      <c r="G223" s="64" t="s">
        <v>39</v>
      </c>
      <c r="H223" s="15"/>
      <c r="I223" s="51"/>
    </row>
    <row r="224" spans="1:9" ht="23.25" thickBot="1">
      <c r="A224" s="25">
        <v>43462</v>
      </c>
      <c r="B224" s="26" t="s">
        <v>376</v>
      </c>
      <c r="C224" s="26">
        <v>36334</v>
      </c>
      <c r="D224" s="27" t="s">
        <v>368</v>
      </c>
      <c r="E224" s="27" t="s">
        <v>56</v>
      </c>
      <c r="F224" s="27" t="s">
        <v>377</v>
      </c>
      <c r="G224" s="27" t="s">
        <v>39</v>
      </c>
      <c r="H224" s="20"/>
      <c r="I224" s="28"/>
    </row>
    <row r="225" spans="1:9" ht="23.25" thickBot="1">
      <c r="A225" s="25">
        <v>43462</v>
      </c>
      <c r="B225" s="26" t="s">
        <v>378</v>
      </c>
      <c r="C225" s="26">
        <v>36334</v>
      </c>
      <c r="D225" s="27" t="s">
        <v>368</v>
      </c>
      <c r="E225" s="27" t="s">
        <v>56</v>
      </c>
      <c r="F225" s="27" t="s">
        <v>33</v>
      </c>
      <c r="G225" s="27" t="s">
        <v>39</v>
      </c>
      <c r="H225" s="20"/>
      <c r="I225" s="28"/>
    </row>
    <row r="226" spans="1:9" ht="23.25" thickBot="1">
      <c r="A226" s="25">
        <v>43462</v>
      </c>
      <c r="B226" s="26" t="s">
        <v>379</v>
      </c>
      <c r="C226" s="26">
        <v>36334</v>
      </c>
      <c r="D226" s="27" t="s">
        <v>368</v>
      </c>
      <c r="E226" s="27" t="s">
        <v>56</v>
      </c>
      <c r="F226" s="27" t="s">
        <v>35</v>
      </c>
      <c r="G226" s="27" t="s">
        <v>39</v>
      </c>
      <c r="H226" s="20"/>
      <c r="I226" s="28"/>
    </row>
    <row r="227" spans="1:9" ht="23.25" thickBot="1">
      <c r="A227" s="65">
        <v>43462</v>
      </c>
      <c r="B227" s="66" t="s">
        <v>380</v>
      </c>
      <c r="C227" s="66">
        <v>36334</v>
      </c>
      <c r="D227" s="67" t="s">
        <v>368</v>
      </c>
      <c r="E227" s="67" t="s">
        <v>56</v>
      </c>
      <c r="F227" s="67" t="s">
        <v>374</v>
      </c>
      <c r="G227" s="67" t="s">
        <v>39</v>
      </c>
      <c r="H227" s="31"/>
      <c r="I227" s="58"/>
    </row>
    <row r="228" spans="1:9" ht="16.5" thickTop="1" thickBot="1">
      <c r="A228" s="68">
        <v>43464</v>
      </c>
      <c r="B228" s="69"/>
      <c r="C228" s="69"/>
      <c r="D228" s="70" t="s">
        <v>381</v>
      </c>
      <c r="E228" s="91" t="s">
        <v>382</v>
      </c>
      <c r="F228" s="92"/>
      <c r="G228" s="70"/>
      <c r="H228" s="69"/>
      <c r="I228" s="71"/>
    </row>
    <row r="229" spans="1:9" ht="16.5" thickTop="1" thickBot="1">
      <c r="A229" s="94" t="s">
        <v>15</v>
      </c>
      <c r="B229" s="95"/>
      <c r="C229" s="95"/>
      <c r="D229" s="95"/>
      <c r="E229" s="95"/>
      <c r="F229" s="95"/>
      <c r="G229" s="95"/>
      <c r="H229" s="95"/>
      <c r="I229" s="96"/>
    </row>
    <row r="230" spans="1:9">
      <c r="A230" s="8" t="s">
        <v>16</v>
      </c>
      <c r="B230" s="8" t="s">
        <v>17</v>
      </c>
      <c r="C230" s="8" t="s">
        <v>18</v>
      </c>
      <c r="D230" s="8" t="s">
        <v>19</v>
      </c>
      <c r="E230" s="8" t="s">
        <v>20</v>
      </c>
      <c r="F230" s="8" t="s">
        <v>21</v>
      </c>
      <c r="G230" s="8" t="s">
        <v>22</v>
      </c>
      <c r="H230" s="8" t="s">
        <v>23</v>
      </c>
      <c r="I230" s="8" t="s">
        <v>24</v>
      </c>
    </row>
    <row r="231" spans="1:9" ht="15.75" thickBot="1">
      <c r="A231" s="14">
        <v>43471</v>
      </c>
      <c r="B231" s="15" t="s">
        <v>383</v>
      </c>
      <c r="C231" s="15">
        <v>18013</v>
      </c>
      <c r="D231" s="16" t="s">
        <v>384</v>
      </c>
      <c r="E231" s="16" t="s">
        <v>69</v>
      </c>
      <c r="F231" s="16" t="s">
        <v>78</v>
      </c>
      <c r="G231" s="16"/>
      <c r="H231" s="15"/>
      <c r="I231" s="51"/>
    </row>
    <row r="232" spans="1:9" ht="15.75" thickBot="1">
      <c r="A232" s="19">
        <v>43471</v>
      </c>
      <c r="B232" s="20" t="s">
        <v>385</v>
      </c>
      <c r="C232" s="20">
        <v>18013</v>
      </c>
      <c r="D232" s="21" t="s">
        <v>384</v>
      </c>
      <c r="E232" s="21" t="s">
        <v>69</v>
      </c>
      <c r="F232" s="21" t="s">
        <v>28</v>
      </c>
      <c r="G232" s="21"/>
      <c r="H232" s="20"/>
      <c r="I232" s="28"/>
    </row>
    <row r="233" spans="1:9" ht="23.25" thickBot="1">
      <c r="A233" s="19">
        <v>43471</v>
      </c>
      <c r="B233" s="20" t="s">
        <v>386</v>
      </c>
      <c r="C233" s="20">
        <v>18013</v>
      </c>
      <c r="D233" s="21" t="s">
        <v>384</v>
      </c>
      <c r="E233" s="21" t="s">
        <v>69</v>
      </c>
      <c r="F233" s="21" t="s">
        <v>33</v>
      </c>
      <c r="G233" s="21"/>
      <c r="H233" s="20"/>
      <c r="I233" s="28"/>
    </row>
    <row r="234" spans="1:9" ht="15.75" thickBot="1">
      <c r="A234" s="30">
        <v>43471</v>
      </c>
      <c r="B234" s="31" t="s">
        <v>387</v>
      </c>
      <c r="C234" s="31">
        <v>18013</v>
      </c>
      <c r="D234" s="32" t="s">
        <v>384</v>
      </c>
      <c r="E234" s="32" t="s">
        <v>69</v>
      </c>
      <c r="F234" s="32" t="s">
        <v>35</v>
      </c>
      <c r="G234" s="32"/>
      <c r="H234" s="31"/>
      <c r="I234" s="58"/>
    </row>
    <row r="235" spans="1:9" ht="16.5" thickTop="1" thickBot="1">
      <c r="A235" s="75">
        <v>43471</v>
      </c>
      <c r="B235" s="76" t="s">
        <v>388</v>
      </c>
      <c r="C235" s="76">
        <v>28026</v>
      </c>
      <c r="D235" s="77" t="s">
        <v>389</v>
      </c>
      <c r="E235" s="77" t="s">
        <v>251</v>
      </c>
      <c r="F235" s="77" t="s">
        <v>28</v>
      </c>
      <c r="G235" s="77" t="s">
        <v>143</v>
      </c>
      <c r="H235" s="23" t="s">
        <v>29</v>
      </c>
      <c r="I235" s="28"/>
    </row>
    <row r="236" spans="1:9" ht="23.25" thickBot="1">
      <c r="A236" s="75">
        <v>43471</v>
      </c>
      <c r="B236" s="76" t="s">
        <v>390</v>
      </c>
      <c r="C236" s="76">
        <v>28026</v>
      </c>
      <c r="D236" s="77" t="s">
        <v>389</v>
      </c>
      <c r="E236" s="77" t="s">
        <v>251</v>
      </c>
      <c r="F236" s="77" t="s">
        <v>33</v>
      </c>
      <c r="G236" s="77" t="s">
        <v>143</v>
      </c>
      <c r="H236" s="23" t="s">
        <v>29</v>
      </c>
      <c r="I236" s="28"/>
    </row>
    <row r="237" spans="1:9" ht="15.75" thickBot="1">
      <c r="A237" s="75">
        <v>43471</v>
      </c>
      <c r="B237" s="76" t="s">
        <v>391</v>
      </c>
      <c r="C237" s="76">
        <v>28026</v>
      </c>
      <c r="D237" s="77" t="s">
        <v>389</v>
      </c>
      <c r="E237" s="77" t="s">
        <v>251</v>
      </c>
      <c r="F237" s="77" t="s">
        <v>35</v>
      </c>
      <c r="G237" s="77" t="s">
        <v>143</v>
      </c>
      <c r="H237" s="23" t="s">
        <v>29</v>
      </c>
      <c r="I237" s="28"/>
    </row>
    <row r="238" spans="1:9" ht="15.75" thickBot="1">
      <c r="A238" s="75">
        <v>43471</v>
      </c>
      <c r="B238" s="76" t="s">
        <v>392</v>
      </c>
      <c r="C238" s="76">
        <v>28026</v>
      </c>
      <c r="D238" s="77" t="s">
        <v>389</v>
      </c>
      <c r="E238" s="77" t="s">
        <v>251</v>
      </c>
      <c r="F238" s="77" t="s">
        <v>393</v>
      </c>
      <c r="G238" s="77" t="s">
        <v>143</v>
      </c>
      <c r="H238" s="23" t="s">
        <v>29</v>
      </c>
      <c r="I238" s="28"/>
    </row>
    <row r="239" spans="1:9" ht="15.75" thickBot="1">
      <c r="A239" s="14">
        <v>43477</v>
      </c>
      <c r="B239" s="15" t="s">
        <v>394</v>
      </c>
      <c r="C239" s="15">
        <v>18274</v>
      </c>
      <c r="D239" s="16" t="s">
        <v>395</v>
      </c>
      <c r="E239" s="16" t="s">
        <v>128</v>
      </c>
      <c r="F239" s="16" t="s">
        <v>28</v>
      </c>
      <c r="G239" s="16"/>
      <c r="H239" s="15"/>
      <c r="I239" s="51"/>
    </row>
    <row r="240" spans="1:9" ht="23.25" thickBot="1">
      <c r="A240" s="19">
        <v>43477</v>
      </c>
      <c r="B240" s="20" t="s">
        <v>396</v>
      </c>
      <c r="C240" s="20">
        <v>18274</v>
      </c>
      <c r="D240" s="21" t="s">
        <v>395</v>
      </c>
      <c r="E240" s="21" t="s">
        <v>128</v>
      </c>
      <c r="F240" s="21" t="s">
        <v>33</v>
      </c>
      <c r="G240" s="21"/>
      <c r="H240" s="20"/>
      <c r="I240" s="28"/>
    </row>
    <row r="241" spans="1:9" ht="15.75" thickBot="1">
      <c r="A241" s="19">
        <v>43477</v>
      </c>
      <c r="B241" s="20" t="s">
        <v>397</v>
      </c>
      <c r="C241" s="20">
        <v>18274</v>
      </c>
      <c r="D241" s="21" t="s">
        <v>395</v>
      </c>
      <c r="E241" s="21" t="s">
        <v>128</v>
      </c>
      <c r="F241" s="21" t="s">
        <v>78</v>
      </c>
      <c r="G241" s="21"/>
      <c r="H241" s="20"/>
      <c r="I241" s="28"/>
    </row>
    <row r="242" spans="1:9" ht="23.25" thickBot="1">
      <c r="A242" s="19">
        <v>43477</v>
      </c>
      <c r="B242" s="20" t="s">
        <v>398</v>
      </c>
      <c r="C242" s="20">
        <v>18274</v>
      </c>
      <c r="D242" s="21" t="s">
        <v>395</v>
      </c>
      <c r="E242" s="21" t="s">
        <v>128</v>
      </c>
      <c r="F242" s="21" t="s">
        <v>38</v>
      </c>
      <c r="G242" s="21"/>
      <c r="H242" s="20"/>
      <c r="I242" s="28"/>
    </row>
    <row r="243" spans="1:9" ht="15.75" thickBot="1">
      <c r="A243" s="30">
        <v>43477</v>
      </c>
      <c r="B243" s="31" t="s">
        <v>399</v>
      </c>
      <c r="C243" s="31">
        <v>18274</v>
      </c>
      <c r="D243" s="32" t="s">
        <v>395</v>
      </c>
      <c r="E243" s="32" t="s">
        <v>128</v>
      </c>
      <c r="F243" s="32" t="s">
        <v>35</v>
      </c>
      <c r="G243" s="32"/>
      <c r="H243" s="31"/>
      <c r="I243" s="58"/>
    </row>
    <row r="244" spans="1:9" ht="16.5" thickTop="1" thickBot="1">
      <c r="A244" s="68">
        <v>43477</v>
      </c>
      <c r="B244" s="69"/>
      <c r="C244" s="69"/>
      <c r="D244" s="70" t="s">
        <v>400</v>
      </c>
      <c r="E244" s="91" t="s">
        <v>401</v>
      </c>
      <c r="F244" s="92"/>
      <c r="G244" s="70"/>
      <c r="H244" s="69"/>
      <c r="I244" s="71"/>
    </row>
    <row r="245" spans="1:9" ht="16.5" thickTop="1" thickBot="1">
      <c r="A245" s="68">
        <v>43478</v>
      </c>
      <c r="B245" s="69"/>
      <c r="C245" s="69"/>
      <c r="D245" s="70" t="s">
        <v>400</v>
      </c>
      <c r="E245" s="91" t="s">
        <v>401</v>
      </c>
      <c r="F245" s="92"/>
      <c r="G245" s="70"/>
      <c r="H245" s="69"/>
      <c r="I245" s="71"/>
    </row>
    <row r="246" spans="1:9" ht="16.5" thickTop="1" thickBot="1">
      <c r="A246" s="14">
        <v>43478</v>
      </c>
      <c r="B246" s="15" t="s">
        <v>402</v>
      </c>
      <c r="C246" s="15">
        <v>18215</v>
      </c>
      <c r="D246" s="16" t="s">
        <v>403</v>
      </c>
      <c r="E246" s="16" t="s">
        <v>244</v>
      </c>
      <c r="F246" s="16" t="s">
        <v>28</v>
      </c>
      <c r="G246" s="16"/>
      <c r="H246" s="15"/>
      <c r="I246" s="51"/>
    </row>
    <row r="247" spans="1:9" ht="15.75" thickBot="1">
      <c r="A247" s="19">
        <v>43478</v>
      </c>
      <c r="B247" s="20" t="s">
        <v>404</v>
      </c>
      <c r="C247" s="20">
        <v>18215</v>
      </c>
      <c r="D247" s="21" t="s">
        <v>403</v>
      </c>
      <c r="E247" s="21" t="s">
        <v>244</v>
      </c>
      <c r="F247" s="21" t="s">
        <v>35</v>
      </c>
      <c r="G247" s="21"/>
      <c r="H247" s="20"/>
      <c r="I247" s="28"/>
    </row>
    <row r="248" spans="1:9" ht="23.25" thickBot="1">
      <c r="A248" s="30">
        <v>43478</v>
      </c>
      <c r="B248" s="31" t="s">
        <v>405</v>
      </c>
      <c r="C248" s="31">
        <v>18215</v>
      </c>
      <c r="D248" s="32" t="s">
        <v>403</v>
      </c>
      <c r="E248" s="32" t="s">
        <v>244</v>
      </c>
      <c r="F248" s="32" t="s">
        <v>33</v>
      </c>
      <c r="G248" s="32"/>
      <c r="H248" s="31"/>
      <c r="I248" s="58"/>
    </row>
    <row r="249" spans="1:9" ht="16.5" thickTop="1" thickBot="1">
      <c r="A249" s="68">
        <v>43485</v>
      </c>
      <c r="B249" s="69"/>
      <c r="C249" s="69"/>
      <c r="D249" s="70" t="s">
        <v>406</v>
      </c>
      <c r="E249" s="91" t="s">
        <v>407</v>
      </c>
      <c r="F249" s="92"/>
      <c r="G249" s="70"/>
      <c r="H249" s="69"/>
      <c r="I249" s="71"/>
    </row>
    <row r="250" spans="1:9" ht="15.75" thickTop="1"/>
  </sheetData>
  <mergeCells count="12">
    <mergeCell ref="E249:F249"/>
    <mergeCell ref="A1:I1"/>
    <mergeCell ref="A14:I14"/>
    <mergeCell ref="A79:I79"/>
    <mergeCell ref="A168:I168"/>
    <mergeCell ref="A229:I229"/>
    <mergeCell ref="E35:F35"/>
    <mergeCell ref="E132:F132"/>
    <mergeCell ref="E157:F157"/>
    <mergeCell ref="E228:F228"/>
    <mergeCell ref="E244:F244"/>
    <mergeCell ref="E245:F24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Import</vt:lpstr>
      <vt:lpstr>Travail</vt:lpstr>
      <vt:lpstr>Import!_12_cyclo_cross_5</vt:lpstr>
      <vt:lpstr>Import!_12_cyclo_cross_6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2018-12-09T12:34:09Z</dcterms:created>
  <dcterms:modified xsi:type="dcterms:W3CDTF">2018-12-09T15:11:55Z</dcterms:modified>
</cp:coreProperties>
</file>