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uc\Desktop\"/>
    </mc:Choice>
  </mc:AlternateContent>
  <bookViews>
    <workbookView xWindow="0" yWindow="0" windowWidth="19290" windowHeight="7155" tabRatio="500"/>
  </bookViews>
  <sheets>
    <sheet name="Planning" sheetId="1" r:id="rId1"/>
    <sheet name="BDD" sheetId="2" r:id="rId2"/>
    <sheet name="planning brut" sheetId="3" r:id="rId3"/>
  </sheets>
  <definedNames>
    <definedName name="dateD">OFFSET(Planning!$B$1,,,,COUNTA(Planning!$1:$1))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<sst xmlns="http://schemas.openxmlformats.org/spreadsheetml/2006/main" count="721" uniqueCount="25">
  <si>
    <t>Marc</t>
  </si>
  <si>
    <t>Pierre</t>
  </si>
  <si>
    <t>Julien</t>
  </si>
  <si>
    <t>David</t>
  </si>
  <si>
    <t>Leo</t>
  </si>
  <si>
    <t>Du</t>
  </si>
  <si>
    <t>au</t>
  </si>
  <si>
    <t>Matin</t>
  </si>
  <si>
    <t>Aprem</t>
  </si>
  <si>
    <t>Nuit</t>
  </si>
  <si>
    <t>Repos</t>
  </si>
  <si>
    <t>Arthur</t>
  </si>
  <si>
    <t>Hugo</t>
  </si>
  <si>
    <t>Simon</t>
  </si>
  <si>
    <t>Paul</t>
  </si>
  <si>
    <t>Mode opératoire :</t>
  </si>
  <si>
    <t>*</t>
  </si>
  <si>
    <t>Colller les données importées sur la feuilles "planning brut''</t>
  </si>
  <si>
    <t>Choisir les dates dans les listes des cellules C2 et E2</t>
  </si>
  <si>
    <t>(Les dates proposées dans ces listes sont celles</t>
  </si>
  <si>
    <t>du planning importé)</t>
  </si>
  <si>
    <t>avec les noms en colonne A et le premier nom en A2</t>
  </si>
  <si>
    <t>C'est tout : le tableau est à jour.</t>
  </si>
  <si>
    <t>Au besoin, revalider une de ces 2 dates pour lancer la</t>
  </si>
  <si>
    <t>mise à jour,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</si>
</sst>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>
    <font>
      <sz val="12"/>
      <color theme="1"/>
      <name val="Calibri"/>
      <family val="2"/>
      <scheme val="minor"/>
    </font>
    <font>
      <sz val="7"/>
      <name val="Bitstream Vera Sans"/>
      <family val="2"/>
    </font>
    <font>
      <sz val="8"/>
      <name val="Bitstream Vera Sans"/>
      <family val="2"/>
    </font>
    <font>
      <sz val="8"/>
      <color theme="1"/>
      <name val="Calibri"/>
      <family val="2"/>
      <scheme val="minor"/>
    </font>
    <font>
      <sz val="7"/>
      <color rgb="FFFF0000"/>
      <name val="Bitstream Vera Sans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42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16" fontId="0" fillId="0" borderId="0" xfId="0" applyNumberForma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right"/>
    </xf>
    <xf numFmtId="0" fontId="0" fillId="0" borderId="0" xfId="0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4" fillId="5" borderId="12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1409700</xdr:colOff>
      <xdr:row>0</xdr:row>
      <xdr:rowOff>276224</xdr:rowOff>
    </xdr:to>
    <xdr:sp macro="[0]!NouveauPlanning" textlink="">
      <xdr:nvSpPr>
        <xdr:cNvPr id="2" name="ZoneTexte 1"/>
        <xdr:cNvSpPr txBox="1"/>
      </xdr:nvSpPr>
      <xdr:spPr>
        <a:xfrm>
          <a:off x="0" y="0"/>
          <a:ext cx="14097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10"/>
  <sheetViews>
    <sheetView tabSelected="1" workbookViewId="0">
      <selection activeCell="A15" sqref="A15"/>
    </sheetView>
  </sheetViews>
  <sheetFormatPr baseColWidth="10" defaultRowHeight="11.25"/>
  <cols>
    <col min="1" max="1" width="18.75" style="23" customWidth="1"/>
    <col min="2" max="3" width="11" style="23"/>
    <col min="4" max="4" width="9.125" style="23" customWidth="1"/>
    <col min="5" max="16384" width="11" style="23"/>
  </cols>
  <sheetData>
    <row r="1" spans="1:93" s="24" customFormat="1" ht="21.75" customHeight="1">
      <c r="A1" s="22"/>
      <c r="B1" s="27">
        <v>42522</v>
      </c>
      <c r="C1" s="27">
        <v>42523</v>
      </c>
      <c r="D1" s="27">
        <v>42524</v>
      </c>
      <c r="E1" s="27">
        <v>42525</v>
      </c>
      <c r="F1" s="27">
        <v>42526</v>
      </c>
      <c r="G1" s="27">
        <v>42527</v>
      </c>
      <c r="H1" s="27">
        <v>42528</v>
      </c>
      <c r="I1" s="27">
        <v>42529</v>
      </c>
      <c r="J1" s="27">
        <v>42530</v>
      </c>
      <c r="K1" s="27">
        <v>42531</v>
      </c>
      <c r="L1" s="27">
        <v>42532</v>
      </c>
      <c r="M1" s="27">
        <v>42533</v>
      </c>
      <c r="N1" s="27">
        <v>42534</v>
      </c>
      <c r="O1" s="27">
        <v>42535</v>
      </c>
      <c r="P1" s="27">
        <v>42536</v>
      </c>
      <c r="Q1" s="27">
        <v>42537</v>
      </c>
      <c r="R1" s="27">
        <v>42538</v>
      </c>
      <c r="S1" s="27">
        <v>42539</v>
      </c>
      <c r="T1" s="27">
        <v>42540</v>
      </c>
      <c r="U1" s="27">
        <v>42541</v>
      </c>
      <c r="V1" s="27">
        <v>42542</v>
      </c>
      <c r="W1" s="27">
        <v>42543</v>
      </c>
      <c r="X1" s="27">
        <v>42544</v>
      </c>
      <c r="Y1" s="27">
        <v>42545</v>
      </c>
      <c r="Z1" s="27">
        <v>42546</v>
      </c>
      <c r="AA1" s="27">
        <v>42547</v>
      </c>
      <c r="AB1" s="27">
        <v>42548</v>
      </c>
      <c r="AC1" s="27">
        <v>42549</v>
      </c>
      <c r="AD1" s="27">
        <v>42550</v>
      </c>
      <c r="AE1" s="27">
        <v>42551</v>
      </c>
      <c r="AF1" s="27">
        <v>42552</v>
      </c>
      <c r="AG1" s="27">
        <v>42553</v>
      </c>
      <c r="AH1" s="27">
        <v>42554</v>
      </c>
      <c r="AI1" s="27">
        <v>42555</v>
      </c>
      <c r="AJ1" s="27">
        <v>42556</v>
      </c>
      <c r="AK1" s="27">
        <v>42557</v>
      </c>
      <c r="AL1" s="27">
        <v>42558</v>
      </c>
      <c r="AM1" s="27">
        <v>42559</v>
      </c>
      <c r="AN1" s="27">
        <v>42560</v>
      </c>
      <c r="AO1" s="27">
        <v>42561</v>
      </c>
      <c r="AP1" s="27">
        <v>42562</v>
      </c>
      <c r="AQ1" s="27">
        <v>42563</v>
      </c>
      <c r="AR1" s="27">
        <v>42564</v>
      </c>
      <c r="AS1" s="27">
        <v>42565</v>
      </c>
      <c r="AT1" s="27">
        <v>42566</v>
      </c>
      <c r="AU1" s="27">
        <v>42567</v>
      </c>
      <c r="AV1" s="27">
        <v>42568</v>
      </c>
      <c r="AW1" s="27">
        <v>42569</v>
      </c>
      <c r="AX1" s="27">
        <v>42570</v>
      </c>
      <c r="AY1" s="27">
        <v>42571</v>
      </c>
      <c r="AZ1" s="27">
        <v>42572</v>
      </c>
      <c r="BA1" s="27">
        <v>42573</v>
      </c>
      <c r="BB1" s="27">
        <v>42574</v>
      </c>
      <c r="BC1" s="27">
        <v>42575</v>
      </c>
      <c r="BD1" s="27">
        <v>42576</v>
      </c>
      <c r="BE1" s="27">
        <v>42577</v>
      </c>
      <c r="BF1" s="27">
        <v>42578</v>
      </c>
      <c r="BG1" s="27">
        <v>42579</v>
      </c>
      <c r="BH1" s="27">
        <v>42580</v>
      </c>
      <c r="BI1" s="27">
        <v>42581</v>
      </c>
      <c r="BJ1" s="27">
        <v>42582</v>
      </c>
      <c r="BK1" s="27">
        <v>42583</v>
      </c>
      <c r="BL1" s="27">
        <v>42584</v>
      </c>
      <c r="BM1" s="27">
        <v>42585</v>
      </c>
      <c r="BN1" s="27">
        <v>42586</v>
      </c>
      <c r="BO1" s="27">
        <v>42587</v>
      </c>
      <c r="BP1" s="27">
        <v>42588</v>
      </c>
      <c r="BQ1" s="27">
        <v>42589</v>
      </c>
      <c r="BR1" s="27">
        <v>42590</v>
      </c>
      <c r="BS1" s="27">
        <v>42591</v>
      </c>
      <c r="BT1" s="27">
        <v>42592</v>
      </c>
      <c r="BU1" s="27">
        <v>42593</v>
      </c>
      <c r="BV1" s="27">
        <v>42594</v>
      </c>
      <c r="BW1" s="27">
        <v>42595</v>
      </c>
      <c r="BX1" s="27">
        <v>42596</v>
      </c>
      <c r="BY1" s="27">
        <v>42597</v>
      </c>
      <c r="BZ1" s="27">
        <v>42598</v>
      </c>
      <c r="CA1" s="27">
        <v>42599</v>
      </c>
      <c r="CB1" s="27">
        <v>42600</v>
      </c>
      <c r="CC1" s="27">
        <v>42601</v>
      </c>
      <c r="CD1" s="27">
        <v>42602</v>
      </c>
      <c r="CE1" s="27">
        <v>42603</v>
      </c>
      <c r="CF1" s="27">
        <v>42604</v>
      </c>
      <c r="CG1" s="27">
        <v>42605</v>
      </c>
      <c r="CH1" s="27">
        <v>42606</v>
      </c>
      <c r="CI1" s="27">
        <v>42607</v>
      </c>
      <c r="CJ1" s="27">
        <v>42608</v>
      </c>
      <c r="CK1" s="27">
        <v>42609</v>
      </c>
      <c r="CL1" s="27">
        <v>42610</v>
      </c>
      <c r="CM1" s="27">
        <v>42611</v>
      </c>
      <c r="CN1" s="27">
        <v>42612</v>
      </c>
      <c r="CO1" s="27">
        <v>42613</v>
      </c>
    </row>
    <row r="2" spans="1:93" s="25" customFormat="1">
      <c r="A2" s="22" t="s">
        <v>0</v>
      </c>
      <c r="B2" s="22" t="s">
        <v>10</v>
      </c>
      <c r="C2" s="22" t="s">
        <v>8</v>
      </c>
      <c r="D2" s="22" t="s">
        <v>8</v>
      </c>
      <c r="E2" s="22" t="s">
        <v>8</v>
      </c>
      <c r="F2" s="22" t="s">
        <v>8</v>
      </c>
      <c r="G2" s="22" t="s">
        <v>8</v>
      </c>
      <c r="H2" s="22" t="s">
        <v>10</v>
      </c>
      <c r="I2" s="22" t="s">
        <v>10</v>
      </c>
      <c r="J2" s="22" t="s">
        <v>7</v>
      </c>
      <c r="K2" s="22" t="s">
        <v>7</v>
      </c>
      <c r="L2" s="22" t="s">
        <v>7</v>
      </c>
      <c r="M2" s="22" t="s">
        <v>7</v>
      </c>
      <c r="N2" s="22" t="s">
        <v>7</v>
      </c>
      <c r="O2" s="22" t="s">
        <v>10</v>
      </c>
      <c r="P2" s="22" t="s">
        <v>10</v>
      </c>
      <c r="Q2" s="22" t="s">
        <v>10</v>
      </c>
      <c r="R2" s="22" t="s">
        <v>9</v>
      </c>
      <c r="S2" s="22" t="s">
        <v>9</v>
      </c>
      <c r="T2" s="22" t="s">
        <v>9</v>
      </c>
      <c r="U2" s="22" t="s">
        <v>10</v>
      </c>
      <c r="V2" s="22" t="s">
        <v>10</v>
      </c>
      <c r="W2" s="22" t="s">
        <v>10</v>
      </c>
      <c r="X2" s="22" t="s">
        <v>8</v>
      </c>
      <c r="Y2" s="22" t="s">
        <v>8</v>
      </c>
      <c r="Z2" s="22" t="s">
        <v>10</v>
      </c>
      <c r="AA2" s="22" t="s">
        <v>10</v>
      </c>
      <c r="AB2" s="22" t="s">
        <v>7</v>
      </c>
      <c r="AC2" s="22" t="s">
        <v>7</v>
      </c>
      <c r="AD2" s="22" t="s">
        <v>7</v>
      </c>
      <c r="AE2" s="22" t="s">
        <v>7</v>
      </c>
      <c r="AF2" s="22"/>
      <c r="AG2" s="22"/>
      <c r="AH2" s="22"/>
      <c r="AI2" s="22"/>
      <c r="AJ2" s="22" t="s">
        <v>9</v>
      </c>
      <c r="AK2" s="22" t="s">
        <v>9</v>
      </c>
      <c r="AL2" s="22" t="s">
        <v>9</v>
      </c>
      <c r="AM2" s="22" t="s">
        <v>10</v>
      </c>
      <c r="AN2" s="22" t="s">
        <v>10</v>
      </c>
      <c r="AO2" s="22" t="s">
        <v>8</v>
      </c>
      <c r="AP2" s="22" t="s">
        <v>8</v>
      </c>
      <c r="AQ2" s="22" t="s">
        <v>10</v>
      </c>
      <c r="AR2" s="22" t="s">
        <v>10</v>
      </c>
      <c r="AS2" s="22" t="s">
        <v>7</v>
      </c>
      <c r="AT2" s="22" t="s">
        <v>7</v>
      </c>
      <c r="AU2" s="22" t="s">
        <v>7</v>
      </c>
      <c r="AV2" s="22" t="s">
        <v>7</v>
      </c>
      <c r="AW2" s="22" t="s">
        <v>7</v>
      </c>
      <c r="AX2" s="22" t="s">
        <v>10</v>
      </c>
      <c r="AY2" s="22" t="s">
        <v>10</v>
      </c>
      <c r="AZ2" s="22" t="s">
        <v>10</v>
      </c>
      <c r="BA2" s="22" t="s">
        <v>9</v>
      </c>
      <c r="BB2" s="22" t="s">
        <v>9</v>
      </c>
      <c r="BC2" s="22" t="s">
        <v>9</v>
      </c>
      <c r="BD2" s="22" t="s">
        <v>10</v>
      </c>
      <c r="BE2" s="22" t="s">
        <v>10</v>
      </c>
      <c r="BF2" s="22" t="s">
        <v>8</v>
      </c>
      <c r="BG2" s="22" t="s">
        <v>8</v>
      </c>
      <c r="BH2" s="22" t="s">
        <v>10</v>
      </c>
      <c r="BI2" s="22" t="s">
        <v>10</v>
      </c>
      <c r="BJ2" s="22" t="s">
        <v>7</v>
      </c>
      <c r="BK2" s="22"/>
      <c r="BL2" s="22"/>
      <c r="BM2" s="22"/>
      <c r="BN2" s="22"/>
      <c r="BO2" s="22" t="s">
        <v>10</v>
      </c>
      <c r="BP2" s="22" t="s">
        <v>10</v>
      </c>
      <c r="BQ2" s="22" t="s">
        <v>10</v>
      </c>
      <c r="BR2" s="22" t="s">
        <v>9</v>
      </c>
      <c r="BS2" s="22" t="s">
        <v>9</v>
      </c>
      <c r="BT2" s="22" t="s">
        <v>9</v>
      </c>
      <c r="BU2" s="22" t="s">
        <v>10</v>
      </c>
      <c r="BV2" s="22" t="s">
        <v>10</v>
      </c>
      <c r="BW2" s="22" t="s">
        <v>8</v>
      </c>
      <c r="BX2" s="22" t="s">
        <v>8</v>
      </c>
      <c r="BY2" s="22" t="s">
        <v>10</v>
      </c>
      <c r="BZ2" s="22" t="s">
        <v>10</v>
      </c>
      <c r="CA2" s="22" t="s">
        <v>7</v>
      </c>
      <c r="CB2" s="22" t="s">
        <v>7</v>
      </c>
      <c r="CC2" s="22" t="s">
        <v>7</v>
      </c>
      <c r="CD2" s="22" t="s">
        <v>7</v>
      </c>
      <c r="CE2" s="22" t="s">
        <v>7</v>
      </c>
      <c r="CF2" s="22" t="s">
        <v>10</v>
      </c>
      <c r="CG2" s="22" t="s">
        <v>10</v>
      </c>
      <c r="CH2" s="22" t="s">
        <v>10</v>
      </c>
      <c r="CI2" s="22" t="s">
        <v>9</v>
      </c>
      <c r="CJ2" s="22" t="s">
        <v>9</v>
      </c>
      <c r="CK2" s="22" t="s">
        <v>9</v>
      </c>
      <c r="CL2" s="22" t="s">
        <v>10</v>
      </c>
      <c r="CM2" s="22" t="s">
        <v>10</v>
      </c>
      <c r="CN2" s="22" t="s">
        <v>10</v>
      </c>
      <c r="CO2" s="22" t="s">
        <v>7</v>
      </c>
    </row>
    <row r="3" spans="1:93" s="25" customFormat="1">
      <c r="A3" s="22" t="s">
        <v>1</v>
      </c>
      <c r="B3" s="22" t="s">
        <v>10</v>
      </c>
      <c r="C3" s="22" t="s">
        <v>8</v>
      </c>
      <c r="D3" s="22" t="s">
        <v>8</v>
      </c>
      <c r="E3" s="22" t="s">
        <v>8</v>
      </c>
      <c r="F3" s="22" t="s">
        <v>8</v>
      </c>
      <c r="G3" s="22" t="s">
        <v>8</v>
      </c>
      <c r="H3" s="22" t="s">
        <v>10</v>
      </c>
      <c r="I3" s="22" t="s">
        <v>10</v>
      </c>
      <c r="J3" s="22" t="s">
        <v>7</v>
      </c>
      <c r="K3" s="22" t="s">
        <v>7</v>
      </c>
      <c r="L3" s="22" t="s">
        <v>7</v>
      </c>
      <c r="M3" s="22" t="s">
        <v>7</v>
      </c>
      <c r="N3" s="22" t="s">
        <v>7</v>
      </c>
      <c r="O3" s="22" t="s">
        <v>10</v>
      </c>
      <c r="P3" s="22" t="s">
        <v>10</v>
      </c>
      <c r="Q3" s="22" t="s">
        <v>10</v>
      </c>
      <c r="R3" s="22" t="s">
        <v>9</v>
      </c>
      <c r="S3" s="22" t="s">
        <v>9</v>
      </c>
      <c r="T3" s="22" t="s">
        <v>9</v>
      </c>
      <c r="U3" s="22" t="s">
        <v>10</v>
      </c>
      <c r="V3" s="22" t="s">
        <v>10</v>
      </c>
      <c r="W3" s="22" t="s">
        <v>10</v>
      </c>
      <c r="X3" s="22" t="s">
        <v>8</v>
      </c>
      <c r="Y3" s="22" t="s">
        <v>8</v>
      </c>
      <c r="Z3" s="22" t="s">
        <v>10</v>
      </c>
      <c r="AA3" s="22" t="s">
        <v>10</v>
      </c>
      <c r="AB3" s="22" t="s">
        <v>7</v>
      </c>
      <c r="AC3" s="22" t="s">
        <v>7</v>
      </c>
      <c r="AD3" s="22" t="s">
        <v>7</v>
      </c>
      <c r="AE3" s="22" t="s">
        <v>7</v>
      </c>
      <c r="AF3" s="22"/>
      <c r="AG3" s="22"/>
      <c r="AH3" s="22"/>
      <c r="AI3" s="22"/>
      <c r="AJ3" s="22" t="s">
        <v>9</v>
      </c>
      <c r="AK3" s="22" t="s">
        <v>9</v>
      </c>
      <c r="AL3" s="22" t="s">
        <v>9</v>
      </c>
      <c r="AM3" s="22" t="s">
        <v>10</v>
      </c>
      <c r="AN3" s="22" t="s">
        <v>10</v>
      </c>
      <c r="AO3" s="22" t="s">
        <v>8</v>
      </c>
      <c r="AP3" s="22" t="s">
        <v>8</v>
      </c>
      <c r="AQ3" s="22" t="s">
        <v>10</v>
      </c>
      <c r="AR3" s="22" t="s">
        <v>10</v>
      </c>
      <c r="AS3" s="22" t="s">
        <v>7</v>
      </c>
      <c r="AT3" s="22" t="s">
        <v>7</v>
      </c>
      <c r="AU3" s="22" t="s">
        <v>7</v>
      </c>
      <c r="AV3" s="22" t="s">
        <v>7</v>
      </c>
      <c r="AW3" s="22" t="s">
        <v>7</v>
      </c>
      <c r="AX3" s="22" t="s">
        <v>10</v>
      </c>
      <c r="AY3" s="22" t="s">
        <v>10</v>
      </c>
      <c r="AZ3" s="22" t="s">
        <v>10</v>
      </c>
      <c r="BA3" s="22" t="s">
        <v>9</v>
      </c>
      <c r="BB3" s="22" t="s">
        <v>9</v>
      </c>
      <c r="BC3" s="22" t="s">
        <v>9</v>
      </c>
      <c r="BD3" s="22" t="s">
        <v>10</v>
      </c>
      <c r="BE3" s="22" t="s">
        <v>10</v>
      </c>
      <c r="BF3" s="22" t="s">
        <v>8</v>
      </c>
      <c r="BG3" s="22" t="s">
        <v>8</v>
      </c>
      <c r="BH3" s="22" t="s">
        <v>10</v>
      </c>
      <c r="BI3" s="22" t="s">
        <v>10</v>
      </c>
      <c r="BJ3" s="22" t="s">
        <v>7</v>
      </c>
      <c r="BK3" s="22"/>
      <c r="BL3" s="22"/>
      <c r="BM3" s="22"/>
      <c r="BN3" s="22"/>
      <c r="BO3" s="22" t="s">
        <v>10</v>
      </c>
      <c r="BP3" s="22" t="s">
        <v>10</v>
      </c>
      <c r="BQ3" s="22" t="s">
        <v>10</v>
      </c>
      <c r="BR3" s="22" t="s">
        <v>9</v>
      </c>
      <c r="BS3" s="22" t="s">
        <v>9</v>
      </c>
      <c r="BT3" s="22" t="s">
        <v>9</v>
      </c>
      <c r="BU3" s="22" t="s">
        <v>10</v>
      </c>
      <c r="BV3" s="22" t="s">
        <v>10</v>
      </c>
      <c r="BW3" s="22" t="s">
        <v>8</v>
      </c>
      <c r="BX3" s="22" t="s">
        <v>8</v>
      </c>
      <c r="BY3" s="22" t="s">
        <v>10</v>
      </c>
      <c r="BZ3" s="22" t="s">
        <v>10</v>
      </c>
      <c r="CA3" s="22" t="s">
        <v>7</v>
      </c>
      <c r="CB3" s="22" t="s">
        <v>7</v>
      </c>
      <c r="CC3" s="22" t="s">
        <v>7</v>
      </c>
      <c r="CD3" s="22" t="s">
        <v>7</v>
      </c>
      <c r="CE3" s="22" t="s">
        <v>7</v>
      </c>
      <c r="CF3" s="22" t="s">
        <v>10</v>
      </c>
      <c r="CG3" s="22" t="s">
        <v>10</v>
      </c>
      <c r="CH3" s="22" t="s">
        <v>10</v>
      </c>
      <c r="CI3" s="22" t="s">
        <v>9</v>
      </c>
      <c r="CJ3" s="22" t="s">
        <v>9</v>
      </c>
      <c r="CK3" s="22" t="s">
        <v>9</v>
      </c>
      <c r="CL3" s="22" t="s">
        <v>10</v>
      </c>
      <c r="CM3" s="22" t="s">
        <v>10</v>
      </c>
      <c r="CN3" s="22" t="s">
        <v>10</v>
      </c>
      <c r="CO3" s="22" t="s">
        <v>7</v>
      </c>
    </row>
    <row r="4" spans="1:93" s="25" customFormat="1">
      <c r="A4" s="22" t="s">
        <v>2</v>
      </c>
      <c r="B4" s="22" t="s">
        <v>10</v>
      </c>
      <c r="C4" s="22" t="s">
        <v>8</v>
      </c>
      <c r="D4" s="22" t="s">
        <v>8</v>
      </c>
      <c r="E4" s="22" t="s">
        <v>8</v>
      </c>
      <c r="F4" s="22" t="s">
        <v>8</v>
      </c>
      <c r="G4" s="22" t="s">
        <v>8</v>
      </c>
      <c r="H4" s="22" t="s">
        <v>10</v>
      </c>
      <c r="I4" s="22" t="s">
        <v>10</v>
      </c>
      <c r="J4" s="22" t="s">
        <v>7</v>
      </c>
      <c r="K4" s="22" t="s">
        <v>7</v>
      </c>
      <c r="L4" s="22" t="s">
        <v>7</v>
      </c>
      <c r="M4" s="22" t="s">
        <v>7</v>
      </c>
      <c r="N4" s="22" t="s">
        <v>7</v>
      </c>
      <c r="O4" s="22" t="s">
        <v>10</v>
      </c>
      <c r="P4" s="22" t="s">
        <v>10</v>
      </c>
      <c r="Q4" s="22" t="s">
        <v>10</v>
      </c>
      <c r="R4" s="22" t="s">
        <v>9</v>
      </c>
      <c r="S4" s="22" t="s">
        <v>9</v>
      </c>
      <c r="T4" s="22" t="s">
        <v>9</v>
      </c>
      <c r="U4" s="22" t="s">
        <v>10</v>
      </c>
      <c r="V4" s="22" t="s">
        <v>10</v>
      </c>
      <c r="W4" s="22" t="s">
        <v>10</v>
      </c>
      <c r="X4" s="22" t="s">
        <v>8</v>
      </c>
      <c r="Y4" s="22" t="s">
        <v>8</v>
      </c>
      <c r="Z4" s="22" t="s">
        <v>10</v>
      </c>
      <c r="AA4" s="22" t="s">
        <v>10</v>
      </c>
      <c r="AB4" s="22" t="s">
        <v>7</v>
      </c>
      <c r="AC4" s="22" t="s">
        <v>7</v>
      </c>
      <c r="AD4" s="22" t="s">
        <v>7</v>
      </c>
      <c r="AE4" s="22" t="s">
        <v>7</v>
      </c>
      <c r="AF4" s="22"/>
      <c r="AG4" s="22"/>
      <c r="AH4" s="22"/>
      <c r="AI4" s="22"/>
      <c r="AJ4" s="22" t="s">
        <v>9</v>
      </c>
      <c r="AK4" s="22" t="s">
        <v>9</v>
      </c>
      <c r="AL4" s="22" t="s">
        <v>9</v>
      </c>
      <c r="AM4" s="22" t="s">
        <v>10</v>
      </c>
      <c r="AN4" s="22" t="s">
        <v>10</v>
      </c>
      <c r="AO4" s="22" t="s">
        <v>8</v>
      </c>
      <c r="AP4" s="22" t="s">
        <v>8</v>
      </c>
      <c r="AQ4" s="22" t="s">
        <v>10</v>
      </c>
      <c r="AR4" s="22" t="s">
        <v>10</v>
      </c>
      <c r="AS4" s="22" t="s">
        <v>7</v>
      </c>
      <c r="AT4" s="22" t="s">
        <v>7</v>
      </c>
      <c r="AU4" s="22" t="s">
        <v>7</v>
      </c>
      <c r="AV4" s="22" t="s">
        <v>7</v>
      </c>
      <c r="AW4" s="22" t="s">
        <v>7</v>
      </c>
      <c r="AX4" s="22" t="s">
        <v>10</v>
      </c>
      <c r="AY4" s="22" t="s">
        <v>10</v>
      </c>
      <c r="AZ4" s="22" t="s">
        <v>10</v>
      </c>
      <c r="BA4" s="22" t="s">
        <v>9</v>
      </c>
      <c r="BB4" s="22" t="s">
        <v>9</v>
      </c>
      <c r="BC4" s="22" t="s">
        <v>9</v>
      </c>
      <c r="BD4" s="22" t="s">
        <v>10</v>
      </c>
      <c r="BE4" s="22" t="s">
        <v>10</v>
      </c>
      <c r="BF4" s="22" t="s">
        <v>8</v>
      </c>
      <c r="BG4" s="22" t="s">
        <v>8</v>
      </c>
      <c r="BH4" s="22" t="s">
        <v>10</v>
      </c>
      <c r="BI4" s="22" t="s">
        <v>10</v>
      </c>
      <c r="BJ4" s="22" t="s">
        <v>7</v>
      </c>
      <c r="BK4" s="22"/>
      <c r="BL4" s="22"/>
      <c r="BM4" s="22"/>
      <c r="BN4" s="22"/>
      <c r="BO4" s="22" t="s">
        <v>10</v>
      </c>
      <c r="BP4" s="22" t="s">
        <v>10</v>
      </c>
      <c r="BQ4" s="22" t="s">
        <v>10</v>
      </c>
      <c r="BR4" s="22" t="s">
        <v>9</v>
      </c>
      <c r="BS4" s="22" t="s">
        <v>9</v>
      </c>
      <c r="BT4" s="22" t="s">
        <v>9</v>
      </c>
      <c r="BU4" s="22" t="s">
        <v>10</v>
      </c>
      <c r="BV4" s="22" t="s">
        <v>10</v>
      </c>
      <c r="BW4" s="22" t="s">
        <v>8</v>
      </c>
      <c r="BX4" s="22" t="s">
        <v>8</v>
      </c>
      <c r="BY4" s="22" t="s">
        <v>10</v>
      </c>
      <c r="BZ4" s="22" t="s">
        <v>10</v>
      </c>
      <c r="CA4" s="22" t="s">
        <v>7</v>
      </c>
      <c r="CB4" s="22" t="s">
        <v>7</v>
      </c>
      <c r="CC4" s="22" t="s">
        <v>7</v>
      </c>
      <c r="CD4" s="22" t="s">
        <v>7</v>
      </c>
      <c r="CE4" s="22" t="s">
        <v>7</v>
      </c>
      <c r="CF4" s="22" t="s">
        <v>10</v>
      </c>
      <c r="CG4" s="22" t="s">
        <v>10</v>
      </c>
      <c r="CH4" s="22" t="s">
        <v>10</v>
      </c>
      <c r="CI4" s="22" t="s">
        <v>9</v>
      </c>
      <c r="CJ4" s="22" t="s">
        <v>9</v>
      </c>
      <c r="CK4" s="22" t="s">
        <v>9</v>
      </c>
      <c r="CL4" s="22" t="s">
        <v>10</v>
      </c>
      <c r="CM4" s="22" t="s">
        <v>10</v>
      </c>
      <c r="CN4" s="22" t="s">
        <v>10</v>
      </c>
      <c r="CO4" s="22" t="s">
        <v>7</v>
      </c>
    </row>
    <row r="5" spans="1:93" s="25" customFormat="1">
      <c r="A5" s="22" t="s">
        <v>3</v>
      </c>
      <c r="B5" s="22" t="s">
        <v>10</v>
      </c>
      <c r="C5" s="22" t="s">
        <v>8</v>
      </c>
      <c r="D5" s="22" t="s">
        <v>8</v>
      </c>
      <c r="E5" s="22" t="s">
        <v>8</v>
      </c>
      <c r="F5" s="22" t="s">
        <v>8</v>
      </c>
      <c r="G5" s="22" t="s">
        <v>8</v>
      </c>
      <c r="H5" s="22" t="s">
        <v>10</v>
      </c>
      <c r="I5" s="22" t="s">
        <v>10</v>
      </c>
      <c r="J5" s="22" t="s">
        <v>7</v>
      </c>
      <c r="K5" s="22" t="s">
        <v>7</v>
      </c>
      <c r="L5" s="22" t="s">
        <v>7</v>
      </c>
      <c r="M5" s="22" t="s">
        <v>7</v>
      </c>
      <c r="N5" s="22" t="s">
        <v>7</v>
      </c>
      <c r="O5" s="22" t="s">
        <v>10</v>
      </c>
      <c r="P5" s="22" t="s">
        <v>10</v>
      </c>
      <c r="Q5" s="22" t="s">
        <v>10</v>
      </c>
      <c r="R5" s="22" t="s">
        <v>9</v>
      </c>
      <c r="S5" s="22" t="s">
        <v>9</v>
      </c>
      <c r="T5" s="22" t="s">
        <v>9</v>
      </c>
      <c r="U5" s="22" t="s">
        <v>10</v>
      </c>
      <c r="V5" s="22" t="s">
        <v>10</v>
      </c>
      <c r="W5" s="22" t="s">
        <v>10</v>
      </c>
      <c r="X5" s="22" t="s">
        <v>8</v>
      </c>
      <c r="Y5" s="22" t="s">
        <v>8</v>
      </c>
      <c r="Z5" s="22" t="s">
        <v>10</v>
      </c>
      <c r="AA5" s="22" t="s">
        <v>10</v>
      </c>
      <c r="AB5" s="22" t="s">
        <v>7</v>
      </c>
      <c r="AC5" s="22" t="s">
        <v>7</v>
      </c>
      <c r="AD5" s="22" t="s">
        <v>7</v>
      </c>
      <c r="AE5" s="22" t="s">
        <v>7</v>
      </c>
      <c r="AF5" s="22"/>
      <c r="AG5" s="22"/>
      <c r="AH5" s="22"/>
      <c r="AI5" s="22"/>
      <c r="AJ5" s="22" t="s">
        <v>10</v>
      </c>
      <c r="AK5" s="22" t="s">
        <v>10</v>
      </c>
      <c r="AL5" s="22" t="s">
        <v>7</v>
      </c>
      <c r="AM5" s="22" t="s">
        <v>7</v>
      </c>
      <c r="AN5" s="22" t="s">
        <v>7</v>
      </c>
      <c r="AO5" s="22" t="s">
        <v>7</v>
      </c>
      <c r="AP5" s="22" t="s">
        <v>7</v>
      </c>
      <c r="AQ5" s="22" t="s">
        <v>10</v>
      </c>
      <c r="AR5" s="22" t="s">
        <v>10</v>
      </c>
      <c r="AS5" s="22" t="s">
        <v>10</v>
      </c>
      <c r="AT5" s="22" t="s">
        <v>9</v>
      </c>
      <c r="AU5" s="22" t="s">
        <v>9</v>
      </c>
      <c r="AV5" s="22" t="s">
        <v>9</v>
      </c>
      <c r="AW5" s="22" t="s">
        <v>10</v>
      </c>
      <c r="AX5" s="22" t="s">
        <v>10</v>
      </c>
      <c r="AY5" s="22" t="s">
        <v>10</v>
      </c>
      <c r="AZ5" s="22" t="s">
        <v>7</v>
      </c>
      <c r="BA5" s="22" t="s">
        <v>9</v>
      </c>
      <c r="BB5" s="22" t="s">
        <v>9</v>
      </c>
      <c r="BC5" s="22" t="s">
        <v>9</v>
      </c>
      <c r="BD5" s="22" t="s">
        <v>10</v>
      </c>
      <c r="BE5" s="22" t="s">
        <v>10</v>
      </c>
      <c r="BF5" s="22" t="s">
        <v>8</v>
      </c>
      <c r="BG5" s="22" t="s">
        <v>8</v>
      </c>
      <c r="BH5" s="22" t="s">
        <v>10</v>
      </c>
      <c r="BI5" s="22" t="s">
        <v>10</v>
      </c>
      <c r="BJ5" s="22" t="s">
        <v>7</v>
      </c>
      <c r="BK5" s="22"/>
      <c r="BL5" s="22"/>
      <c r="BM5" s="22"/>
      <c r="BN5" s="22"/>
      <c r="BO5" s="22" t="s">
        <v>10</v>
      </c>
      <c r="BP5" s="22" t="s">
        <v>10</v>
      </c>
      <c r="BQ5" s="22" t="s">
        <v>10</v>
      </c>
      <c r="BR5" s="22" t="s">
        <v>9</v>
      </c>
      <c r="BS5" s="22" t="s">
        <v>9</v>
      </c>
      <c r="BT5" s="22" t="s">
        <v>9</v>
      </c>
      <c r="BU5" s="22" t="s">
        <v>10</v>
      </c>
      <c r="BV5" s="22" t="s">
        <v>10</v>
      </c>
      <c r="BW5" s="22" t="s">
        <v>8</v>
      </c>
      <c r="BX5" s="22" t="s">
        <v>8</v>
      </c>
      <c r="BY5" s="22" t="s">
        <v>10</v>
      </c>
      <c r="BZ5" s="22" t="s">
        <v>10</v>
      </c>
      <c r="CA5" s="22" t="s">
        <v>7</v>
      </c>
      <c r="CB5" s="22" t="s">
        <v>7</v>
      </c>
      <c r="CC5" s="22" t="s">
        <v>7</v>
      </c>
      <c r="CD5" s="22" t="s">
        <v>7</v>
      </c>
      <c r="CE5" s="22" t="s">
        <v>7</v>
      </c>
      <c r="CF5" s="22" t="s">
        <v>10</v>
      </c>
      <c r="CG5" s="22" t="s">
        <v>10</v>
      </c>
      <c r="CH5" s="22" t="s">
        <v>10</v>
      </c>
      <c r="CI5" s="22" t="s">
        <v>9</v>
      </c>
      <c r="CJ5" s="22" t="s">
        <v>9</v>
      </c>
      <c r="CK5" s="22" t="s">
        <v>9</v>
      </c>
      <c r="CL5" s="22" t="s">
        <v>10</v>
      </c>
      <c r="CM5" s="22" t="s">
        <v>10</v>
      </c>
      <c r="CN5" s="22" t="s">
        <v>10</v>
      </c>
      <c r="CO5" s="22" t="s">
        <v>7</v>
      </c>
    </row>
    <row r="6" spans="1:93" s="25" customFormat="1">
      <c r="A6" s="22" t="s">
        <v>4</v>
      </c>
      <c r="B6" s="22" t="s">
        <v>10</v>
      </c>
      <c r="C6" s="22" t="s">
        <v>8</v>
      </c>
      <c r="D6" s="22" t="s">
        <v>8</v>
      </c>
      <c r="E6" s="22" t="s">
        <v>8</v>
      </c>
      <c r="F6" s="22" t="s">
        <v>8</v>
      </c>
      <c r="G6" s="22" t="s">
        <v>8</v>
      </c>
      <c r="H6" s="22" t="s">
        <v>10</v>
      </c>
      <c r="I6" s="22" t="s">
        <v>10</v>
      </c>
      <c r="J6" s="22" t="s">
        <v>7</v>
      </c>
      <c r="K6" s="22" t="s">
        <v>7</v>
      </c>
      <c r="L6" s="22" t="s">
        <v>7</v>
      </c>
      <c r="M6" s="22" t="s">
        <v>7</v>
      </c>
      <c r="N6" s="22" t="s">
        <v>7</v>
      </c>
      <c r="O6" s="22" t="s">
        <v>10</v>
      </c>
      <c r="P6" s="22" t="s">
        <v>10</v>
      </c>
      <c r="Q6" s="22" t="s">
        <v>10</v>
      </c>
      <c r="R6" s="22" t="s">
        <v>9</v>
      </c>
      <c r="S6" s="22" t="s">
        <v>9</v>
      </c>
      <c r="T6" s="22" t="s">
        <v>9</v>
      </c>
      <c r="U6" s="22" t="s">
        <v>10</v>
      </c>
      <c r="V6" s="22" t="s">
        <v>10</v>
      </c>
      <c r="W6" s="22" t="s">
        <v>10</v>
      </c>
      <c r="X6" s="22" t="s">
        <v>8</v>
      </c>
      <c r="Y6" s="22" t="s">
        <v>8</v>
      </c>
      <c r="Z6" s="22" t="s">
        <v>10</v>
      </c>
      <c r="AA6" s="22" t="s">
        <v>10</v>
      </c>
      <c r="AB6" s="22" t="s">
        <v>7</v>
      </c>
      <c r="AC6" s="22" t="s">
        <v>7</v>
      </c>
      <c r="AD6" s="22" t="s">
        <v>7</v>
      </c>
      <c r="AE6" s="22" t="s">
        <v>7</v>
      </c>
      <c r="AF6" s="22"/>
      <c r="AG6" s="22"/>
      <c r="AH6" s="22"/>
      <c r="AI6" s="22"/>
      <c r="AJ6" s="22" t="s">
        <v>9</v>
      </c>
      <c r="AK6" s="22" t="s">
        <v>9</v>
      </c>
      <c r="AL6" s="22" t="s">
        <v>9</v>
      </c>
      <c r="AM6" s="22" t="s">
        <v>10</v>
      </c>
      <c r="AN6" s="22" t="s">
        <v>10</v>
      </c>
      <c r="AO6" s="22" t="s">
        <v>8</v>
      </c>
      <c r="AP6" s="22" t="s">
        <v>8</v>
      </c>
      <c r="AQ6" s="22" t="s">
        <v>10</v>
      </c>
      <c r="AR6" s="22" t="s">
        <v>10</v>
      </c>
      <c r="AS6" s="22" t="s">
        <v>7</v>
      </c>
      <c r="AT6" s="22" t="s">
        <v>7</v>
      </c>
      <c r="AU6" s="22" t="s">
        <v>7</v>
      </c>
      <c r="AV6" s="22" t="s">
        <v>7</v>
      </c>
      <c r="AW6" s="22" t="s">
        <v>7</v>
      </c>
      <c r="AX6" s="22" t="s">
        <v>10</v>
      </c>
      <c r="AY6" s="22" t="s">
        <v>10</v>
      </c>
      <c r="AZ6" s="22" t="s">
        <v>10</v>
      </c>
      <c r="BA6" s="22" t="s">
        <v>9</v>
      </c>
      <c r="BB6" s="22" t="s">
        <v>9</v>
      </c>
      <c r="BC6" s="22" t="s">
        <v>9</v>
      </c>
      <c r="BD6" s="22" t="s">
        <v>10</v>
      </c>
      <c r="BE6" s="22" t="s">
        <v>10</v>
      </c>
      <c r="BF6" s="22" t="s">
        <v>8</v>
      </c>
      <c r="BG6" s="22" t="s">
        <v>8</v>
      </c>
      <c r="BH6" s="22" t="s">
        <v>10</v>
      </c>
      <c r="BI6" s="22" t="s">
        <v>10</v>
      </c>
      <c r="BJ6" s="22" t="s">
        <v>7</v>
      </c>
      <c r="BK6" s="22"/>
      <c r="BL6" s="22"/>
      <c r="BM6" s="22"/>
      <c r="BN6" s="22"/>
      <c r="BO6" s="22" t="s">
        <v>10</v>
      </c>
      <c r="BP6" s="22" t="s">
        <v>10</v>
      </c>
      <c r="BQ6" s="22" t="s">
        <v>10</v>
      </c>
      <c r="BR6" s="22" t="s">
        <v>9</v>
      </c>
      <c r="BS6" s="22" t="s">
        <v>9</v>
      </c>
      <c r="BT6" s="22" t="s">
        <v>9</v>
      </c>
      <c r="BU6" s="22" t="s">
        <v>10</v>
      </c>
      <c r="BV6" s="22" t="s">
        <v>10</v>
      </c>
      <c r="BW6" s="22" t="s">
        <v>8</v>
      </c>
      <c r="BX6" s="22" t="s">
        <v>8</v>
      </c>
      <c r="BY6" s="22" t="s">
        <v>10</v>
      </c>
      <c r="BZ6" s="22" t="s">
        <v>10</v>
      </c>
      <c r="CA6" s="22" t="s">
        <v>7</v>
      </c>
      <c r="CB6" s="22" t="s">
        <v>7</v>
      </c>
      <c r="CC6" s="22" t="s">
        <v>7</v>
      </c>
      <c r="CD6" s="22" t="s">
        <v>7</v>
      </c>
      <c r="CE6" s="22" t="s">
        <v>7</v>
      </c>
      <c r="CF6" s="22" t="s">
        <v>10</v>
      </c>
      <c r="CG6" s="22" t="s">
        <v>10</v>
      </c>
      <c r="CH6" s="22" t="s">
        <v>10</v>
      </c>
      <c r="CI6" s="22" t="s">
        <v>9</v>
      </c>
      <c r="CJ6" s="22" t="s">
        <v>9</v>
      </c>
      <c r="CK6" s="22" t="s">
        <v>9</v>
      </c>
      <c r="CL6" s="22" t="s">
        <v>10</v>
      </c>
      <c r="CM6" s="22" t="s">
        <v>10</v>
      </c>
      <c r="CN6" s="22" t="s">
        <v>10</v>
      </c>
      <c r="CO6" s="22" t="s">
        <v>7</v>
      </c>
    </row>
    <row r="7" spans="1:93" s="25" customFormat="1">
      <c r="A7" s="25" t="s">
        <v>12</v>
      </c>
      <c r="B7" s="25" t="s">
        <v>10</v>
      </c>
      <c r="C7" s="25" t="s">
        <v>10</v>
      </c>
      <c r="D7" s="25" t="s">
        <v>7</v>
      </c>
      <c r="E7" s="25" t="s">
        <v>7</v>
      </c>
      <c r="F7" s="25" t="s">
        <v>7</v>
      </c>
      <c r="G7" s="25" t="s">
        <v>7</v>
      </c>
      <c r="H7" s="25" t="s">
        <v>7</v>
      </c>
      <c r="I7" s="22" t="s">
        <v>10</v>
      </c>
      <c r="J7" s="25" t="s">
        <v>10</v>
      </c>
      <c r="K7" s="25" t="s">
        <v>10</v>
      </c>
      <c r="L7" s="25" t="s">
        <v>9</v>
      </c>
      <c r="M7" s="25" t="s">
        <v>9</v>
      </c>
      <c r="N7" s="25" t="s">
        <v>9</v>
      </c>
      <c r="O7" s="25" t="s">
        <v>10</v>
      </c>
      <c r="P7" s="25" t="s">
        <v>10</v>
      </c>
      <c r="Q7" s="25" t="s">
        <v>8</v>
      </c>
      <c r="R7" s="25" t="s">
        <v>8</v>
      </c>
      <c r="S7" s="25" t="s">
        <v>10</v>
      </c>
      <c r="T7" s="25" t="s">
        <v>10</v>
      </c>
      <c r="U7" s="25" t="s">
        <v>7</v>
      </c>
      <c r="V7" s="25" t="s">
        <v>7</v>
      </c>
      <c r="W7" s="25" t="s">
        <v>7</v>
      </c>
      <c r="X7" s="25" t="s">
        <v>7</v>
      </c>
      <c r="Y7" s="25" t="s">
        <v>7</v>
      </c>
      <c r="Z7" s="25" t="s">
        <v>10</v>
      </c>
      <c r="AA7" s="25" t="s">
        <v>10</v>
      </c>
      <c r="AB7" s="25" t="s">
        <v>10</v>
      </c>
      <c r="AC7" s="25" t="s">
        <v>9</v>
      </c>
      <c r="AD7" s="25" t="s">
        <v>9</v>
      </c>
      <c r="AE7" s="25" t="s">
        <v>9</v>
      </c>
      <c r="AJ7" s="25" t="s">
        <v>9</v>
      </c>
      <c r="AK7" s="25" t="s">
        <v>9</v>
      </c>
      <c r="AL7" s="25" t="s">
        <v>9</v>
      </c>
      <c r="AM7" s="25" t="s">
        <v>10</v>
      </c>
      <c r="AN7" s="25" t="s">
        <v>10</v>
      </c>
      <c r="AO7" s="25" t="s">
        <v>8</v>
      </c>
      <c r="AP7" s="25" t="s">
        <v>8</v>
      </c>
      <c r="AQ7" s="25" t="s">
        <v>10</v>
      </c>
      <c r="AR7" s="25" t="s">
        <v>10</v>
      </c>
      <c r="AS7" s="25" t="s">
        <v>7</v>
      </c>
      <c r="AT7" s="25" t="s">
        <v>7</v>
      </c>
      <c r="AU7" s="25" t="s">
        <v>7</v>
      </c>
      <c r="AV7" s="25" t="s">
        <v>7</v>
      </c>
      <c r="AW7" s="25" t="s">
        <v>7</v>
      </c>
      <c r="AX7" s="25" t="s">
        <v>10</v>
      </c>
      <c r="AY7" s="25" t="s">
        <v>10</v>
      </c>
      <c r="AZ7" s="25" t="s">
        <v>10</v>
      </c>
      <c r="BA7" s="25" t="s">
        <v>9</v>
      </c>
      <c r="BB7" s="25" t="s">
        <v>9</v>
      </c>
      <c r="BC7" s="25" t="s">
        <v>9</v>
      </c>
      <c r="BD7" s="25" t="s">
        <v>10</v>
      </c>
      <c r="BE7" s="25" t="s">
        <v>10</v>
      </c>
      <c r="BF7" s="25" t="s">
        <v>8</v>
      </c>
      <c r="BG7" s="25" t="s">
        <v>8</v>
      </c>
      <c r="BH7" s="25" t="s">
        <v>10</v>
      </c>
      <c r="BI7" s="25" t="s">
        <v>10</v>
      </c>
      <c r="BJ7" s="25" t="s">
        <v>7</v>
      </c>
      <c r="BO7" s="25" t="s">
        <v>10</v>
      </c>
      <c r="BP7" s="25" t="s">
        <v>10</v>
      </c>
      <c r="BQ7" s="25" t="s">
        <v>10</v>
      </c>
      <c r="BR7" s="25" t="s">
        <v>9</v>
      </c>
      <c r="BS7" s="25" t="s">
        <v>9</v>
      </c>
      <c r="BT7" s="25" t="s">
        <v>9</v>
      </c>
      <c r="BU7" s="25" t="s">
        <v>10</v>
      </c>
      <c r="BV7" s="25" t="s">
        <v>10</v>
      </c>
      <c r="BW7" s="25" t="s">
        <v>8</v>
      </c>
      <c r="BX7" s="25" t="s">
        <v>8</v>
      </c>
      <c r="BY7" s="25" t="s">
        <v>10</v>
      </c>
      <c r="BZ7" s="25" t="s">
        <v>10</v>
      </c>
      <c r="CA7" s="25" t="s">
        <v>7</v>
      </c>
      <c r="CB7" s="25" t="s">
        <v>7</v>
      </c>
      <c r="CC7" s="25" t="s">
        <v>7</v>
      </c>
      <c r="CD7" s="25" t="s">
        <v>7</v>
      </c>
      <c r="CE7" s="25" t="s">
        <v>7</v>
      </c>
      <c r="CF7" s="25" t="s">
        <v>10</v>
      </c>
      <c r="CG7" s="25" t="s">
        <v>10</v>
      </c>
      <c r="CH7" s="25" t="s">
        <v>10</v>
      </c>
      <c r="CI7" s="25" t="s">
        <v>9</v>
      </c>
      <c r="CJ7" s="25" t="s">
        <v>9</v>
      </c>
      <c r="CK7" s="25" t="s">
        <v>9</v>
      </c>
      <c r="CL7" s="25" t="s">
        <v>10</v>
      </c>
      <c r="CM7" s="25" t="s">
        <v>10</v>
      </c>
      <c r="CN7" s="25" t="s">
        <v>10</v>
      </c>
      <c r="CO7" s="25" t="s">
        <v>7</v>
      </c>
    </row>
    <row r="8" spans="1:93" s="25" customFormat="1">
      <c r="A8" s="25" t="s">
        <v>13</v>
      </c>
      <c r="B8" s="25">
        <v>0</v>
      </c>
      <c r="C8" s="25">
        <v>0</v>
      </c>
      <c r="D8" s="25">
        <v>0</v>
      </c>
      <c r="E8" s="25">
        <v>0</v>
      </c>
      <c r="F8" s="25" t="s">
        <v>7</v>
      </c>
      <c r="G8" s="25" t="s">
        <v>7</v>
      </c>
      <c r="H8" s="25" t="s">
        <v>7</v>
      </c>
      <c r="I8" s="25" t="s">
        <v>10</v>
      </c>
      <c r="J8" s="25" t="s">
        <v>10</v>
      </c>
      <c r="K8" s="25" t="s">
        <v>10</v>
      </c>
      <c r="L8" s="25" t="s">
        <v>9</v>
      </c>
      <c r="M8" s="25" t="s">
        <v>9</v>
      </c>
      <c r="N8" s="25" t="s">
        <v>9</v>
      </c>
      <c r="O8" s="25" t="s">
        <v>10</v>
      </c>
      <c r="P8" s="25" t="s">
        <v>10</v>
      </c>
      <c r="Q8" s="25" t="s">
        <v>8</v>
      </c>
      <c r="R8" s="25" t="s">
        <v>8</v>
      </c>
      <c r="S8" s="25" t="s">
        <v>10</v>
      </c>
      <c r="T8" s="25" t="s">
        <v>10</v>
      </c>
      <c r="U8" s="25" t="s">
        <v>7</v>
      </c>
      <c r="V8" s="25" t="s">
        <v>7</v>
      </c>
      <c r="W8" s="25" t="s">
        <v>7</v>
      </c>
      <c r="X8" s="25" t="s">
        <v>7</v>
      </c>
      <c r="Y8" s="25" t="s">
        <v>7</v>
      </c>
      <c r="Z8" s="25" t="s">
        <v>10</v>
      </c>
      <c r="AA8" s="25" t="s">
        <v>10</v>
      </c>
      <c r="AB8" s="25" t="s">
        <v>10</v>
      </c>
      <c r="AC8" s="25" t="s">
        <v>9</v>
      </c>
      <c r="AD8" s="25" t="s">
        <v>9</v>
      </c>
      <c r="AE8" s="25" t="s">
        <v>9</v>
      </c>
      <c r="AJ8" s="25" t="s">
        <v>10</v>
      </c>
      <c r="AK8" s="25" t="s">
        <v>10</v>
      </c>
      <c r="AL8" s="25" t="s">
        <v>7</v>
      </c>
      <c r="AM8" s="25" t="s">
        <v>7</v>
      </c>
      <c r="AN8" s="25" t="s">
        <v>7</v>
      </c>
      <c r="AO8" s="25" t="s">
        <v>7</v>
      </c>
      <c r="AP8" s="25" t="s">
        <v>7</v>
      </c>
      <c r="AQ8" s="25" t="s">
        <v>10</v>
      </c>
      <c r="AR8" s="25" t="s">
        <v>10</v>
      </c>
      <c r="AS8" s="25" t="s">
        <v>10</v>
      </c>
      <c r="AT8" s="25" t="s">
        <v>9</v>
      </c>
      <c r="AU8" s="25" t="s">
        <v>9</v>
      </c>
      <c r="AV8" s="25" t="s">
        <v>9</v>
      </c>
      <c r="AW8" s="25" t="s">
        <v>10</v>
      </c>
      <c r="AX8" s="25" t="s">
        <v>10</v>
      </c>
      <c r="AY8" s="25" t="s">
        <v>10</v>
      </c>
      <c r="AZ8" s="25" t="s">
        <v>7</v>
      </c>
      <c r="BA8" s="25" t="s">
        <v>9</v>
      </c>
      <c r="BB8" s="25" t="s">
        <v>9</v>
      </c>
      <c r="BC8" s="25" t="s">
        <v>9</v>
      </c>
      <c r="BD8" s="25" t="s">
        <v>10</v>
      </c>
      <c r="BE8" s="25" t="s">
        <v>10</v>
      </c>
      <c r="BF8" s="25" t="s">
        <v>8</v>
      </c>
      <c r="BG8" s="25" t="s">
        <v>8</v>
      </c>
      <c r="BH8" s="25" t="s">
        <v>10</v>
      </c>
      <c r="BI8" s="25" t="s">
        <v>10</v>
      </c>
      <c r="BJ8" s="25" t="s">
        <v>7</v>
      </c>
      <c r="BO8" s="25" t="s">
        <v>10</v>
      </c>
      <c r="BP8" s="25" t="s">
        <v>10</v>
      </c>
      <c r="BQ8" s="25" t="s">
        <v>10</v>
      </c>
      <c r="BR8" s="25" t="s">
        <v>9</v>
      </c>
      <c r="BS8" s="25" t="s">
        <v>9</v>
      </c>
      <c r="BT8" s="25" t="s">
        <v>9</v>
      </c>
      <c r="BU8" s="25" t="s">
        <v>10</v>
      </c>
      <c r="BV8" s="25" t="s">
        <v>10</v>
      </c>
      <c r="BW8" s="25" t="s">
        <v>8</v>
      </c>
      <c r="BX8" s="25" t="s">
        <v>8</v>
      </c>
      <c r="BY8" s="25" t="s">
        <v>10</v>
      </c>
      <c r="BZ8" s="25" t="s">
        <v>10</v>
      </c>
      <c r="CA8" s="25" t="s">
        <v>7</v>
      </c>
      <c r="CB8" s="25" t="s">
        <v>7</v>
      </c>
      <c r="CC8" s="25" t="s">
        <v>7</v>
      </c>
      <c r="CD8" s="25" t="s">
        <v>7</v>
      </c>
      <c r="CE8" s="25" t="s">
        <v>7</v>
      </c>
      <c r="CF8" s="25" t="s">
        <v>10</v>
      </c>
      <c r="CG8" s="25" t="s">
        <v>10</v>
      </c>
      <c r="CH8" s="25" t="s">
        <v>10</v>
      </c>
      <c r="CI8" s="25" t="s">
        <v>9</v>
      </c>
      <c r="CJ8" s="25" t="s">
        <v>9</v>
      </c>
      <c r="CK8" s="25" t="s">
        <v>9</v>
      </c>
      <c r="CL8" s="25" t="s">
        <v>10</v>
      </c>
      <c r="CM8" s="25" t="s">
        <v>10</v>
      </c>
      <c r="CN8" s="25" t="s">
        <v>10</v>
      </c>
      <c r="CO8" s="25" t="s">
        <v>7</v>
      </c>
    </row>
    <row r="9" spans="1:93" s="25" customFormat="1">
      <c r="A9" s="25" t="s">
        <v>14</v>
      </c>
      <c r="B9" s="25">
        <v>0</v>
      </c>
      <c r="C9" s="25">
        <v>0</v>
      </c>
      <c r="D9" s="25">
        <v>0</v>
      </c>
      <c r="E9" s="25">
        <v>0</v>
      </c>
      <c r="F9" s="25" t="s">
        <v>7</v>
      </c>
      <c r="G9" s="25" t="s">
        <v>7</v>
      </c>
      <c r="H9" s="25" t="s">
        <v>7</v>
      </c>
      <c r="I9" s="25" t="s">
        <v>10</v>
      </c>
      <c r="J9" s="25" t="s">
        <v>10</v>
      </c>
      <c r="K9" s="25" t="s">
        <v>10</v>
      </c>
      <c r="L9" s="25" t="s">
        <v>9</v>
      </c>
      <c r="M9" s="25" t="s">
        <v>9</v>
      </c>
      <c r="N9" s="25" t="s">
        <v>9</v>
      </c>
      <c r="O9" s="25" t="s">
        <v>10</v>
      </c>
      <c r="P9" s="25" t="s">
        <v>10</v>
      </c>
      <c r="Q9" s="25" t="s">
        <v>8</v>
      </c>
      <c r="R9" s="25" t="s">
        <v>8</v>
      </c>
      <c r="S9" s="25" t="s">
        <v>10</v>
      </c>
      <c r="T9" s="25" t="s">
        <v>10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10</v>
      </c>
      <c r="AA9" s="25" t="s">
        <v>10</v>
      </c>
      <c r="AB9" s="25" t="s">
        <v>10</v>
      </c>
      <c r="AC9" s="25" t="s">
        <v>9</v>
      </c>
      <c r="AD9" s="25" t="s">
        <v>9</v>
      </c>
      <c r="AE9" s="25" t="s">
        <v>9</v>
      </c>
      <c r="AJ9" s="25" t="s">
        <v>10</v>
      </c>
      <c r="AK9" s="25" t="s">
        <v>10</v>
      </c>
      <c r="AL9" s="25" t="s">
        <v>7</v>
      </c>
      <c r="AM9" s="25" t="s">
        <v>7</v>
      </c>
      <c r="AN9" s="25" t="s">
        <v>7</v>
      </c>
      <c r="AO9" s="25" t="s">
        <v>7</v>
      </c>
      <c r="AP9" s="25" t="s">
        <v>7</v>
      </c>
      <c r="AQ9" s="25" t="s">
        <v>10</v>
      </c>
      <c r="AR9" s="25" t="s">
        <v>10</v>
      </c>
      <c r="AS9" s="25" t="s">
        <v>10</v>
      </c>
      <c r="AT9" s="25" t="s">
        <v>9</v>
      </c>
      <c r="AU9" s="25" t="s">
        <v>9</v>
      </c>
      <c r="AV9" s="25" t="s">
        <v>9</v>
      </c>
      <c r="AW9" s="25" t="s">
        <v>10</v>
      </c>
      <c r="AX9" s="25" t="s">
        <v>10</v>
      </c>
      <c r="AY9" s="25" t="s">
        <v>10</v>
      </c>
      <c r="AZ9" s="25" t="s">
        <v>7</v>
      </c>
      <c r="BA9" s="25" t="s">
        <v>9</v>
      </c>
      <c r="BB9" s="25" t="s">
        <v>9</v>
      </c>
      <c r="BC9" s="25" t="s">
        <v>9</v>
      </c>
      <c r="BD9" s="25" t="s">
        <v>10</v>
      </c>
      <c r="BE9" s="25" t="s">
        <v>10</v>
      </c>
      <c r="BF9" s="25" t="s">
        <v>8</v>
      </c>
      <c r="BG9" s="25" t="s">
        <v>8</v>
      </c>
      <c r="BH9" s="25" t="s">
        <v>10</v>
      </c>
      <c r="BI9" s="25" t="s">
        <v>10</v>
      </c>
      <c r="BJ9" s="25" t="s">
        <v>7</v>
      </c>
      <c r="BO9" s="25" t="s">
        <v>10</v>
      </c>
      <c r="BP9" s="25" t="s">
        <v>10</v>
      </c>
      <c r="BQ9" s="25" t="s">
        <v>10</v>
      </c>
      <c r="BR9" s="25" t="s">
        <v>9</v>
      </c>
      <c r="BS9" s="25" t="s">
        <v>9</v>
      </c>
      <c r="BT9" s="25" t="s">
        <v>9</v>
      </c>
      <c r="BU9" s="25" t="s">
        <v>10</v>
      </c>
      <c r="BV9" s="25" t="s">
        <v>10</v>
      </c>
      <c r="BW9" s="25" t="s">
        <v>8</v>
      </c>
      <c r="BX9" s="25" t="s">
        <v>8</v>
      </c>
      <c r="BY9" s="25" t="s">
        <v>10</v>
      </c>
      <c r="BZ9" s="25" t="s">
        <v>10</v>
      </c>
      <c r="CA9" s="25" t="s">
        <v>7</v>
      </c>
      <c r="CB9" s="25" t="s">
        <v>7</v>
      </c>
      <c r="CC9" s="25" t="s">
        <v>7</v>
      </c>
      <c r="CD9" s="25" t="s">
        <v>7</v>
      </c>
      <c r="CE9" s="25" t="s">
        <v>7</v>
      </c>
      <c r="CF9" s="25" t="s">
        <v>10</v>
      </c>
      <c r="CG9" s="25" t="s">
        <v>10</v>
      </c>
      <c r="CH9" s="25" t="s">
        <v>10</v>
      </c>
      <c r="CI9" s="25" t="s">
        <v>9</v>
      </c>
      <c r="CJ9" s="25" t="s">
        <v>9</v>
      </c>
      <c r="CK9" s="25" t="s">
        <v>9</v>
      </c>
      <c r="CL9" s="25" t="s">
        <v>10</v>
      </c>
      <c r="CM9" s="25" t="s">
        <v>10</v>
      </c>
      <c r="CN9" s="25" t="s">
        <v>10</v>
      </c>
      <c r="CO9" s="25" t="s">
        <v>7</v>
      </c>
    </row>
    <row r="10" spans="1:93" s="26" customFormat="1"/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15"/>
  <sheetViews>
    <sheetView workbookViewId="0">
      <selection activeCell="C2" sqref="C2"/>
    </sheetView>
  </sheetViews>
  <sheetFormatPr baseColWidth="10" defaultRowHeight="15.75"/>
  <cols>
    <col min="8" max="8" width="5.875" customWidth="1"/>
  </cols>
  <sheetData>
    <row r="2" spans="1:13">
      <c r="B2" t="s">
        <v>5</v>
      </c>
      <c r="C2" s="8">
        <v>42522</v>
      </c>
      <c r="D2" s="31" t="s">
        <v>6</v>
      </c>
      <c r="E2" s="8">
        <v>42590</v>
      </c>
      <c r="G2" s="9"/>
    </row>
    <row r="3" spans="1:13">
      <c r="G3" s="29" t="s">
        <v>15</v>
      </c>
      <c r="H3" s="29"/>
      <c r="I3" s="29"/>
      <c r="J3" s="29"/>
      <c r="K3" s="29"/>
      <c r="L3" s="29"/>
      <c r="M3" s="29"/>
    </row>
    <row r="4" spans="1:13">
      <c r="G4" s="30" t="s">
        <v>16</v>
      </c>
      <c r="H4" s="29" t="s">
        <v>17</v>
      </c>
      <c r="I4" s="29"/>
      <c r="J4" s="29"/>
      <c r="K4" s="29"/>
      <c r="L4" s="29"/>
      <c r="M4" s="29"/>
    </row>
    <row r="5" spans="1:13">
      <c r="G5" s="30"/>
      <c r="H5" s="29"/>
      <c r="I5" s="29" t="s">
        <v>21</v>
      </c>
      <c r="J5" s="29"/>
      <c r="K5" s="29"/>
      <c r="L5" s="29"/>
      <c r="M5" s="29"/>
    </row>
    <row r="6" spans="1:13">
      <c r="G6" s="30"/>
      <c r="H6" s="29"/>
      <c r="I6" s="29" t="s">
        <v>23</v>
      </c>
      <c r="J6" s="29"/>
      <c r="K6" s="29"/>
      <c r="L6" s="29"/>
      <c r="M6" s="29"/>
    </row>
    <row r="7" spans="1:13">
      <c r="B7" s="35" t="s">
        <v>7</v>
      </c>
      <c r="C7" s="36" t="s">
        <v>8</v>
      </c>
      <c r="D7" s="37" t="s">
        <v>9</v>
      </c>
      <c r="E7" s="38" t="s">
        <v>10</v>
      </c>
      <c r="G7" s="30"/>
      <c r="H7" s="29"/>
      <c r="I7" s="29" t="s">
        <v>24</v>
      </c>
      <c r="J7" s="29"/>
      <c r="K7" s="29"/>
      <c r="L7" s="29"/>
      <c r="M7" s="29"/>
    </row>
    <row r="8" spans="1:13">
      <c r="A8" s="6" t="s">
        <v>3</v>
      </c>
      <c r="B8" s="10">
        <v>16</v>
      </c>
      <c r="C8" s="11">
        <v>9</v>
      </c>
      <c r="D8" s="11">
        <v>10</v>
      </c>
      <c r="E8" s="12">
        <v>26</v>
      </c>
      <c r="G8" s="30" t="s">
        <v>16</v>
      </c>
      <c r="H8" s="29" t="s">
        <v>18</v>
      </c>
      <c r="I8" s="29"/>
      <c r="J8" s="29"/>
      <c r="K8" s="29"/>
      <c r="L8" s="29"/>
      <c r="M8" s="29"/>
    </row>
    <row r="9" spans="1:13">
      <c r="A9" s="6" t="s">
        <v>2</v>
      </c>
      <c r="B9" s="10">
        <v>15</v>
      </c>
      <c r="C9" s="11">
        <v>11</v>
      </c>
      <c r="D9" s="11">
        <v>10</v>
      </c>
      <c r="E9" s="12">
        <v>25</v>
      </c>
      <c r="G9" s="29"/>
      <c r="H9" s="29"/>
      <c r="I9" s="29" t="s">
        <v>19</v>
      </c>
      <c r="J9" s="29"/>
      <c r="K9" s="29"/>
      <c r="L9" s="29"/>
      <c r="M9" s="29"/>
    </row>
    <row r="10" spans="1:13">
      <c r="A10" s="6" t="s">
        <v>4</v>
      </c>
      <c r="B10" s="10">
        <v>15</v>
      </c>
      <c r="C10" s="11">
        <v>11</v>
      </c>
      <c r="D10" s="11">
        <v>10</v>
      </c>
      <c r="E10" s="12">
        <v>25</v>
      </c>
      <c r="G10" s="29"/>
      <c r="H10" s="29"/>
      <c r="I10" s="29" t="s">
        <v>20</v>
      </c>
      <c r="J10" s="29"/>
      <c r="K10" s="29"/>
      <c r="L10" s="29"/>
      <c r="M10" s="29"/>
    </row>
    <row r="11" spans="1:13">
      <c r="A11" s="16" t="s">
        <v>11</v>
      </c>
      <c r="B11" s="10">
        <v>0</v>
      </c>
      <c r="C11" s="11">
        <v>0</v>
      </c>
      <c r="D11" s="11">
        <v>0</v>
      </c>
      <c r="E11" s="12">
        <v>0</v>
      </c>
      <c r="G11" s="30" t="s">
        <v>16</v>
      </c>
      <c r="H11" s="29" t="s">
        <v>22</v>
      </c>
      <c r="I11" s="29"/>
      <c r="J11" s="29"/>
      <c r="K11" s="29"/>
      <c r="L11" s="29"/>
      <c r="M11" s="29"/>
    </row>
    <row r="12" spans="1:13">
      <c r="A12" s="6" t="s">
        <v>0</v>
      </c>
      <c r="B12" s="10">
        <v>15</v>
      </c>
      <c r="C12" s="11">
        <v>11</v>
      </c>
      <c r="D12" s="11">
        <v>10</v>
      </c>
      <c r="E12" s="12">
        <v>25</v>
      </c>
      <c r="G12" s="29"/>
      <c r="H12" s="29"/>
      <c r="I12" s="29"/>
      <c r="J12" s="29"/>
      <c r="K12" s="29"/>
      <c r="L12" s="29"/>
      <c r="M12" s="29"/>
    </row>
    <row r="13" spans="1:13">
      <c r="A13" s="6" t="s">
        <v>1</v>
      </c>
      <c r="B13" s="13">
        <v>15</v>
      </c>
      <c r="C13" s="14">
        <v>11</v>
      </c>
      <c r="D13" s="14">
        <v>10</v>
      </c>
      <c r="E13" s="15">
        <v>25</v>
      </c>
    </row>
    <row r="14" spans="1:13">
      <c r="A14" s="16" t="s">
        <v>12</v>
      </c>
      <c r="B14" s="10">
        <v>16</v>
      </c>
      <c r="C14" s="11">
        <v>6</v>
      </c>
      <c r="D14" s="11">
        <v>13</v>
      </c>
      <c r="E14" s="12">
        <v>26</v>
      </c>
    </row>
    <row r="15" spans="1:13">
      <c r="B15" s="28"/>
    </row>
  </sheetData>
  <sortState ref="A8:E12">
    <sortCondition ref="A8"/>
  </sortState>
  <dataValidations count="1">
    <dataValidation type="list" allowBlank="1" showInputMessage="1" showErrorMessage="1" sqref="C2 E2">
      <formula1>dateD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U34"/>
  <sheetViews>
    <sheetView workbookViewId="0">
      <selection activeCell="V26" sqref="V26"/>
    </sheetView>
  </sheetViews>
  <sheetFormatPr baseColWidth="10" defaultRowHeight="15.75"/>
  <cols>
    <col min="4" max="4" width="9.125" customWidth="1"/>
  </cols>
  <sheetData>
    <row r="1" spans="1:47">
      <c r="A1" s="1"/>
      <c r="B1" s="2">
        <v>42736</v>
      </c>
      <c r="C1" s="2">
        <v>42737</v>
      </c>
      <c r="D1" s="2">
        <v>42738</v>
      </c>
      <c r="E1" s="2">
        <v>42739</v>
      </c>
      <c r="F1" s="2">
        <v>42740</v>
      </c>
      <c r="G1" s="2">
        <v>42741</v>
      </c>
      <c r="H1" s="2">
        <v>42742</v>
      </c>
      <c r="I1" s="2">
        <v>42743</v>
      </c>
      <c r="J1" s="2">
        <v>42744</v>
      </c>
      <c r="K1" s="2">
        <v>42745</v>
      </c>
      <c r="L1" s="2">
        <v>42746</v>
      </c>
      <c r="M1" s="2">
        <v>42747</v>
      </c>
      <c r="N1" s="2">
        <v>42748</v>
      </c>
      <c r="O1" s="2">
        <v>42749</v>
      </c>
      <c r="P1" s="2">
        <v>42750</v>
      </c>
      <c r="Q1" s="2">
        <v>42751</v>
      </c>
      <c r="R1" s="2">
        <v>42752</v>
      </c>
      <c r="S1" s="2">
        <v>42753</v>
      </c>
      <c r="T1" s="2">
        <v>42754</v>
      </c>
      <c r="U1" s="2">
        <v>42755</v>
      </c>
      <c r="V1" s="2">
        <v>42756</v>
      </c>
      <c r="W1" s="2">
        <v>42757</v>
      </c>
      <c r="X1" s="2">
        <v>42758</v>
      </c>
      <c r="Y1" s="2">
        <v>42759</v>
      </c>
      <c r="Z1" s="2">
        <v>42760</v>
      </c>
      <c r="AA1" s="2">
        <v>42761</v>
      </c>
      <c r="AB1" s="2">
        <v>42762</v>
      </c>
      <c r="AC1" s="2">
        <v>42763</v>
      </c>
      <c r="AD1" s="2">
        <v>42764</v>
      </c>
      <c r="AE1" s="2">
        <v>42765</v>
      </c>
      <c r="AF1" s="17"/>
      <c r="AG1" s="40"/>
      <c r="AH1" s="40"/>
      <c r="AI1" s="40"/>
      <c r="AJ1" s="40"/>
      <c r="AK1" s="40"/>
      <c r="AL1" s="40"/>
      <c r="AM1" s="40"/>
    </row>
    <row r="2" spans="1:47">
      <c r="A2" s="5" t="s">
        <v>0</v>
      </c>
      <c r="B2" s="32"/>
      <c r="C2" s="32"/>
      <c r="D2" s="32"/>
      <c r="E2" s="32"/>
      <c r="F2" s="32"/>
      <c r="G2" s="7"/>
      <c r="H2" s="7"/>
      <c r="I2" s="33"/>
      <c r="J2" s="33"/>
      <c r="K2" s="33"/>
      <c r="L2" s="33"/>
      <c r="M2" s="33"/>
      <c r="N2" s="7"/>
      <c r="O2" s="7"/>
      <c r="P2" s="7"/>
      <c r="Q2" s="34"/>
      <c r="R2" s="34"/>
      <c r="S2" s="34"/>
      <c r="T2" s="34"/>
      <c r="U2" s="34"/>
      <c r="V2" s="7"/>
      <c r="W2" s="7"/>
      <c r="X2" s="7"/>
      <c r="Y2" s="32"/>
      <c r="Z2" s="32"/>
      <c r="AA2" s="32"/>
      <c r="AB2" s="32"/>
      <c r="AC2" s="32"/>
      <c r="AD2" s="7"/>
      <c r="AE2" s="18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</row>
    <row r="3" spans="1:47">
      <c r="A3" s="5" t="s">
        <v>1</v>
      </c>
      <c r="B3" s="33"/>
      <c r="C3" s="33"/>
      <c r="D3" s="33"/>
      <c r="E3" s="19"/>
      <c r="F3" s="19"/>
      <c r="G3" s="32"/>
      <c r="H3" s="32"/>
      <c r="I3" s="32"/>
      <c r="J3" s="32"/>
      <c r="K3" s="32"/>
      <c r="L3" s="7"/>
      <c r="M3" s="7"/>
      <c r="N3" s="33"/>
      <c r="O3" s="33"/>
      <c r="P3" s="33"/>
      <c r="Q3" s="33"/>
      <c r="R3" s="33"/>
      <c r="S3" s="7"/>
      <c r="T3" s="7"/>
      <c r="U3" s="7"/>
      <c r="V3" s="34"/>
      <c r="W3" s="34"/>
      <c r="X3" s="34"/>
      <c r="Y3" s="34"/>
      <c r="Z3" s="34"/>
      <c r="AA3" s="7"/>
      <c r="AB3" s="7"/>
      <c r="AC3" s="7"/>
      <c r="AD3" s="32"/>
      <c r="AE3" s="39"/>
      <c r="AF3" s="41"/>
      <c r="AG3" s="41"/>
      <c r="AH3" s="41"/>
      <c r="AI3" s="20"/>
      <c r="AJ3" s="20"/>
      <c r="AK3" s="40"/>
      <c r="AL3" s="40"/>
      <c r="AM3" s="40"/>
      <c r="AN3" s="40"/>
      <c r="AO3" s="40"/>
      <c r="AP3" s="40"/>
    </row>
    <row r="4" spans="1:47">
      <c r="A4" s="5" t="s">
        <v>2</v>
      </c>
      <c r="B4" s="34"/>
      <c r="C4" s="34"/>
      <c r="D4" s="34"/>
      <c r="E4" s="19"/>
      <c r="F4" s="19"/>
      <c r="G4" s="32"/>
      <c r="H4" s="32"/>
      <c r="I4" s="19"/>
      <c r="J4" s="19"/>
      <c r="K4" s="19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9"/>
      <c r="AF4" s="20"/>
      <c r="AG4" s="20"/>
      <c r="AH4" s="20"/>
      <c r="AI4" s="41"/>
      <c r="AJ4" s="41"/>
      <c r="AK4" s="41"/>
      <c r="AL4" s="41"/>
      <c r="AM4" s="41"/>
      <c r="AN4" s="20"/>
      <c r="AO4" s="20"/>
      <c r="AP4" s="40"/>
    </row>
    <row r="5" spans="1:47">
      <c r="A5" s="5" t="s">
        <v>3</v>
      </c>
      <c r="B5" s="32"/>
      <c r="C5" s="32"/>
      <c r="D5" s="32"/>
      <c r="E5" s="19"/>
      <c r="F5" s="19"/>
      <c r="G5" s="32"/>
      <c r="H5" s="32"/>
      <c r="I5" s="19"/>
      <c r="J5" s="19"/>
      <c r="K5" s="32"/>
      <c r="L5" s="32"/>
      <c r="M5" s="32"/>
      <c r="N5" s="19"/>
      <c r="O5" s="19"/>
      <c r="P5" s="32"/>
      <c r="Q5" s="32"/>
      <c r="R5" s="32"/>
      <c r="S5" s="32"/>
      <c r="T5" s="32"/>
      <c r="U5" s="32"/>
      <c r="V5" s="19"/>
      <c r="W5" s="19"/>
      <c r="X5" s="19"/>
      <c r="Y5" s="19"/>
      <c r="Z5" s="19"/>
      <c r="AA5" s="19"/>
      <c r="AB5" s="19"/>
      <c r="AC5" s="19"/>
      <c r="AD5" s="18"/>
      <c r="AE5" s="18"/>
      <c r="AF5" s="20"/>
      <c r="AG5" s="40"/>
      <c r="AH5" s="40"/>
      <c r="AI5" s="40"/>
      <c r="AJ5" s="40"/>
      <c r="AK5" s="40"/>
      <c r="AL5" s="40"/>
      <c r="AM5" s="40"/>
      <c r="AN5" s="40"/>
      <c r="AO5" s="40"/>
      <c r="AP5" s="40"/>
    </row>
    <row r="6" spans="1:47">
      <c r="A6" s="5" t="s">
        <v>4</v>
      </c>
      <c r="B6" s="33"/>
      <c r="C6" s="33"/>
      <c r="D6" s="33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8"/>
      <c r="AE6" s="18"/>
      <c r="AF6" s="20"/>
      <c r="AG6" s="40"/>
      <c r="AH6" s="40"/>
      <c r="AI6" s="40"/>
      <c r="AJ6" s="40"/>
      <c r="AK6" s="40"/>
      <c r="AL6" s="40"/>
      <c r="AM6" s="40"/>
      <c r="AN6" s="40"/>
      <c r="AO6" s="40"/>
      <c r="AP6" s="40"/>
    </row>
    <row r="7" spans="1:47">
      <c r="A7" s="5" t="s">
        <v>12</v>
      </c>
      <c r="B7" s="34"/>
      <c r="C7" s="34"/>
      <c r="D7" s="34"/>
      <c r="E7" s="19"/>
      <c r="F7" s="19"/>
      <c r="G7" s="32"/>
      <c r="H7" s="32"/>
      <c r="I7" s="19"/>
      <c r="J7" s="19"/>
      <c r="K7" s="19"/>
      <c r="L7" s="32"/>
      <c r="M7" s="32"/>
      <c r="N7" s="32"/>
      <c r="O7" s="32"/>
      <c r="P7" s="32"/>
      <c r="Q7" s="7"/>
      <c r="R7" s="7"/>
      <c r="S7" s="33"/>
      <c r="T7" s="33"/>
      <c r="U7" s="33"/>
      <c r="V7" s="33"/>
      <c r="W7" s="33"/>
      <c r="X7" s="7"/>
      <c r="Y7" s="7"/>
      <c r="Z7" s="7"/>
      <c r="AA7" s="34"/>
      <c r="AB7" s="34"/>
      <c r="AC7" s="34"/>
      <c r="AD7" s="34"/>
      <c r="AE7" s="34"/>
      <c r="AF7" s="20"/>
      <c r="AG7" s="20"/>
      <c r="AH7" s="20"/>
      <c r="AI7" s="41"/>
      <c r="AJ7" s="41"/>
      <c r="AK7" s="41"/>
      <c r="AL7" s="41"/>
      <c r="AM7" s="41"/>
      <c r="AN7" s="20"/>
      <c r="AO7" s="20"/>
      <c r="AP7" s="40"/>
    </row>
    <row r="8" spans="1:47">
      <c r="A8" s="5" t="s">
        <v>13</v>
      </c>
      <c r="B8" s="19"/>
      <c r="C8" s="19"/>
      <c r="D8" s="19"/>
      <c r="E8" s="19"/>
      <c r="F8" s="19"/>
      <c r="G8" s="32"/>
      <c r="H8" s="32"/>
      <c r="I8" s="32"/>
      <c r="J8" s="32"/>
      <c r="K8" s="32"/>
      <c r="L8" s="7"/>
      <c r="M8" s="7"/>
      <c r="N8" s="33"/>
      <c r="O8" s="33"/>
      <c r="P8" s="33"/>
      <c r="Q8" s="33"/>
      <c r="R8" s="33"/>
      <c r="S8" s="7"/>
      <c r="T8" s="7"/>
      <c r="U8" s="7"/>
      <c r="V8" s="34"/>
      <c r="W8" s="34"/>
      <c r="X8" s="34"/>
      <c r="Y8" s="34"/>
      <c r="Z8" s="34"/>
      <c r="AA8" s="7"/>
      <c r="AB8" s="7"/>
      <c r="AC8" s="7"/>
      <c r="AD8" s="32"/>
      <c r="AE8" s="39"/>
      <c r="AF8" s="41"/>
      <c r="AG8" s="41"/>
      <c r="AH8" s="41"/>
      <c r="AI8" s="20"/>
      <c r="AJ8" s="20"/>
      <c r="AK8" s="40"/>
      <c r="AL8" s="40"/>
      <c r="AM8" s="40"/>
      <c r="AN8" s="40"/>
      <c r="AO8" s="40"/>
      <c r="AP8" s="40"/>
    </row>
    <row r="9" spans="1:47">
      <c r="A9" s="5" t="s">
        <v>14</v>
      </c>
      <c r="B9" s="32"/>
      <c r="C9" s="32"/>
      <c r="D9" s="32"/>
      <c r="E9" s="32"/>
      <c r="F9" s="32"/>
      <c r="G9" s="7"/>
      <c r="H9" s="7"/>
      <c r="I9" s="33"/>
      <c r="J9" s="33"/>
      <c r="K9" s="33"/>
      <c r="L9" s="33"/>
      <c r="M9" s="33"/>
      <c r="N9" s="7"/>
      <c r="O9" s="7"/>
      <c r="P9" s="7"/>
      <c r="Q9" s="34"/>
      <c r="R9" s="34"/>
      <c r="S9" s="34"/>
      <c r="T9" s="34"/>
      <c r="U9" s="34"/>
      <c r="V9" s="7"/>
      <c r="W9" s="7"/>
      <c r="X9" s="7"/>
      <c r="Y9" s="32"/>
      <c r="Z9" s="32"/>
      <c r="AA9" s="32"/>
      <c r="AB9" s="32"/>
      <c r="AC9" s="32"/>
      <c r="AD9" s="7"/>
      <c r="AE9" s="18"/>
      <c r="AF9" s="20"/>
      <c r="AG9" s="40"/>
      <c r="AH9" s="40"/>
      <c r="AI9" s="40"/>
      <c r="AJ9" s="40"/>
      <c r="AK9" s="40"/>
      <c r="AL9" s="40"/>
      <c r="AM9" s="40"/>
      <c r="AN9" s="40"/>
      <c r="AO9" s="40"/>
      <c r="AP9" s="40"/>
    </row>
    <row r="10" spans="1:47"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</row>
    <row r="11" spans="1:47">
      <c r="AM11" s="40"/>
      <c r="AN11" s="40"/>
      <c r="AO11" s="40"/>
      <c r="AP11" s="40"/>
    </row>
    <row r="12" spans="1:47">
      <c r="AM12" s="40"/>
      <c r="AN12" s="40"/>
      <c r="AO12" s="40"/>
      <c r="AP12" s="40"/>
    </row>
    <row r="13" spans="1:47">
      <c r="B13" s="3">
        <v>42767</v>
      </c>
      <c r="C13" s="3">
        <v>42768</v>
      </c>
      <c r="D13" s="3">
        <v>42769</v>
      </c>
      <c r="E13" s="3">
        <v>42770</v>
      </c>
      <c r="F13" s="3">
        <v>42771</v>
      </c>
      <c r="G13" s="3">
        <v>42772</v>
      </c>
      <c r="H13" s="3">
        <v>42773</v>
      </c>
      <c r="I13" s="3">
        <v>42774</v>
      </c>
      <c r="J13" s="3">
        <v>42775</v>
      </c>
      <c r="K13" s="3">
        <v>42776</v>
      </c>
      <c r="L13" s="3">
        <v>42777</v>
      </c>
      <c r="M13" s="3">
        <v>42778</v>
      </c>
      <c r="N13" s="3">
        <v>42779</v>
      </c>
      <c r="O13" s="3">
        <v>42780</v>
      </c>
      <c r="P13" s="3">
        <v>42781</v>
      </c>
      <c r="Q13" s="3">
        <v>42782</v>
      </c>
      <c r="R13" s="3">
        <v>42783</v>
      </c>
      <c r="S13" s="3">
        <v>42784</v>
      </c>
      <c r="T13" s="3">
        <v>42785</v>
      </c>
      <c r="U13" s="3">
        <v>42786</v>
      </c>
      <c r="V13" s="3">
        <v>42787</v>
      </c>
      <c r="W13" s="3">
        <v>42788</v>
      </c>
      <c r="X13" s="3">
        <v>42789</v>
      </c>
      <c r="Y13" s="3">
        <v>42790</v>
      </c>
      <c r="Z13" s="3">
        <v>42791</v>
      </c>
      <c r="AA13" s="3">
        <v>42792</v>
      </c>
      <c r="AB13" s="3">
        <v>42793</v>
      </c>
      <c r="AC13" s="3">
        <v>42794</v>
      </c>
      <c r="AD13" s="2"/>
      <c r="AE13" s="2"/>
      <c r="AF13" s="4"/>
      <c r="AM13" s="40"/>
      <c r="AN13" s="40"/>
      <c r="AO13" s="40"/>
      <c r="AP13" s="40"/>
    </row>
    <row r="14" spans="1:47">
      <c r="A14" s="5" t="s">
        <v>1</v>
      </c>
      <c r="B14" s="7"/>
      <c r="C14" s="7"/>
      <c r="D14" s="33"/>
      <c r="E14" s="33"/>
      <c r="F14" s="33"/>
      <c r="G14" s="33"/>
      <c r="H14" s="33"/>
      <c r="I14" s="7"/>
      <c r="J14" s="7"/>
      <c r="K14" s="7"/>
      <c r="L14" s="34"/>
      <c r="M14" s="34"/>
      <c r="N14" s="34"/>
      <c r="O14" s="34"/>
      <c r="P14" s="34"/>
      <c r="Q14" s="7"/>
      <c r="R14" s="7"/>
      <c r="S14" s="7"/>
      <c r="T14" s="32"/>
      <c r="U14" s="32"/>
      <c r="V14" s="32"/>
      <c r="W14" s="32"/>
      <c r="X14" s="32"/>
      <c r="Y14" s="7"/>
      <c r="Z14" s="18"/>
      <c r="AA14" s="34"/>
      <c r="AB14" s="34"/>
      <c r="AC14" s="19"/>
      <c r="AD14" s="19"/>
      <c r="AE14" s="19"/>
      <c r="AF14" s="19"/>
    </row>
    <row r="15" spans="1:47">
      <c r="A15" s="5" t="s">
        <v>2</v>
      </c>
      <c r="B15" s="32"/>
      <c r="C15" s="32"/>
      <c r="D15" s="32"/>
      <c r="E15" s="32"/>
      <c r="F15" s="32"/>
      <c r="G15" s="7"/>
      <c r="H15" s="7"/>
      <c r="I15" s="33"/>
      <c r="J15" s="33"/>
      <c r="K15" s="33"/>
      <c r="L15" s="33"/>
      <c r="M15" s="33"/>
      <c r="N15" s="7"/>
      <c r="O15" s="7"/>
      <c r="P15" s="7"/>
      <c r="Q15" s="34"/>
      <c r="R15" s="34"/>
      <c r="S15" s="34"/>
      <c r="T15" s="34"/>
      <c r="U15" s="34"/>
      <c r="V15" s="7"/>
      <c r="W15" s="7"/>
      <c r="X15" s="7"/>
      <c r="Y15" s="32"/>
      <c r="Z15" s="39"/>
      <c r="AA15" s="19"/>
      <c r="AB15" s="34"/>
      <c r="AC15" s="34"/>
      <c r="AD15" s="19"/>
      <c r="AE15" s="19"/>
      <c r="AF15" s="19"/>
    </row>
    <row r="16" spans="1:47">
      <c r="A16" s="5" t="s">
        <v>0</v>
      </c>
      <c r="B16" s="32"/>
      <c r="C16" s="32"/>
      <c r="D16" s="19"/>
      <c r="E16" s="19"/>
      <c r="F16" s="19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9"/>
      <c r="AA16" s="19"/>
      <c r="AB16" s="19"/>
      <c r="AC16" s="19"/>
      <c r="AD16" s="19"/>
      <c r="AE16" s="19"/>
      <c r="AF16" s="19"/>
    </row>
    <row r="17" spans="1:32">
      <c r="A17" s="5" t="s">
        <v>4</v>
      </c>
      <c r="B17" s="32"/>
      <c r="C17" s="32"/>
      <c r="D17" s="19"/>
      <c r="E17" s="19"/>
      <c r="F17" s="32"/>
      <c r="G17" s="32"/>
      <c r="H17" s="32"/>
      <c r="I17" s="19"/>
      <c r="J17" s="19"/>
      <c r="K17" s="32"/>
      <c r="L17" s="32"/>
      <c r="M17" s="32"/>
      <c r="N17" s="32"/>
      <c r="O17" s="32"/>
      <c r="P17" s="32"/>
      <c r="Q17" s="19"/>
      <c r="R17" s="19"/>
      <c r="S17" s="19"/>
      <c r="T17" s="19"/>
      <c r="U17" s="19"/>
      <c r="V17" s="19"/>
      <c r="W17" s="33"/>
      <c r="X17" s="33"/>
      <c r="Y17" s="33"/>
      <c r="Z17" s="33"/>
      <c r="AA17" s="19"/>
      <c r="AB17" s="19"/>
      <c r="AC17" s="19"/>
      <c r="AD17" s="19"/>
      <c r="AE17" s="19"/>
      <c r="AF17" s="19"/>
    </row>
    <row r="18" spans="1:32">
      <c r="A18" s="5" t="s">
        <v>12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8"/>
      <c r="Z18" s="18"/>
      <c r="AA18" s="19"/>
      <c r="AB18" s="19"/>
      <c r="AC18" s="19"/>
      <c r="AD18" s="19"/>
      <c r="AE18" s="19"/>
      <c r="AF18" s="19"/>
    </row>
    <row r="19" spans="1:32">
      <c r="A19" s="5" t="s">
        <v>13</v>
      </c>
      <c r="B19" s="32"/>
      <c r="C19" s="32"/>
      <c r="D19" s="19"/>
      <c r="E19" s="19"/>
      <c r="F19" s="19"/>
      <c r="G19" s="32"/>
      <c r="H19" s="32"/>
      <c r="I19" s="32"/>
      <c r="J19" s="32"/>
      <c r="K19" s="32"/>
      <c r="L19" s="7"/>
      <c r="M19" s="7"/>
      <c r="N19" s="33"/>
      <c r="O19" s="33"/>
      <c r="P19" s="33"/>
      <c r="Q19" s="33"/>
      <c r="R19" s="33"/>
      <c r="S19" s="7"/>
      <c r="T19" s="7"/>
      <c r="U19" s="7"/>
      <c r="V19" s="34"/>
      <c r="W19" s="34"/>
      <c r="X19" s="34"/>
      <c r="Y19" s="34"/>
      <c r="Z19" s="34"/>
      <c r="AA19" s="19"/>
      <c r="AB19" s="19"/>
      <c r="AC19" s="19"/>
      <c r="AD19" s="19"/>
      <c r="AE19" s="19"/>
      <c r="AF19" s="19"/>
    </row>
    <row r="20" spans="1:32">
      <c r="A20" s="5" t="s">
        <v>14</v>
      </c>
      <c r="B20" s="32"/>
      <c r="C20" s="32"/>
      <c r="D20" s="32"/>
      <c r="E20" s="32"/>
      <c r="F20" s="32"/>
      <c r="G20" s="7"/>
      <c r="H20" s="7"/>
      <c r="I20" s="33"/>
      <c r="J20" s="33"/>
      <c r="K20" s="33"/>
      <c r="L20" s="33"/>
      <c r="M20" s="33"/>
      <c r="N20" s="7"/>
      <c r="O20" s="7"/>
      <c r="P20" s="7"/>
      <c r="Q20" s="34"/>
      <c r="R20" s="34"/>
      <c r="S20" s="34"/>
      <c r="T20" s="34"/>
      <c r="U20" s="34"/>
      <c r="V20" s="7"/>
      <c r="W20" s="7"/>
      <c r="X20" s="7"/>
      <c r="Y20" s="32"/>
      <c r="Z20" s="39"/>
      <c r="AA20" s="19"/>
      <c r="AB20" s="34"/>
      <c r="AC20" s="34"/>
      <c r="AD20" s="19"/>
      <c r="AE20" s="19"/>
      <c r="AF20" s="19"/>
    </row>
    <row r="21" spans="1:32">
      <c r="A21" s="5" t="s">
        <v>3</v>
      </c>
      <c r="B21" s="7"/>
      <c r="C21" s="7"/>
      <c r="D21" s="33"/>
      <c r="E21" s="33"/>
      <c r="F21" s="33"/>
      <c r="G21" s="33"/>
      <c r="H21" s="33"/>
      <c r="I21" s="7"/>
      <c r="J21" s="7"/>
      <c r="K21" s="7"/>
      <c r="L21" s="34"/>
      <c r="M21" s="34"/>
      <c r="N21" s="34"/>
      <c r="O21" s="34"/>
      <c r="P21" s="34"/>
      <c r="Q21" s="7"/>
      <c r="R21" s="7"/>
      <c r="S21" s="7"/>
      <c r="T21" s="32"/>
      <c r="U21" s="32"/>
      <c r="V21" s="32"/>
      <c r="W21" s="32"/>
      <c r="X21" s="32"/>
      <c r="Y21" s="7"/>
      <c r="Z21" s="18"/>
      <c r="AA21" s="34"/>
      <c r="AB21" s="34"/>
      <c r="AC21" s="19"/>
      <c r="AD21" s="19"/>
      <c r="AE21" s="19"/>
      <c r="AF21" s="19"/>
    </row>
    <row r="25" spans="1:32">
      <c r="B25" s="21">
        <v>42795</v>
      </c>
      <c r="C25" s="21">
        <v>42796</v>
      </c>
      <c r="D25" s="21">
        <v>42797</v>
      </c>
      <c r="E25" s="21">
        <v>42798</v>
      </c>
      <c r="F25" s="21">
        <v>42799</v>
      </c>
      <c r="G25" s="21">
        <v>42800</v>
      </c>
      <c r="H25" s="21">
        <v>42801</v>
      </c>
      <c r="I25" s="21">
        <v>42802</v>
      </c>
      <c r="J25" s="21">
        <v>42803</v>
      </c>
      <c r="K25" s="21">
        <v>42804</v>
      </c>
      <c r="L25" s="21">
        <v>42805</v>
      </c>
      <c r="M25" s="21">
        <v>42806</v>
      </c>
      <c r="N25" s="21">
        <v>42807</v>
      </c>
      <c r="O25" s="21">
        <v>42808</v>
      </c>
      <c r="P25" s="21">
        <v>42809</v>
      </c>
      <c r="Q25" s="21">
        <v>42810</v>
      </c>
      <c r="R25" s="21">
        <v>42811</v>
      </c>
      <c r="S25" s="21">
        <v>42812</v>
      </c>
      <c r="T25" s="21">
        <v>42813</v>
      </c>
      <c r="U25" s="21">
        <v>42814</v>
      </c>
      <c r="V25" s="21">
        <v>42815</v>
      </c>
      <c r="W25" s="21">
        <v>42816</v>
      </c>
      <c r="X25" s="21">
        <v>42817</v>
      </c>
      <c r="Y25" s="21">
        <v>42818</v>
      </c>
      <c r="Z25" s="21">
        <v>42819</v>
      </c>
      <c r="AA25" s="21">
        <v>42820</v>
      </c>
      <c r="AB25" s="21">
        <v>42821</v>
      </c>
      <c r="AC25" s="21">
        <v>42822</v>
      </c>
      <c r="AD25" s="21">
        <v>42823</v>
      </c>
      <c r="AE25" s="21">
        <v>42824</v>
      </c>
      <c r="AF25" s="21">
        <v>42825</v>
      </c>
    </row>
    <row r="26" spans="1:32">
      <c r="A26" s="5" t="s">
        <v>1</v>
      </c>
      <c r="B26" s="33"/>
      <c r="C26" s="33"/>
      <c r="D26" s="33"/>
      <c r="E26" s="33"/>
      <c r="F26" s="33"/>
      <c r="G26" s="7"/>
      <c r="H26" s="7"/>
      <c r="I26" s="7"/>
      <c r="J26" s="34"/>
      <c r="K26" s="34"/>
      <c r="L26" s="34"/>
      <c r="M26" s="34"/>
      <c r="N26" s="34"/>
      <c r="O26" s="7"/>
      <c r="P26" s="7"/>
      <c r="Q26" s="7"/>
      <c r="R26" s="32"/>
      <c r="S26" s="32"/>
      <c r="T26" s="32"/>
      <c r="U26" s="32"/>
      <c r="V26" s="32"/>
      <c r="W26" s="7"/>
      <c r="X26" s="18"/>
      <c r="Y26" s="34"/>
      <c r="Z26" s="34"/>
      <c r="AA26" s="19"/>
      <c r="AB26" s="32"/>
      <c r="AC26" s="32"/>
      <c r="AD26" s="32"/>
      <c r="AE26" s="39"/>
      <c r="AF26" s="19"/>
    </row>
    <row r="27" spans="1:32">
      <c r="A27" s="5" t="s">
        <v>2</v>
      </c>
      <c r="B27" s="32"/>
      <c r="C27" s="32"/>
      <c r="D27" s="32"/>
      <c r="E27" s="7"/>
      <c r="F27" s="7"/>
      <c r="G27" s="33"/>
      <c r="H27" s="33"/>
      <c r="I27" s="33"/>
      <c r="J27" s="33"/>
      <c r="K27" s="33"/>
      <c r="L27" s="7"/>
      <c r="M27" s="7"/>
      <c r="N27" s="7"/>
      <c r="O27" s="34"/>
      <c r="P27" s="34"/>
      <c r="Q27" s="34"/>
      <c r="R27" s="34"/>
      <c r="S27" s="34"/>
      <c r="T27" s="7"/>
      <c r="U27" s="7"/>
      <c r="V27" s="7"/>
      <c r="W27" s="32"/>
      <c r="X27" s="39"/>
      <c r="Y27" s="19"/>
      <c r="Z27" s="34"/>
      <c r="AA27" s="34"/>
      <c r="AB27" s="33"/>
      <c r="AC27" s="33"/>
      <c r="AD27" s="33"/>
      <c r="AE27" s="33"/>
      <c r="AF27" s="19"/>
    </row>
    <row r="28" spans="1:32">
      <c r="A28" s="5" t="s">
        <v>3</v>
      </c>
      <c r="B28" s="19"/>
      <c r="C28" s="19"/>
      <c r="D28" s="19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9"/>
      <c r="Y28" s="19"/>
      <c r="Z28" s="19"/>
      <c r="AA28" s="19"/>
      <c r="AB28" s="19"/>
      <c r="AC28" s="19"/>
      <c r="AD28" s="18"/>
      <c r="AE28" s="18"/>
      <c r="AF28" s="19"/>
    </row>
    <row r="29" spans="1:32">
      <c r="A29" s="5" t="s">
        <v>4</v>
      </c>
      <c r="B29" s="19"/>
      <c r="C29" s="19"/>
      <c r="D29" s="32"/>
      <c r="E29" s="32"/>
      <c r="F29" s="32"/>
      <c r="G29" s="19"/>
      <c r="H29" s="19"/>
      <c r="I29" s="32"/>
      <c r="J29" s="32"/>
      <c r="K29" s="32"/>
      <c r="L29" s="32"/>
      <c r="M29" s="32"/>
      <c r="N29" s="32"/>
      <c r="O29" s="19"/>
      <c r="P29" s="19"/>
      <c r="Q29" s="19"/>
      <c r="R29" s="19"/>
      <c r="S29" s="19"/>
      <c r="T29" s="19"/>
      <c r="U29" s="33"/>
      <c r="V29" s="33"/>
      <c r="W29" s="33"/>
      <c r="X29" s="33"/>
      <c r="Y29" s="19"/>
      <c r="Z29" s="19"/>
      <c r="AA29" s="19"/>
      <c r="AB29" s="34"/>
      <c r="AC29" s="34"/>
      <c r="AD29" s="34"/>
      <c r="AE29" s="34"/>
      <c r="AF29" s="19"/>
    </row>
    <row r="30" spans="1:32">
      <c r="A30" s="5" t="s">
        <v>12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8"/>
      <c r="X30" s="18"/>
      <c r="Y30" s="19"/>
      <c r="Z30" s="19"/>
      <c r="AA30" s="19"/>
      <c r="AB30" s="32"/>
      <c r="AC30" s="32"/>
      <c r="AD30" s="32"/>
      <c r="AE30" s="39"/>
      <c r="AF30" s="19"/>
    </row>
    <row r="31" spans="1:32">
      <c r="A31" s="5" t="s">
        <v>13</v>
      </c>
      <c r="B31" s="19"/>
      <c r="C31" s="19"/>
      <c r="D31" s="19"/>
      <c r="E31" s="32"/>
      <c r="F31" s="32"/>
      <c r="G31" s="32"/>
      <c r="H31" s="32"/>
      <c r="I31" s="32"/>
      <c r="J31" s="7"/>
      <c r="K31" s="7"/>
      <c r="L31" s="33"/>
      <c r="M31" s="33"/>
      <c r="N31" s="33"/>
      <c r="O31" s="33"/>
      <c r="P31" s="33"/>
      <c r="Q31" s="7"/>
      <c r="R31" s="7"/>
      <c r="S31" s="7"/>
      <c r="T31" s="34"/>
      <c r="U31" s="34"/>
      <c r="V31" s="34"/>
      <c r="W31" s="34"/>
      <c r="X31" s="34"/>
      <c r="Y31" s="19"/>
      <c r="Z31" s="19"/>
      <c r="AA31" s="19"/>
      <c r="AB31" s="33"/>
      <c r="AC31" s="33"/>
      <c r="AD31" s="33"/>
      <c r="AE31" s="33"/>
      <c r="AF31" s="19"/>
    </row>
    <row r="32" spans="1:32">
      <c r="A32" s="5" t="s">
        <v>14</v>
      </c>
      <c r="B32" s="32"/>
      <c r="C32" s="32"/>
      <c r="D32" s="32"/>
      <c r="E32" s="7"/>
      <c r="F32" s="7"/>
      <c r="G32" s="33"/>
      <c r="H32" s="33"/>
      <c r="I32" s="33"/>
      <c r="J32" s="33"/>
      <c r="K32" s="33"/>
      <c r="L32" s="7"/>
      <c r="M32" s="7"/>
      <c r="N32" s="7"/>
      <c r="O32" s="34"/>
      <c r="P32" s="34"/>
      <c r="Q32" s="34"/>
      <c r="R32" s="34"/>
      <c r="S32" s="34"/>
      <c r="T32" s="7"/>
      <c r="U32" s="7"/>
      <c r="V32" s="7"/>
      <c r="W32" s="32"/>
      <c r="X32" s="39"/>
      <c r="Y32" s="19"/>
      <c r="Z32" s="34"/>
      <c r="AA32" s="34"/>
      <c r="AB32" s="19"/>
      <c r="AC32" s="19"/>
      <c r="AD32" s="18"/>
      <c r="AE32" s="18"/>
      <c r="AF32" s="19"/>
    </row>
    <row r="33" spans="1:32">
      <c r="A33" s="5" t="s">
        <v>0</v>
      </c>
      <c r="B33" s="33"/>
      <c r="C33" s="33"/>
      <c r="D33" s="33"/>
      <c r="E33" s="33"/>
      <c r="F33" s="33"/>
      <c r="G33" s="7"/>
      <c r="H33" s="7"/>
      <c r="I33" s="7"/>
      <c r="J33" s="34"/>
      <c r="K33" s="34"/>
      <c r="L33" s="34"/>
      <c r="M33" s="34"/>
      <c r="N33" s="34"/>
      <c r="O33" s="7"/>
      <c r="P33" s="7"/>
      <c r="Q33" s="7"/>
      <c r="R33" s="32"/>
      <c r="S33" s="32"/>
      <c r="T33" s="32"/>
      <c r="U33" s="32"/>
      <c r="V33" s="32"/>
      <c r="W33" s="7"/>
      <c r="X33" s="18"/>
      <c r="Y33" s="34"/>
      <c r="Z33" s="34"/>
      <c r="AA33" s="19"/>
      <c r="AB33" s="42"/>
      <c r="AC33" s="42"/>
      <c r="AD33" s="42"/>
      <c r="AE33" s="42"/>
      <c r="AF33" s="19"/>
    </row>
    <row r="34" spans="1:32">
      <c r="AB34" s="20"/>
      <c r="AC34" s="20"/>
      <c r="AD34" s="41"/>
      <c r="AE34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BDD</vt:lpstr>
      <vt:lpstr>planning brut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Truc</cp:lastModifiedBy>
  <dcterms:created xsi:type="dcterms:W3CDTF">2016-09-16T08:38:29Z</dcterms:created>
  <dcterms:modified xsi:type="dcterms:W3CDTF">2017-02-15T13:18:31Z</dcterms:modified>
</cp:coreProperties>
</file>