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pinpi\Desktop\"/>
    </mc:Choice>
  </mc:AlternateContent>
  <bookViews>
    <workbookView xWindow="0" yWindow="0" windowWidth="20490" windowHeight="8205"/>
  </bookViews>
  <sheets>
    <sheet name="Data" sheetId="1" r:id="rId1"/>
    <sheet name="Historisation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RAPIN Pierre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Envoyé en auto dans l'onglet historisation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Envoyé en auto dans l'onglet historisation
Ces chiffres changent toutes les minutes</t>
        </r>
      </text>
    </comment>
  </commentList>
</comments>
</file>

<file path=xl/comments2.xml><?xml version="1.0" encoding="utf-8"?>
<comments xmlns="http://schemas.openxmlformats.org/spreadsheetml/2006/main">
  <authors>
    <author>RAPIN Pierre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Récupéré de l'onglet Data
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 xml:space="preserve">Récupéré de l'onglet Data
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Timestamp en automatique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Timestamp en automatique</t>
        </r>
      </text>
    </comment>
  </commentList>
</comments>
</file>

<file path=xl/sharedStrings.xml><?xml version="1.0" encoding="utf-8"?>
<sst xmlns="http://schemas.openxmlformats.org/spreadsheetml/2006/main" count="36" uniqueCount="17">
  <si>
    <t>Crypto</t>
  </si>
  <si>
    <t>Valeur d'achat</t>
  </si>
  <si>
    <t>Valorisation Actuelle</t>
  </si>
  <si>
    <t>Variation %</t>
  </si>
  <si>
    <t>Variation €</t>
  </si>
  <si>
    <t>Bitcoin</t>
  </si>
  <si>
    <t>Litecoin</t>
  </si>
  <si>
    <t>Ethereum</t>
  </si>
  <si>
    <t>Stellar</t>
  </si>
  <si>
    <t>Ripple</t>
  </si>
  <si>
    <t>Bitcoin Cash</t>
  </si>
  <si>
    <t>Total</t>
  </si>
  <si>
    <t>Données actualisées automatiquement</t>
  </si>
  <si>
    <t>Value</t>
  </si>
  <si>
    <t>Date</t>
  </si>
  <si>
    <t>Time</t>
  </si>
  <si>
    <t>Coin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</si>
</sst>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b/>
      <sz val="10"/>
      <color rgb="FF000000"/>
      <name val="Calibri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i/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44546A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DDEBF7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FFD966"/>
        <bgColor rgb="FF000000"/>
      </patternFill>
    </fill>
    <fill>
      <patternFill patternType="solid">
        <fgColor rgb="FFF4B084"/>
        <bgColor rgb="FF000000"/>
      </patternFill>
    </fill>
    <fill>
      <patternFill patternType="solid">
        <fgColor rgb="FF8EA9DB"/>
        <bgColor rgb="FF0000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44" fontId="2" fillId="2" borderId="1" xfId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164" fontId="4" fillId="0" borderId="1" xfId="1" applyNumberFormat="1" applyFont="1" applyFill="1" applyBorder="1"/>
    <xf numFmtId="9" fontId="4" fillId="0" borderId="1" xfId="2" applyFont="1" applyFill="1" applyBorder="1"/>
    <xf numFmtId="164" fontId="4" fillId="0" borderId="1" xfId="0" applyNumberFormat="1" applyFont="1" applyFill="1" applyBorder="1"/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64" fontId="5" fillId="0" borderId="2" xfId="1" applyNumberFormat="1" applyFont="1" applyFill="1" applyBorder="1"/>
    <xf numFmtId="9" fontId="5" fillId="0" borderId="2" xfId="2" applyFont="1" applyFill="1" applyBorder="1"/>
    <xf numFmtId="0" fontId="6" fillId="0" borderId="0" xfId="0" applyFont="1" applyAlignment="1">
      <alignment horizontal="center"/>
    </xf>
    <xf numFmtId="14" fontId="0" fillId="0" borderId="0" xfId="0" applyNumberFormat="1"/>
    <xf numFmtId="20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B10" sqref="B10"/>
    </sheetView>
  </sheetViews>
  <sheetFormatPr baseColWidth="10" defaultRowHeight="15" x14ac:dyDescent="0.25"/>
  <cols>
    <col min="1" max="1" width="10.28515625" bestFit="1" customWidth="1"/>
    <col min="2" max="2" width="15.140625" bestFit="1" customWidth="1"/>
    <col min="3" max="3" width="19.7109375" bestFit="1" customWidth="1"/>
    <col min="4" max="4" width="11.140625" bestFit="1" customWidth="1"/>
    <col min="5" max="5" width="10.5703125" bestFit="1" customWidth="1"/>
    <col min="6" max="6" width="36.28515625" bestFit="1" customWidth="1"/>
  </cols>
  <sheetData>
    <row r="1" spans="1:6" x14ac:dyDescent="0.25">
      <c r="A1" s="1" t="s">
        <v>0</v>
      </c>
      <c r="B1" s="2" t="s">
        <v>1</v>
      </c>
      <c r="C1" s="3" t="s">
        <v>2</v>
      </c>
      <c r="D1" s="1" t="s">
        <v>3</v>
      </c>
      <c r="E1" s="1" t="s">
        <v>4</v>
      </c>
    </row>
    <row r="2" spans="1:6" x14ac:dyDescent="0.25">
      <c r="A2" s="4" t="s">
        <v>5</v>
      </c>
      <c r="B2" s="5">
        <v>0</v>
      </c>
      <c r="C2" s="5">
        <v>126.26675941118721</v>
      </c>
      <c r="D2" s="6">
        <v>5.222299509322674E-2</v>
      </c>
      <c r="E2" s="7">
        <v>6.2667594111872091</v>
      </c>
      <c r="F2" s="15" t="s">
        <v>12</v>
      </c>
    </row>
    <row r="3" spans="1:6" x14ac:dyDescent="0.25">
      <c r="A3" s="8" t="s">
        <v>6</v>
      </c>
      <c r="B3" s="5">
        <v>0</v>
      </c>
      <c r="C3" s="5">
        <v>366.57000522340775</v>
      </c>
      <c r="D3" s="6">
        <v>1.8250014509465964E-2</v>
      </c>
      <c r="E3" s="7">
        <v>6.5700052234077475</v>
      </c>
      <c r="F3" s="15" t="s">
        <v>12</v>
      </c>
    </row>
    <row r="4" spans="1:6" x14ac:dyDescent="0.25">
      <c r="A4" s="9" t="s">
        <v>7</v>
      </c>
      <c r="B4" s="5">
        <v>0</v>
      </c>
      <c r="C4" s="5">
        <v>296.57666124461582</v>
      </c>
      <c r="D4" s="6">
        <v>0.23573608851923258</v>
      </c>
      <c r="E4" s="7">
        <v>56.576661244615821</v>
      </c>
      <c r="F4" s="15" t="s">
        <v>12</v>
      </c>
    </row>
    <row r="5" spans="1:6" x14ac:dyDescent="0.25">
      <c r="A5" s="10" t="s">
        <v>8</v>
      </c>
      <c r="B5" s="5">
        <v>0</v>
      </c>
      <c r="C5" s="5">
        <v>259.85083679218582</v>
      </c>
      <c r="D5" s="6">
        <v>8.2711819967440897E-2</v>
      </c>
      <c r="E5" s="7">
        <v>19.850836792185817</v>
      </c>
      <c r="F5" s="15" t="s">
        <v>12</v>
      </c>
    </row>
    <row r="6" spans="1:6" x14ac:dyDescent="0.25">
      <c r="A6" s="11" t="s">
        <v>9</v>
      </c>
      <c r="B6" s="5">
        <v>0</v>
      </c>
      <c r="C6" s="5">
        <v>1135.5999714456705</v>
      </c>
      <c r="D6" s="6">
        <v>1.4526997223448606</v>
      </c>
      <c r="E6" s="7">
        <v>672.59997144567046</v>
      </c>
      <c r="F6" s="15" t="s">
        <v>12</v>
      </c>
    </row>
    <row r="7" spans="1:6" x14ac:dyDescent="0.25">
      <c r="A7" s="12" t="s">
        <v>10</v>
      </c>
      <c r="B7" s="5">
        <v>0</v>
      </c>
      <c r="C7" s="5">
        <v>194.138728641</v>
      </c>
      <c r="D7" s="6">
        <v>-0.34190261477627121</v>
      </c>
      <c r="E7" s="7">
        <v>-100.861271359</v>
      </c>
      <c r="F7" s="15" t="s">
        <v>12</v>
      </c>
    </row>
    <row r="8" spans="1:6" ht="15.75" thickBot="1" x14ac:dyDescent="0.3">
      <c r="A8" s="13" t="s">
        <v>11</v>
      </c>
      <c r="B8" s="13">
        <v>1718</v>
      </c>
      <c r="C8" s="13">
        <v>2379.002962758067</v>
      </c>
      <c r="D8" s="14">
        <v>0.38475143350294938</v>
      </c>
      <c r="E8" s="13">
        <v>661.00296275806704</v>
      </c>
    </row>
    <row r="9" spans="1:6" ht="15.75" thickTop="1" x14ac:dyDescent="0.25"/>
  </sheetData>
  <conditionalFormatting sqref="E8">
    <cfRule type="cellIs" dxfId="3" priority="4" operator="lessThan">
      <formula>0</formula>
    </cfRule>
    <cfRule type="cellIs" dxfId="2" priority="5" operator="greaterThan">
      <formula>0</formula>
    </cfRule>
  </conditionalFormatting>
  <conditionalFormatting sqref="D8">
    <cfRule type="cellIs" dxfId="1" priority="2" operator="lessThan">
      <formula>0</formula>
    </cfRule>
    <cfRule type="cellIs" dxfId="0" priority="3" operator="greaterThan">
      <formula>0</formula>
    </cfRule>
  </conditionalFormatting>
  <conditionalFormatting sqref="D2:D7">
    <cfRule type="colorScale" priority="1">
      <colorScale>
        <cfvo type="min"/>
        <cfvo type="max"/>
        <color rgb="FFFFEF9C"/>
        <color rgb="FF63BE7B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5"/>
  <sheetViews>
    <sheetView workbookViewId="0">
      <selection activeCell="A20" sqref="A20"/>
    </sheetView>
  </sheetViews>
  <sheetFormatPr baseColWidth="10" defaultRowHeight="15" x14ac:dyDescent="0.25"/>
  <sheetData>
    <row r="1" spans="1:4" x14ac:dyDescent="0.25">
      <c r="A1" t="s">
        <v>16</v>
      </c>
      <c r="B1" t="s">
        <v>13</v>
      </c>
      <c r="C1" t="s">
        <v>14</v>
      </c>
      <c r="D1" t="s">
        <v>15</v>
      </c>
    </row>
    <row r="2" spans="1:4" x14ac:dyDescent="0.25">
      <c r="A2" s="4" t="s">
        <v>5</v>
      </c>
      <c r="B2" s="5">
        <v>126.26675941118721</v>
      </c>
      <c r="C2" s="16">
        <v>43099</v>
      </c>
      <c r="D2" s="17">
        <v>0.77500000000000002</v>
      </c>
    </row>
    <row r="3" spans="1:4" x14ac:dyDescent="0.25">
      <c r="A3" s="8" t="s">
        <v>6</v>
      </c>
      <c r="B3" s="5">
        <v>366.57000522340775</v>
      </c>
      <c r="C3" s="16">
        <v>43099</v>
      </c>
      <c r="D3" s="17">
        <v>0.77500000000000002</v>
      </c>
    </row>
    <row r="4" spans="1:4" x14ac:dyDescent="0.25">
      <c r="A4" s="9" t="s">
        <v>7</v>
      </c>
      <c r="B4" s="5">
        <v>296.57666124461582</v>
      </c>
      <c r="C4" s="16">
        <v>43099</v>
      </c>
      <c r="D4" s="17">
        <v>0.77500000000000002</v>
      </c>
    </row>
    <row r="5" spans="1:4" x14ac:dyDescent="0.25">
      <c r="A5" s="10" t="s">
        <v>8</v>
      </c>
      <c r="B5" s="5">
        <v>259.85083679218582</v>
      </c>
      <c r="C5" s="16">
        <v>43099</v>
      </c>
      <c r="D5" s="17">
        <v>0.77500000000000002</v>
      </c>
    </row>
    <row r="6" spans="1:4" x14ac:dyDescent="0.25">
      <c r="A6" s="11" t="s">
        <v>9</v>
      </c>
      <c r="B6" s="5">
        <v>1135.5999714456705</v>
      </c>
      <c r="C6" s="16">
        <v>43099</v>
      </c>
      <c r="D6" s="17">
        <v>0.77500000000000002</v>
      </c>
    </row>
    <row r="7" spans="1:4" x14ac:dyDescent="0.25">
      <c r="A7" s="12" t="s">
        <v>10</v>
      </c>
      <c r="B7" s="5">
        <v>194.138728641</v>
      </c>
      <c r="C7" s="16">
        <v>43099</v>
      </c>
      <c r="D7" s="17">
        <v>0.77500000000000002</v>
      </c>
    </row>
    <row r="8" spans="1:4" x14ac:dyDescent="0.25">
      <c r="A8" s="12" t="s">
        <v>11</v>
      </c>
      <c r="B8" s="5">
        <v>2379.002962758067</v>
      </c>
      <c r="C8" s="16">
        <v>43099</v>
      </c>
      <c r="D8" s="17">
        <v>0.77500000000000002</v>
      </c>
    </row>
    <row r="9" spans="1:4" x14ac:dyDescent="0.25">
      <c r="A9" s="4" t="s">
        <v>5</v>
      </c>
      <c r="B9" s="5">
        <v>128.26675941118719</v>
      </c>
      <c r="C9" s="16">
        <v>43099</v>
      </c>
      <c r="D9" s="17">
        <v>0.77569444444444446</v>
      </c>
    </row>
    <row r="10" spans="1:4" x14ac:dyDescent="0.25">
      <c r="A10" s="8" t="s">
        <v>6</v>
      </c>
      <c r="B10" s="5">
        <v>368.57000522340775</v>
      </c>
      <c r="C10" s="16">
        <v>43099</v>
      </c>
      <c r="D10" s="17">
        <v>0.77569444444444446</v>
      </c>
    </row>
    <row r="11" spans="1:4" x14ac:dyDescent="0.25">
      <c r="A11" s="9" t="s">
        <v>7</v>
      </c>
      <c r="B11" s="5">
        <v>298.57666124461582</v>
      </c>
      <c r="C11" s="16">
        <v>43099</v>
      </c>
      <c r="D11" s="17">
        <v>0.77569444444444446</v>
      </c>
    </row>
    <row r="12" spans="1:4" x14ac:dyDescent="0.25">
      <c r="A12" s="10" t="s">
        <v>8</v>
      </c>
      <c r="B12" s="5">
        <v>261.85083679218582</v>
      </c>
      <c r="C12" s="16">
        <v>43099</v>
      </c>
      <c r="D12" s="17">
        <v>0.77569444444444446</v>
      </c>
    </row>
    <row r="13" spans="1:4" x14ac:dyDescent="0.25">
      <c r="A13" s="11" t="s">
        <v>9</v>
      </c>
      <c r="B13" s="5">
        <v>1137.5999714456705</v>
      </c>
      <c r="C13" s="16">
        <v>43099</v>
      </c>
      <c r="D13" s="17">
        <v>0.77569444444444446</v>
      </c>
    </row>
    <row r="14" spans="1:4" x14ac:dyDescent="0.25">
      <c r="A14" s="12" t="s">
        <v>10</v>
      </c>
      <c r="B14" s="5">
        <v>196.138728641</v>
      </c>
      <c r="C14" s="16">
        <v>43099</v>
      </c>
      <c r="D14" s="17">
        <v>0.77569444444444446</v>
      </c>
    </row>
    <row r="15" spans="1:4" x14ac:dyDescent="0.25">
      <c r="A15" s="12" t="s">
        <v>11</v>
      </c>
      <c r="B15" s="5">
        <v>2391.002962758067</v>
      </c>
      <c r="C15" s="16">
        <v>43099</v>
      </c>
      <c r="D15" s="17">
        <v>0.77569444444444446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Historisation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RAPIN Pierre</dc:creator>
  <cp:lastModifiedBy>RAPIN Pierre</cp:lastModifiedBy>
  <dcterms:created xsi:type="dcterms:W3CDTF">2017-12-30T17:35:12Z</dcterms:created>
  <dcterms:modified xsi:type="dcterms:W3CDTF">2017-12-30T17:39:58Z</dcterms:modified>
</cp:coreProperties>
</file>