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250" windowHeight="9983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D13" i="1" l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</calcChain>
</file>

<file path=xl/sharedStrings.xml><?xml version="1.0" encoding="utf-8"?>
<sst xmlns="http://schemas.openxmlformats.org/spreadsheetml/2006/main" count="18" uniqueCount="16">
  <si>
    <t>Keywords Generator</t>
  </si>
  <si>
    <t>Column1</t>
  </si>
  <si>
    <t>Column2</t>
  </si>
  <si>
    <t>.</t>
  </si>
  <si>
    <t>Trainee</t>
  </si>
  <si>
    <t>Assistant</t>
  </si>
  <si>
    <t>Copy in Keywords</t>
  </si>
  <si>
    <t>Keywords to include</t>
  </si>
  <si>
    <t>Keywords to exclude</t>
  </si>
  <si>
    <t>blanc</t>
  </si>
  <si>
    <t>jaune</t>
  </si>
  <si>
    <t>orange</t>
  </si>
  <si>
    <t>vert</t>
  </si>
  <si>
    <t xml:space="preserve">"blanc" OR "jaune" OR "orange" OR "vert" </t>
  </si>
  <si>
    <t>CEO</t>
  </si>
  <si>
    <t>NOT "CEO" NOT "trainee" NOT "assistant"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</si>
</sst>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16"/>
      <color theme="6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double">
        <color theme="5"/>
      </bottom>
      <diagonal/>
    </border>
    <border>
      <left style="double">
        <color theme="5"/>
      </left>
      <right style="double">
        <color theme="5"/>
      </right>
      <top style="double">
        <color theme="5"/>
      </top>
      <bottom style="thin">
        <color theme="5"/>
      </bottom>
      <diagonal/>
    </border>
    <border>
      <left style="double">
        <color theme="6"/>
      </left>
      <right style="double">
        <color theme="6"/>
      </right>
      <top style="double">
        <color theme="6"/>
      </top>
      <bottom style="double">
        <color theme="6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Border="1"/>
    <xf numFmtId="0" fontId="6" fillId="0" borderId="1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2" fillId="0" borderId="0" xfId="0" applyFont="1" applyBorder="1"/>
  </cellXfs>
  <cellStyles count="1">
    <cellStyle name="Normal" xfId="0" builtinId="0"/>
  </cellStyles>
  <dxfs count="3"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C5:E8" totalsRowShown="0" headerRowDxfId="1">
  <autoFilter ref="C5:E8"/>
  <tableColumns count="3">
    <tableColumn id="1" name="Keywords to exclude"/>
    <tableColumn id="6" name="Column2">
      <calculatedColumnFormula>" NOT "&amp;"'"&amp;Table1[[#This Row],[Keywords to exclude]]&amp;"'"</calculatedColumnFormula>
    </tableColumn>
    <tableColumn id="2" name="Column1" dataDxfId="0">
      <calculatedColumnFormula>Table1[[#This Row],[Column2]]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5:A9" totalsRowShown="0" headerRowDxfId="2">
  <autoFilter ref="A5:A9"/>
  <tableColumns count="1">
    <tableColumn id="1" name="Keywords to includ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32"/>
  <sheetViews>
    <sheetView tabSelected="1" workbookViewId="0">
      <selection activeCell="A17" sqref="A17"/>
    </sheetView>
  </sheetViews>
  <sheetFormatPr defaultRowHeight="14.25" x14ac:dyDescent="0.45"/>
  <cols>
    <col min="1" max="1" width="40.73046875" customWidth="1"/>
    <col min="2" max="2" width="9.06640625" customWidth="1"/>
    <col min="3" max="3" width="38" customWidth="1"/>
    <col min="4" max="4" width="16.06640625" hidden="1" customWidth="1"/>
    <col min="5" max="5" width="9.59765625" hidden="1" customWidth="1"/>
  </cols>
  <sheetData>
    <row r="1" spans="1:5" ht="21" customHeight="1" x14ac:dyDescent="0.45">
      <c r="A1" s="15" t="s">
        <v>0</v>
      </c>
      <c r="B1" s="3"/>
      <c r="C1" s="3"/>
      <c r="D1" s="5"/>
    </row>
    <row r="2" spans="1:5" ht="21" x14ac:dyDescent="0.45">
      <c r="A2" s="3"/>
      <c r="B2" s="3"/>
      <c r="C2" s="3"/>
      <c r="D2" s="5"/>
    </row>
    <row r="3" spans="1:5" ht="21.4" thickBot="1" x14ac:dyDescent="0.5">
      <c r="A3" s="13" t="s">
        <v>6</v>
      </c>
      <c r="B3" s="14" t="s">
        <v>3</v>
      </c>
      <c r="C3" s="8" t="s">
        <v>6</v>
      </c>
      <c r="D3" s="10"/>
    </row>
    <row r="4" spans="1:5" ht="15" thickTop="1" thickBot="1" x14ac:dyDescent="0.5">
      <c r="A4" s="12" t="s">
        <v>13</v>
      </c>
      <c r="B4" s="14"/>
      <c r="C4" s="9" t="s">
        <v>15</v>
      </c>
      <c r="D4" s="11"/>
      <c r="E4" t="s">
        <v>3</v>
      </c>
    </row>
    <row r="5" spans="1:5" ht="14.65" thickTop="1" x14ac:dyDescent="0.45">
      <c r="A5" s="6" t="s">
        <v>7</v>
      </c>
      <c r="B5" s="14"/>
      <c r="C5" s="6" t="s">
        <v>8</v>
      </c>
      <c r="D5" s="6" t="s">
        <v>2</v>
      </c>
      <c r="E5" s="1" t="s">
        <v>1</v>
      </c>
    </row>
    <row r="6" spans="1:5" ht="13.9" customHeight="1" x14ac:dyDescent="0.45">
      <c r="A6" t="s">
        <v>9</v>
      </c>
      <c r="B6" s="14"/>
      <c r="C6" t="s">
        <v>14</v>
      </c>
      <c r="D6" t="str">
        <f>" NOT "&amp;"'"&amp;Table1[[#This Row],[Keywords to exclude]]&amp;"'"</f>
        <v xml:space="preserve"> NOT 'CEO'</v>
      </c>
      <c r="E6" t="str">
        <f>Table1[[#This Row],[Column2]]</f>
        <v xml:space="preserve"> NOT 'CEO'</v>
      </c>
    </row>
    <row r="7" spans="1:5" x14ac:dyDescent="0.45">
      <c r="A7" t="s">
        <v>10</v>
      </c>
      <c r="B7" s="14"/>
      <c r="C7" t="s">
        <v>4</v>
      </c>
      <c r="D7" t="str">
        <f>" NOT "&amp;"'"&amp;Table1[[#This Row],[Keywords to exclude]]&amp;"'"</f>
        <v xml:space="preserve"> NOT 'Trainee'</v>
      </c>
      <c r="E7" t="str">
        <f>Table1[[#This Row],[Column2]]</f>
        <v xml:space="preserve"> NOT 'Trainee'</v>
      </c>
    </row>
    <row r="8" spans="1:5" x14ac:dyDescent="0.45">
      <c r="A8" t="s">
        <v>11</v>
      </c>
      <c r="B8" s="14"/>
      <c r="C8" t="s">
        <v>5</v>
      </c>
      <c r="D8" t="str">
        <f>" NOT "&amp;"'"&amp;Table1[[#This Row],[Keywords to exclude]]&amp;"'"</f>
        <v xml:space="preserve"> NOT 'Assistant'</v>
      </c>
      <c r="E8" t="str">
        <f>Table1[[#This Row],[Column2]]</f>
        <v xml:space="preserve"> NOT 'Assistant'</v>
      </c>
    </row>
    <row r="9" spans="1:5" x14ac:dyDescent="0.45">
      <c r="A9" t="s">
        <v>12</v>
      </c>
      <c r="B9" s="14"/>
      <c r="D9" t="e">
        <f>" NOT "&amp;"'"&amp;Table1[[#This Row],[Keywords to exclude]]&amp;"'"</f>
        <v>#VALUE!</v>
      </c>
      <c r="E9" t="e">
        <f>Table1[[#This Row],[Column2]]</f>
        <v>#VALUE!</v>
      </c>
    </row>
    <row r="10" spans="1:5" x14ac:dyDescent="0.45">
      <c r="B10" s="14"/>
      <c r="D10" t="e">
        <f>" NOT "&amp;"'"&amp;Table1[[#This Row],[Keywords to exclude]]&amp;"'"</f>
        <v>#VALUE!</v>
      </c>
      <c r="E10" t="str">
        <f>Table1[[#This Row],[Column2]]</f>
        <v xml:space="preserve"> NOT ''</v>
      </c>
    </row>
    <row r="11" spans="1:5" x14ac:dyDescent="0.45">
      <c r="B11" s="14"/>
      <c r="D11" t="e">
        <f>" NOT "&amp;"'"&amp;Table1[[#This Row],[Keywords to exclude]]&amp;"'"</f>
        <v>#VALUE!</v>
      </c>
      <c r="E11" t="str">
        <f>Table1[[#This Row],[Column2]]</f>
        <v xml:space="preserve"> NOT ''</v>
      </c>
    </row>
    <row r="12" spans="1:5" x14ac:dyDescent="0.45">
      <c r="B12" s="14"/>
      <c r="D12" t="e">
        <f>" NOT "&amp;"'"&amp;Table1[[#This Row],[Keywords to exclude]]&amp;"'"</f>
        <v>#VALUE!</v>
      </c>
      <c r="E12" s="4" t="str">
        <f>Table1[[#This Row],[Column2]]</f>
        <v xml:space="preserve"> NOT ''</v>
      </c>
    </row>
    <row r="13" spans="1:5" x14ac:dyDescent="0.45">
      <c r="B13" s="14"/>
      <c r="D13" t="e">
        <f>" NOT "&amp;"'"&amp;Table1[[#This Row],[Keywords to exclude]]&amp;"'"</f>
        <v>#VALUE!</v>
      </c>
      <c r="E13" s="4" t="str">
        <f>Table1[[#This Row],[Column2]]</f>
        <v xml:space="preserve"> NOT ''</v>
      </c>
    </row>
    <row r="14" spans="1:5" x14ac:dyDescent="0.45">
      <c r="A14" s="1"/>
      <c r="B14" s="14"/>
      <c r="E14" s="4"/>
    </row>
    <row r="15" spans="1:5" x14ac:dyDescent="0.45">
      <c r="A15" s="1"/>
      <c r="B15" s="14"/>
      <c r="E15" s="4"/>
    </row>
    <row r="16" spans="1:5" x14ac:dyDescent="0.45">
      <c r="A16" s="1"/>
      <c r="B16" s="14"/>
      <c r="E16" s="4"/>
    </row>
    <row r="17" spans="1:5" x14ac:dyDescent="0.45">
      <c r="A17" s="1"/>
      <c r="B17" s="14"/>
      <c r="E17" s="4"/>
    </row>
    <row r="18" spans="1:5" x14ac:dyDescent="0.45">
      <c r="A18" s="1"/>
      <c r="B18" s="14"/>
      <c r="C18" s="7"/>
      <c r="D18" s="7"/>
      <c r="E18" s="4"/>
    </row>
    <row r="19" spans="1:5" x14ac:dyDescent="0.45">
      <c r="A19" s="1"/>
      <c r="B19" s="14"/>
      <c r="C19" s="7"/>
      <c r="D19" s="7"/>
      <c r="E19" s="4"/>
    </row>
    <row r="20" spans="1:5" x14ac:dyDescent="0.45">
      <c r="A20" s="16"/>
      <c r="B20" s="14"/>
      <c r="E20" s="4"/>
    </row>
    <row r="21" spans="1:5" x14ac:dyDescent="0.45">
      <c r="A21" s="16"/>
      <c r="B21" s="14"/>
      <c r="E21" s="4"/>
    </row>
    <row r="22" spans="1:5" x14ac:dyDescent="0.45">
      <c r="A22" s="1"/>
      <c r="B22" s="14"/>
      <c r="E22" s="4"/>
    </row>
    <row r="23" spans="1:5" x14ac:dyDescent="0.45">
      <c r="A23" s="1"/>
      <c r="B23" s="14"/>
      <c r="E23" s="4"/>
    </row>
    <row r="24" spans="1:5" x14ac:dyDescent="0.45">
      <c r="A24" s="1"/>
      <c r="B24" s="14"/>
      <c r="E24" s="4"/>
    </row>
    <row r="25" spans="1:5" x14ac:dyDescent="0.45">
      <c r="A25" s="1"/>
      <c r="B25" s="14"/>
      <c r="E25" s="4"/>
    </row>
    <row r="26" spans="1:5" x14ac:dyDescent="0.45">
      <c r="A26" s="1"/>
      <c r="B26" s="14"/>
      <c r="E26" s="4"/>
    </row>
    <row r="27" spans="1:5" x14ac:dyDescent="0.45">
      <c r="A27" s="1"/>
      <c r="B27" s="14"/>
      <c r="E27" s="4"/>
    </row>
    <row r="28" spans="1:5" x14ac:dyDescent="0.45">
      <c r="A28" s="1"/>
      <c r="B28" s="14"/>
      <c r="E28" s="4"/>
    </row>
    <row r="29" spans="1:5" x14ac:dyDescent="0.45">
      <c r="A29" s="1"/>
      <c r="B29" s="14"/>
    </row>
    <row r="30" spans="1:5" x14ac:dyDescent="0.45">
      <c r="A30" s="1"/>
      <c r="B30" s="14"/>
    </row>
    <row r="31" spans="1:5" x14ac:dyDescent="0.45">
      <c r="A31" s="1"/>
      <c r="B31" s="14"/>
    </row>
    <row r="32" spans="1:5" x14ac:dyDescent="0.45">
      <c r="A32" s="2"/>
      <c r="C32" s="2"/>
    </row>
  </sheetData>
  <mergeCells count="2">
    <mergeCell ref="A1:C2"/>
    <mergeCell ref="B3:B31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Dehousse</dc:creator>
  <cp:lastModifiedBy>Vincent Dehousse</cp:lastModifiedBy>
  <dcterms:created xsi:type="dcterms:W3CDTF">2018-01-15T11:26:46Z</dcterms:created>
  <dcterms:modified xsi:type="dcterms:W3CDTF">2018-01-15T14:46:02Z</dcterms:modified>
</cp:coreProperties>
</file>