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SEBASTIEN\Documents\MACRO EXCEL\CDT\"/>
    </mc:Choice>
  </mc:AlternateContent>
  <xr:revisionPtr revIDLastSave="0" documentId="13_ncr:1_{7350FD9C-04E6-450D-BEBA-1BC6B4BA88E4}" xr6:coauthVersionLast="40" xr6:coauthVersionMax="40" xr10:uidLastSave="{00000000-0000-0000-0000-000000000000}"/>
  <bookViews>
    <workbookView xWindow="0" yWindow="0" windowWidth="28800" windowHeight="12225" tabRatio="814" xr2:uid="{00000000-000D-0000-FFFF-FFFF00000000}"/>
  </bookViews>
  <sheets>
    <sheet name="Base SGC et TPE1" sheetId="9" r:id="rId1"/>
    <sheet name="TCD Base" sheetId="10" r:id="rId2"/>
  </sheets>
  <definedNames>
    <definedName name="DonnéesExternes_1" localSheetId="0" hidden="1">'Base SGC et TPE1'!$A$1:$G$9169</definedName>
  </definedNames>
  <calcPr calcId="125725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B27E853-1CCD-465F-8A22-F80192AFAF05}" keepAlive="1" name="Requête - Append1" description="Connexion à la requête « Append1 » dans le classeur." type="5" refreshedVersion="6" background="1" saveData="1">
    <dbPr connection="Provider=Microsoft.Mashup.OleDb.1;Data Source=$Workbook$;Location=Append1;Extended Properties=&quot;&quot;" command="SELECT * FROM [Append1]"/>
  </connection>
  <connection id="2" xr16:uid="{F8F2437F-7C5D-472D-8314-4971A23E3C34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3" xr16:uid="{0E9A3A46-9F42-41D6-B28E-547618020669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  <connection id="4" xr16:uid="{8C1D90C6-A194-4D66-BBB2-2CCAE5FED5BE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</connections>
</file>

<file path=xl/sharedStrings.xml><?xml version="1.0" encoding="utf-8"?>
<sst xmlns="http://schemas.openxmlformats.org/spreadsheetml/2006/main" count="26726" uniqueCount="6461">
  <si>
    <t>Date transaction</t>
  </si>
  <si>
    <t>Numéro carte tronqué</t>
  </si>
  <si>
    <t>Nom et Prénoms clients</t>
  </si>
  <si>
    <t>Code agence</t>
  </si>
  <si>
    <t>Numéro compte</t>
  </si>
  <si>
    <t>Montant transaction</t>
  </si>
  <si>
    <t>Numéro de tpe</t>
  </si>
  <si>
    <t>416921******6793</t>
  </si>
  <si>
    <t xml:space="preserve">MR PANAGIOT POULOT            </t>
  </si>
  <si>
    <t>MUT00007</t>
  </si>
  <si>
    <t>416921******6015</t>
  </si>
  <si>
    <t xml:space="preserve">MLLE REINE IMANGUE            </t>
  </si>
  <si>
    <t>416921******3175</t>
  </si>
  <si>
    <t xml:space="preserve">MLLE CLAUD BILAMPASSI         </t>
  </si>
  <si>
    <t>416921******5839</t>
  </si>
  <si>
    <t xml:space="preserve">MLLE LYONIDE ATTANDA          </t>
  </si>
  <si>
    <t>YNSFGWGH</t>
  </si>
  <si>
    <t>416921******9324</t>
  </si>
  <si>
    <t xml:space="preserve">MR MARCEL MUANJI              </t>
  </si>
  <si>
    <t>416921******5344</t>
  </si>
  <si>
    <t xml:space="preserve">MR FREDERIC THISSE            </t>
  </si>
  <si>
    <t>416921******1515</t>
  </si>
  <si>
    <t xml:space="preserve">MR CYRIL CHANGARNIER          </t>
  </si>
  <si>
    <t>416921******5767</t>
  </si>
  <si>
    <t xml:space="preserve">MR BRICE AYMAR SITOU          </t>
  </si>
  <si>
    <t>416921******0603</t>
  </si>
  <si>
    <t xml:space="preserve">MLLE ALICE ESTEVE             </t>
  </si>
  <si>
    <t>16263B9E</t>
  </si>
  <si>
    <t>416921******7939</t>
  </si>
  <si>
    <t xml:space="preserve">MR AYMAN HUSSEIN              </t>
  </si>
  <si>
    <t>416921******2507</t>
  </si>
  <si>
    <t xml:space="preserve">MLLE BEDELE PRINCIA           </t>
  </si>
  <si>
    <t>416921******8370</t>
  </si>
  <si>
    <t xml:space="preserve">MR ARMEL MIANKENDA            </t>
  </si>
  <si>
    <t>416921******0202</t>
  </si>
  <si>
    <t xml:space="preserve">MR OCKIANA ACKIANA            </t>
  </si>
  <si>
    <t>416921******6992</t>
  </si>
  <si>
    <t xml:space="preserve">ASSIA OUELAA                  </t>
  </si>
  <si>
    <t>416921******0561</t>
  </si>
  <si>
    <t xml:space="preserve">MR J. SAINTE-FOIE             </t>
  </si>
  <si>
    <t>1646A752</t>
  </si>
  <si>
    <t>416921******5424</t>
  </si>
  <si>
    <t xml:space="preserve">MR MARIEN OMINGA              </t>
  </si>
  <si>
    <t>416921******6349</t>
  </si>
  <si>
    <t xml:space="preserve">MR WILSON BOKATOLA            </t>
  </si>
  <si>
    <t>1646A729</t>
  </si>
  <si>
    <t>416921******1181</t>
  </si>
  <si>
    <t xml:space="preserve">MR DIEUDO BANTSIMBA           </t>
  </si>
  <si>
    <t>416921******9025</t>
  </si>
  <si>
    <t xml:space="preserve">MLLE NGOUABI RACHEL           </t>
  </si>
  <si>
    <t>TRN4FXX0</t>
  </si>
  <si>
    <t>16262B76</t>
  </si>
  <si>
    <t>171785FC</t>
  </si>
  <si>
    <t>416921******9701</t>
  </si>
  <si>
    <t xml:space="preserve">BENOIT FAUCHERE               </t>
  </si>
  <si>
    <t>901641SU</t>
  </si>
  <si>
    <t>416921******9460</t>
  </si>
  <si>
    <t xml:space="preserve">MLLE SAO BAI FONG             </t>
  </si>
  <si>
    <t>416921******8670</t>
  </si>
  <si>
    <t xml:space="preserve">MR CHRIST AZIKA               </t>
  </si>
  <si>
    <t>416921******5097</t>
  </si>
  <si>
    <t xml:space="preserve">MME LINA NKAKOU               </t>
  </si>
  <si>
    <t>416921******7059</t>
  </si>
  <si>
    <t xml:space="preserve">AMINA MANOUACH                </t>
  </si>
  <si>
    <t>1747CAD0</t>
  </si>
  <si>
    <t>416921******6893</t>
  </si>
  <si>
    <t>BNP0C3BB</t>
  </si>
  <si>
    <t>416921******4210</t>
  </si>
  <si>
    <t xml:space="preserve">MR GUY MOUENDET               </t>
  </si>
  <si>
    <t>416921******3749</t>
  </si>
  <si>
    <t xml:space="preserve">MR RUI A. NEVES               </t>
  </si>
  <si>
    <t>CM006001</t>
  </si>
  <si>
    <t>416921******1662</t>
  </si>
  <si>
    <t xml:space="preserve">MME STEFANIA BALLARINI        </t>
  </si>
  <si>
    <t>416921******6990</t>
  </si>
  <si>
    <t xml:space="preserve">MR MOKOKO DAN                 </t>
  </si>
  <si>
    <t>416921******7295</t>
  </si>
  <si>
    <t xml:space="preserve">MR STEPHANE HILLAIRET         </t>
  </si>
  <si>
    <t>416921******8738</t>
  </si>
  <si>
    <t xml:space="preserve">MR EDITH EBOUREFE             </t>
  </si>
  <si>
    <t>416921******3759</t>
  </si>
  <si>
    <t xml:space="preserve">MR RICHARD  OKISSI            </t>
  </si>
  <si>
    <t>416921******1380</t>
  </si>
  <si>
    <t xml:space="preserve">MR GHISLAIN BOUITY            </t>
  </si>
  <si>
    <t>416921******7189</t>
  </si>
  <si>
    <t>416921******9318</t>
  </si>
  <si>
    <t xml:space="preserve">YANA LOEMBA                   </t>
  </si>
  <si>
    <t>416921******8780</t>
  </si>
  <si>
    <t xml:space="preserve">MR AGNION MPIERE N.           </t>
  </si>
  <si>
    <t>416921******3943</t>
  </si>
  <si>
    <t xml:space="preserve">SEBASTIEN DECOMBE             </t>
  </si>
  <si>
    <t>416921******9276</t>
  </si>
  <si>
    <t xml:space="preserve">MR SEKOU NIANGADOU            </t>
  </si>
  <si>
    <t>BNP0C3BA</t>
  </si>
  <si>
    <t>416921******1784</t>
  </si>
  <si>
    <t xml:space="preserve">ELLA PEKE PATRICK H.          </t>
  </si>
  <si>
    <t>416921******0330</t>
  </si>
  <si>
    <t xml:space="preserve">MR LAMBERT TATHY              </t>
  </si>
  <si>
    <t>416921******8699</t>
  </si>
  <si>
    <t xml:space="preserve">MME ROSY BIABATANTOU          </t>
  </si>
  <si>
    <t>416921******0224</t>
  </si>
  <si>
    <t xml:space="preserve">MLLE L BAIOT NTENANO          </t>
  </si>
  <si>
    <t>416921******6773</t>
  </si>
  <si>
    <t xml:space="preserve">MLLE CYRIELLE NGUIE           </t>
  </si>
  <si>
    <t>416921******0343</t>
  </si>
  <si>
    <t xml:space="preserve">MR R. CHERIF BAHIA            </t>
  </si>
  <si>
    <t>416921******0933</t>
  </si>
  <si>
    <t xml:space="preserve">MR VENUS KIMPOLO              </t>
  </si>
  <si>
    <t>ECOGHA03</t>
  </si>
  <si>
    <t>416921******1820</t>
  </si>
  <si>
    <t xml:space="preserve">MR KHALIL BOURGI              </t>
  </si>
  <si>
    <t>416921******5535</t>
  </si>
  <si>
    <t xml:space="preserve">MR NASSIM EL GHRAICHE         </t>
  </si>
  <si>
    <t>416921******3471</t>
  </si>
  <si>
    <t xml:space="preserve">KOURISSA LOUFOUA O B          </t>
  </si>
  <si>
    <t>416921******1315</t>
  </si>
  <si>
    <t xml:space="preserve">MLLE JULIETTE MBOUMA          </t>
  </si>
  <si>
    <t>416921******2378</t>
  </si>
  <si>
    <t xml:space="preserve">MLLE LUCIDE MOUANDZA          </t>
  </si>
  <si>
    <t>416921******7538</t>
  </si>
  <si>
    <t xml:space="preserve">VALERIE GUILPAIN              </t>
  </si>
  <si>
    <t>416921******9369</t>
  </si>
  <si>
    <t xml:space="preserve">MR PEGUY PANGOU               </t>
  </si>
  <si>
    <t>BNP172E2</t>
  </si>
  <si>
    <t>416921******5686</t>
  </si>
  <si>
    <t xml:space="preserve">MLLE MBOULOU S.               </t>
  </si>
  <si>
    <t>MUT00006</t>
  </si>
  <si>
    <t>416921******0339</t>
  </si>
  <si>
    <t xml:space="preserve">MME FELICITE ENOUANY          </t>
  </si>
  <si>
    <t>CI034501</t>
  </si>
  <si>
    <t>416921******4518</t>
  </si>
  <si>
    <t xml:space="preserve">MLLE LINDSAY DEY              </t>
  </si>
  <si>
    <t>1466585D</t>
  </si>
  <si>
    <t>416921******4869</t>
  </si>
  <si>
    <t xml:space="preserve">MR JEAN GASTY BALOUD          </t>
  </si>
  <si>
    <t>416921******4934</t>
  </si>
  <si>
    <t xml:space="preserve">MR  PIERRE OTTO MBONGO        </t>
  </si>
  <si>
    <t>416921******3786</t>
  </si>
  <si>
    <t xml:space="preserve">MR PATHY NTSIBA               </t>
  </si>
  <si>
    <t>416921******4099</t>
  </si>
  <si>
    <t xml:space="preserve">MME NORINE NGUEABAYE          </t>
  </si>
  <si>
    <t>416921******8074</t>
  </si>
  <si>
    <t xml:space="preserve">MR YOUYATTE JOHN              </t>
  </si>
  <si>
    <t>NF059704</t>
  </si>
  <si>
    <t>1646A740</t>
  </si>
  <si>
    <t>416921******6068</t>
  </si>
  <si>
    <t xml:space="preserve">MME SOLANGE MAGEOT            </t>
  </si>
  <si>
    <t>416921******8276</t>
  </si>
  <si>
    <t xml:space="preserve">MLLE LENA AKIERA              </t>
  </si>
  <si>
    <t>416921******7838</t>
  </si>
  <si>
    <t xml:space="preserve">MR FODE CAMARA                </t>
  </si>
  <si>
    <t>416921******1870</t>
  </si>
  <si>
    <t xml:space="preserve">MR JOSEPH LUBANZA             </t>
  </si>
  <si>
    <t>416921******8965</t>
  </si>
  <si>
    <t xml:space="preserve">MR LIN GOCKABA GOCKARD        </t>
  </si>
  <si>
    <t>CE00A184</t>
  </si>
  <si>
    <t xml:space="preserve">MLLE INGRID TSILA L.          </t>
  </si>
  <si>
    <t>CYBS0001</t>
  </si>
  <si>
    <t>416921******2366</t>
  </si>
  <si>
    <t xml:space="preserve">MR SYLVAIN MABONA             </t>
  </si>
  <si>
    <t>416921******2208</t>
  </si>
  <si>
    <t xml:space="preserve">MR AMINE HUSSEIN              </t>
  </si>
  <si>
    <t>416921******2884</t>
  </si>
  <si>
    <t xml:space="preserve">ELENGA MARTIAL                </t>
  </si>
  <si>
    <t>416921******8450</t>
  </si>
  <si>
    <t xml:space="preserve">MR ALI ATTIE                  </t>
  </si>
  <si>
    <t>BNP0C9CC</t>
  </si>
  <si>
    <t>416921******7915</t>
  </si>
  <si>
    <t xml:space="preserve">MR AYMAN MROUE                </t>
  </si>
  <si>
    <t>416921******6527</t>
  </si>
  <si>
    <t xml:space="preserve">MLLE ANDRA TSIKA              </t>
  </si>
  <si>
    <t>416921******8051</t>
  </si>
  <si>
    <t xml:space="preserve">MR MARC ALEXANDRE MANTOT      </t>
  </si>
  <si>
    <t>416921******4835</t>
  </si>
  <si>
    <t xml:space="preserve">MOKOKO MARCEL                 </t>
  </si>
  <si>
    <t>416921******9727</t>
  </si>
  <si>
    <t xml:space="preserve">PERONILLE  IBATA              </t>
  </si>
  <si>
    <t>CDN11347</t>
  </si>
  <si>
    <t>416921******6465</t>
  </si>
  <si>
    <t xml:space="preserve">MR SOP TAGNE                  </t>
  </si>
  <si>
    <t>416921******2402</t>
  </si>
  <si>
    <t xml:space="preserve">JEAN-CLAUDE OUSSIN            </t>
  </si>
  <si>
    <t>416921******1014</t>
  </si>
  <si>
    <t xml:space="preserve">KIWAMI KING GAEL              </t>
  </si>
  <si>
    <t>MUT00004</t>
  </si>
  <si>
    <t>MUT00008</t>
  </si>
  <si>
    <t>416921******9616</t>
  </si>
  <si>
    <t xml:space="preserve">MR PAULIN INOKOMIS            </t>
  </si>
  <si>
    <t>416921******9921</t>
  </si>
  <si>
    <t xml:space="preserve">MR CEDRICK BAKOUMBA           </t>
  </si>
  <si>
    <t>416921******8242</t>
  </si>
  <si>
    <t xml:space="preserve">MLLE ASTRID NIOMBELLA         </t>
  </si>
  <si>
    <t>17B1620E</t>
  </si>
  <si>
    <t>416921******1805</t>
  </si>
  <si>
    <t xml:space="preserve">MR SOYA DJIGUE                </t>
  </si>
  <si>
    <t>1646A73B</t>
  </si>
  <si>
    <t>1646A746</t>
  </si>
  <si>
    <t>163640AB</t>
  </si>
  <si>
    <t>416921******7066</t>
  </si>
  <si>
    <t xml:space="preserve">MR J. STEVY DIBALA P.         </t>
  </si>
  <si>
    <t>416921******6595</t>
  </si>
  <si>
    <t xml:space="preserve">IBRAHIM T. SAIDA              </t>
  </si>
  <si>
    <t>1599686B</t>
  </si>
  <si>
    <t>02B11647</t>
  </si>
  <si>
    <t>BNP0F652</t>
  </si>
  <si>
    <t>416921******5881</t>
  </si>
  <si>
    <t xml:space="preserve">MR ET MME KABEYA              </t>
  </si>
  <si>
    <t>416921******5564</t>
  </si>
  <si>
    <t xml:space="preserve">JULES W MASSENGO              </t>
  </si>
  <si>
    <t>416921******6080</t>
  </si>
  <si>
    <t xml:space="preserve">MR MICHAEL OMBELE             </t>
  </si>
  <si>
    <t>416921******8948</t>
  </si>
  <si>
    <t xml:space="preserve">MR OBALOLAYAMA R.             </t>
  </si>
  <si>
    <t>416921******2063</t>
  </si>
  <si>
    <t xml:space="preserve">MOKOKO RAPHAEL                </t>
  </si>
  <si>
    <t>416921******8853</t>
  </si>
  <si>
    <t xml:space="preserve">MR JULES ROSELLI              </t>
  </si>
  <si>
    <t>416921******9062</t>
  </si>
  <si>
    <t xml:space="preserve">LAURA BENATOUIL               </t>
  </si>
  <si>
    <t>416921******3940</t>
  </si>
  <si>
    <t xml:space="preserve">MLLE REINE NKAKOU             </t>
  </si>
  <si>
    <t>416921******2792</t>
  </si>
  <si>
    <t xml:space="preserve">MR CHADLY MABIALA             </t>
  </si>
  <si>
    <t>416921******1348</t>
  </si>
  <si>
    <t xml:space="preserve">MR LEPRINCE MALONGA           </t>
  </si>
  <si>
    <t>416921******2475</t>
  </si>
  <si>
    <t xml:space="preserve">MME CHIARA ROUX               </t>
  </si>
  <si>
    <t>184C4B0C</t>
  </si>
  <si>
    <t>181B0203</t>
  </si>
  <si>
    <t>416921******6740</t>
  </si>
  <si>
    <t xml:space="preserve">MR PROSPER MOUTSOUKA          </t>
  </si>
  <si>
    <t>416921******4371</t>
  </si>
  <si>
    <t xml:space="preserve">GUILPAIN NICOLE               </t>
  </si>
  <si>
    <t>007608SU</t>
  </si>
  <si>
    <t>416921******5907</t>
  </si>
  <si>
    <t xml:space="preserve">MLLE JESSICA MALEKAT          </t>
  </si>
  <si>
    <t>416921******2213</t>
  </si>
  <si>
    <t xml:space="preserve">JEAN MANUEL                   </t>
  </si>
  <si>
    <t>416921******4359</t>
  </si>
  <si>
    <t xml:space="preserve">MR ROUX ALAIN                 </t>
  </si>
  <si>
    <t>416921******2963</t>
  </si>
  <si>
    <t xml:space="preserve">MR RICHARD MOUAMBOUMA         </t>
  </si>
  <si>
    <t>416921******8604</t>
  </si>
  <si>
    <t xml:space="preserve">MR KIBOUKIYOULOU R.           </t>
  </si>
  <si>
    <t xml:space="preserve">MR WISSAM FAYAD               </t>
  </si>
  <si>
    <t>416921******6499</t>
  </si>
  <si>
    <t xml:space="preserve">MR KHOURY NAJI                </t>
  </si>
  <si>
    <t>16263B9A</t>
  </si>
  <si>
    <t>416921******2901</t>
  </si>
  <si>
    <t xml:space="preserve">MR MARCEL ONDELE              </t>
  </si>
  <si>
    <t>416921******5119</t>
  </si>
  <si>
    <t xml:space="preserve">MR GAINCKO PATRICK            </t>
  </si>
  <si>
    <t>416921******5394</t>
  </si>
  <si>
    <t xml:space="preserve">SERGE KOFFI                   </t>
  </si>
  <si>
    <t>416921******7605</t>
  </si>
  <si>
    <t xml:space="preserve">MME NABIHA REDA               </t>
  </si>
  <si>
    <t>BNP0CF94</t>
  </si>
  <si>
    <t>416921******9714</t>
  </si>
  <si>
    <t xml:space="preserve">MLLE C. KIAKOUAMA             </t>
  </si>
  <si>
    <t>416921******0398</t>
  </si>
  <si>
    <t xml:space="preserve">MR OU MME POULOT              </t>
  </si>
  <si>
    <t>416921******2302</t>
  </si>
  <si>
    <t xml:space="preserve">APANGA ALPHA                  </t>
  </si>
  <si>
    <t>416921******0699</t>
  </si>
  <si>
    <t xml:space="preserve">MR BENSALAH KARIM             </t>
  </si>
  <si>
    <t>416921******8228</t>
  </si>
  <si>
    <t xml:space="preserve">MR CALIXTE KOLYARDO           </t>
  </si>
  <si>
    <t>416921******3242</t>
  </si>
  <si>
    <t xml:space="preserve">OSSEY JEAN PIERRE             </t>
  </si>
  <si>
    <t>416921******8126</t>
  </si>
  <si>
    <t xml:space="preserve">ARLENA BOLLE                  </t>
  </si>
  <si>
    <t>416921******7809</t>
  </si>
  <si>
    <t xml:space="preserve">MLLE MONICA PETRICH           </t>
  </si>
  <si>
    <t>416921******7881</t>
  </si>
  <si>
    <t xml:space="preserve">MME FRANCINE NGOULOU          </t>
  </si>
  <si>
    <t>416921******0000</t>
  </si>
  <si>
    <t xml:space="preserve">J. ALEXANDRE MANUEL           </t>
  </si>
  <si>
    <t>416921******0209</t>
  </si>
  <si>
    <t xml:space="preserve">MME SARAH RIHANE              </t>
  </si>
  <si>
    <t>416921******2643</t>
  </si>
  <si>
    <t xml:space="preserve">MME RENEE BAKOTILA D.         </t>
  </si>
  <si>
    <t>416921******1792</t>
  </si>
  <si>
    <t xml:space="preserve">MR HERMANN KOUTA              </t>
  </si>
  <si>
    <t>416921******1569</t>
  </si>
  <si>
    <t xml:space="preserve">MR GERALD GEERAERT            </t>
  </si>
  <si>
    <t>416921******7970</t>
  </si>
  <si>
    <t xml:space="preserve">CINDY MAURO                   </t>
  </si>
  <si>
    <t>416921******8580</t>
  </si>
  <si>
    <t xml:space="preserve">MME CHANTAL VANHECKE          </t>
  </si>
  <si>
    <t>416921******1076</t>
  </si>
  <si>
    <t xml:space="preserve">MR BASILE IKOUEBE             </t>
  </si>
  <si>
    <t>416921******7784</t>
  </si>
  <si>
    <t xml:space="preserve">MLLE CHRYSTEL MATT            </t>
  </si>
  <si>
    <t>416921******5393</t>
  </si>
  <si>
    <t xml:space="preserve">MLLE ELISABETH DUCREUX        </t>
  </si>
  <si>
    <t>MUT00005</t>
  </si>
  <si>
    <t>MUT00003</t>
  </si>
  <si>
    <t>416921******1275</t>
  </si>
  <si>
    <t xml:space="preserve">MLLE PAULE GISELE TCHIKAYA    </t>
  </si>
  <si>
    <t>416921******1458</t>
  </si>
  <si>
    <t xml:space="preserve">MR JEAN MARC THYSTERE         </t>
  </si>
  <si>
    <t>416921******6999</t>
  </si>
  <si>
    <t xml:space="preserve">MLLE MELISSA AGNAGNA          </t>
  </si>
  <si>
    <t>416921******2324</t>
  </si>
  <si>
    <t xml:space="preserve">MME ELVIRA  KELLET            </t>
  </si>
  <si>
    <t>416921******4535</t>
  </si>
  <si>
    <t xml:space="preserve">MME BEATRICE PASCUAL          </t>
  </si>
  <si>
    <t>416921******5820</t>
  </si>
  <si>
    <t xml:space="preserve">MR MOHAMED FELLAGUE           </t>
  </si>
  <si>
    <t>416921******3831</t>
  </si>
  <si>
    <t xml:space="preserve">MR LOUIS F. RODRIGUEZ         </t>
  </si>
  <si>
    <t>416921******2541</t>
  </si>
  <si>
    <t xml:space="preserve">MR ROCH EDOURA                </t>
  </si>
  <si>
    <t>416921******6484</t>
  </si>
  <si>
    <t xml:space="preserve">MLLE GRHACE  BILILOU          </t>
  </si>
  <si>
    <t>416921******5104</t>
  </si>
  <si>
    <t xml:space="preserve">MME CECILE MARTI              </t>
  </si>
  <si>
    <t>416921******0126</t>
  </si>
  <si>
    <t xml:space="preserve">MLLE SANDRA NGASSAKI          </t>
  </si>
  <si>
    <t>416921******0782</t>
  </si>
  <si>
    <t xml:space="preserve">DIMITRI MAMOUNA               </t>
  </si>
  <si>
    <t>416921******7330</t>
  </si>
  <si>
    <t xml:space="preserve">MR BIKOUMOU MALIE             </t>
  </si>
  <si>
    <t>416921******7942</t>
  </si>
  <si>
    <t xml:space="preserve">MLLE NADEGE MPASSI L          </t>
  </si>
  <si>
    <t>1646A720</t>
  </si>
  <si>
    <t>416921******9549</t>
  </si>
  <si>
    <t xml:space="preserve">MR BATZ KRUSE HOYER           </t>
  </si>
  <si>
    <t>416921******0158</t>
  </si>
  <si>
    <t xml:space="preserve">MME TATIANA E. MABOUNDA       </t>
  </si>
  <si>
    <t>416921******6160</t>
  </si>
  <si>
    <t xml:space="preserve">MR CHRYST B. ENGOBO           </t>
  </si>
  <si>
    <t>416921******0180</t>
  </si>
  <si>
    <t xml:space="preserve">MR ALEX PLANELLES             </t>
  </si>
  <si>
    <t>29K83014</t>
  </si>
  <si>
    <t>416921******5498</t>
  </si>
  <si>
    <t xml:space="preserve">ALEXIS ELIRA DOKEKIA          </t>
  </si>
  <si>
    <t>416921******6923</t>
  </si>
  <si>
    <t xml:space="preserve">MR RICHARD BOUKA              </t>
  </si>
  <si>
    <t>416921******7744</t>
  </si>
  <si>
    <t xml:space="preserve">MME EDNA N. SABOGA            </t>
  </si>
  <si>
    <t>416921******6363</t>
  </si>
  <si>
    <t xml:space="preserve">MME LAURE EOUOTOUMBA          </t>
  </si>
  <si>
    <t>416921******7724</t>
  </si>
  <si>
    <t xml:space="preserve">MR SERAPHIN BHALAT            </t>
  </si>
  <si>
    <t>416921******0777</t>
  </si>
  <si>
    <t xml:space="preserve">MR MARTINS OLIVIERA           </t>
  </si>
  <si>
    <t>416921******3365</t>
  </si>
  <si>
    <t xml:space="preserve">MME CORINNE RODRIGUEZ         </t>
  </si>
  <si>
    <t>416921******5610</t>
  </si>
  <si>
    <t xml:space="preserve">MR JEAN J. LOEMBET            </t>
  </si>
  <si>
    <t>416921******8978</t>
  </si>
  <si>
    <t xml:space="preserve">MR ZAK  EL MECHRAFI           </t>
  </si>
  <si>
    <t>416921******8958</t>
  </si>
  <si>
    <t xml:space="preserve">MR CHRISTIAN COMBELAS         </t>
  </si>
  <si>
    <t>416921******2526</t>
  </si>
  <si>
    <t>416921******6864</t>
  </si>
  <si>
    <t xml:space="preserve">MR DOMINIQUE MBERI            </t>
  </si>
  <si>
    <t>BR01D163</t>
  </si>
  <si>
    <t>18555D04</t>
  </si>
  <si>
    <t>416921******5390</t>
  </si>
  <si>
    <t xml:space="preserve">MLLE FATIMA KIMBALOU          </t>
  </si>
  <si>
    <t>416921******1160</t>
  </si>
  <si>
    <t xml:space="preserve">MAVOUNGOU JEROME P.           </t>
  </si>
  <si>
    <t>416921******7465</t>
  </si>
  <si>
    <t xml:space="preserve">MR OUAZADE GLEBELO            </t>
  </si>
  <si>
    <t>416921******2489</t>
  </si>
  <si>
    <t xml:space="preserve">MR JOSEPH HADDAD              </t>
  </si>
  <si>
    <t>416921******5235</t>
  </si>
  <si>
    <t xml:space="preserve">MME LOETITIA KOUNKOU          </t>
  </si>
  <si>
    <t>416921******0702</t>
  </si>
  <si>
    <t xml:space="preserve">MR ROMUALD MBAKOU             </t>
  </si>
  <si>
    <t>416921******0281</t>
  </si>
  <si>
    <t xml:space="preserve">MR JULES NGOMA                </t>
  </si>
  <si>
    <t>416921******0656</t>
  </si>
  <si>
    <t xml:space="preserve">MR ERIC LEGOUBE               </t>
  </si>
  <si>
    <t>416921******1702</t>
  </si>
  <si>
    <t xml:space="preserve">MR ELVIS YOKA                 </t>
  </si>
  <si>
    <t>1646A753</t>
  </si>
  <si>
    <t>416921******2071</t>
  </si>
  <si>
    <t xml:space="preserve">FRANCK GUILPAIN               </t>
  </si>
  <si>
    <t>416921******0452</t>
  </si>
  <si>
    <t xml:space="preserve">MR LAH DEMBA                  </t>
  </si>
  <si>
    <t>416921******5241</t>
  </si>
  <si>
    <t xml:space="preserve">STEVE BOUNGOU                 </t>
  </si>
  <si>
    <t>416921******4241</t>
  </si>
  <si>
    <t xml:space="preserve">AWA IBARA                     </t>
  </si>
  <si>
    <t>1646A749</t>
  </si>
  <si>
    <t>176ECD82</t>
  </si>
  <si>
    <t>175EC9EB</t>
  </si>
  <si>
    <t>416921******3093</t>
  </si>
  <si>
    <t xml:space="preserve">MME A. OKOUMOU MOKO           </t>
  </si>
  <si>
    <t>416921******5674</t>
  </si>
  <si>
    <t xml:space="preserve">GASSONGO-SOW WILLIAM          </t>
  </si>
  <si>
    <t>BR02F4D0</t>
  </si>
  <si>
    <t>416921******1685</t>
  </si>
  <si>
    <t xml:space="preserve">MR JEREMY LOOWOS              </t>
  </si>
  <si>
    <t>416921******7558</t>
  </si>
  <si>
    <t xml:space="preserve">MR PAUL A FERNANDES           </t>
  </si>
  <si>
    <t>416921******6120</t>
  </si>
  <si>
    <t xml:space="preserve">MR J.P MEGNE EKOGA            </t>
  </si>
  <si>
    <t>416921******7982</t>
  </si>
  <si>
    <t xml:space="preserve">MR ANTOINE AYON               </t>
  </si>
  <si>
    <t>416921******7816</t>
  </si>
  <si>
    <t xml:space="preserve">HUGUES IBATA GASSAKI          </t>
  </si>
  <si>
    <t>416921******7654</t>
  </si>
  <si>
    <t xml:space="preserve">MR TEDDY BONGOUANDE           </t>
  </si>
  <si>
    <t>416921******3140</t>
  </si>
  <si>
    <t xml:space="preserve">MR SIMAO GREGORY              </t>
  </si>
  <si>
    <t>416921******8941</t>
  </si>
  <si>
    <t xml:space="preserve">MR SERGE  MOUYI               </t>
  </si>
  <si>
    <t>416921******0215</t>
  </si>
  <si>
    <t xml:space="preserve">MR ALAIN NGOUAKA              </t>
  </si>
  <si>
    <t>416921******8837</t>
  </si>
  <si>
    <t xml:space="preserve">BALOKI PEGGY                  </t>
  </si>
  <si>
    <t>416921******5244</t>
  </si>
  <si>
    <t xml:space="preserve">SARAH BOMACKA-AYE             </t>
  </si>
  <si>
    <t>40F10252</t>
  </si>
  <si>
    <t>416921******5938</t>
  </si>
  <si>
    <t xml:space="preserve">MLLE IKOBO OLLASSA            </t>
  </si>
  <si>
    <t>416921******2775</t>
  </si>
  <si>
    <t xml:space="preserve">MR D. LABOURDETTE             </t>
  </si>
  <si>
    <t>416921******4300</t>
  </si>
  <si>
    <t xml:space="preserve">MR ITOUAD HUGUES              </t>
  </si>
  <si>
    <t>416921******4142</t>
  </si>
  <si>
    <t xml:space="preserve">MME SONIA CAVOZZA             </t>
  </si>
  <si>
    <t>416921******0255</t>
  </si>
  <si>
    <t xml:space="preserve">MME F. DIABATE                </t>
  </si>
  <si>
    <t>416921******7385</t>
  </si>
  <si>
    <t xml:space="preserve">P. LOUZOLO-KIMBEMBE           </t>
  </si>
  <si>
    <t>PKQ32ZDH</t>
  </si>
  <si>
    <t>416921******1353</t>
  </si>
  <si>
    <t xml:space="preserve">MR KODOG DONATIEN             </t>
  </si>
  <si>
    <t>416921******2872</t>
  </si>
  <si>
    <t xml:space="preserve">MR EMILE LEGER                </t>
  </si>
  <si>
    <t>416921******6840</t>
  </si>
  <si>
    <t xml:space="preserve">MR LANDRY ONDAYE              </t>
  </si>
  <si>
    <t>416921******5469</t>
  </si>
  <si>
    <t xml:space="preserve">MR LOUIS G. MISSATOU          </t>
  </si>
  <si>
    <t>1527E92C</t>
  </si>
  <si>
    <t>416921******9438</t>
  </si>
  <si>
    <t xml:space="preserve">MR EDDY WILFRID GOMA          </t>
  </si>
  <si>
    <t>416921******5608</t>
  </si>
  <si>
    <t>416921******8726</t>
  </si>
  <si>
    <t xml:space="preserve">FARID BERKANI                 </t>
  </si>
  <si>
    <t>16AD6DA9</t>
  </si>
  <si>
    <t>416921******6335</t>
  </si>
  <si>
    <t xml:space="preserve">MR LONI LOEMBA N              </t>
  </si>
  <si>
    <t>416921******8147</t>
  </si>
  <si>
    <t xml:space="preserve">MLLE CLARA BENATOUIL          </t>
  </si>
  <si>
    <t>416921******5167</t>
  </si>
  <si>
    <t xml:space="preserve">ALEXIS NDINGA                 </t>
  </si>
  <si>
    <t>416921******0967</t>
  </si>
  <si>
    <t xml:space="preserve">MR GEORGES Y. ELENGA          </t>
  </si>
  <si>
    <t>416921******2863</t>
  </si>
  <si>
    <t xml:space="preserve">MR GUY MESMIN OMAMBI          </t>
  </si>
  <si>
    <t>416921******2816</t>
  </si>
  <si>
    <t xml:space="preserve">MR STEV ONANGA                </t>
  </si>
  <si>
    <t>416921******3922</t>
  </si>
  <si>
    <t xml:space="preserve">MR FLORENT S. DZOTA           </t>
  </si>
  <si>
    <t>CM009602</t>
  </si>
  <si>
    <t>416921******4854</t>
  </si>
  <si>
    <t xml:space="preserve">MR CHOUAIB HILAL              </t>
  </si>
  <si>
    <t>416921******0108</t>
  </si>
  <si>
    <t xml:space="preserve">MME BRIGITTE OBONGO           </t>
  </si>
  <si>
    <t>416921******1151</t>
  </si>
  <si>
    <t xml:space="preserve">MR PHILIP BOUITI              </t>
  </si>
  <si>
    <t>416921******4111</t>
  </si>
  <si>
    <t xml:space="preserve">ONGOLY ROGER BRUNO            </t>
  </si>
  <si>
    <t>416921******2733</t>
  </si>
  <si>
    <t xml:space="preserve">MR OU MME PERIE F.            </t>
  </si>
  <si>
    <t>416921******5488</t>
  </si>
  <si>
    <t xml:space="preserve">HAJJ KHOURY M. NOHAD          </t>
  </si>
  <si>
    <t>416921******0743</t>
  </si>
  <si>
    <t xml:space="preserve">MR VICTOR MABIALA             </t>
  </si>
  <si>
    <t>416921******1258</t>
  </si>
  <si>
    <t xml:space="preserve">MME AGNES ONANGA              </t>
  </si>
  <si>
    <t>416921******5838</t>
  </si>
  <si>
    <t xml:space="preserve">MR RICHARD JR NGUEMA          </t>
  </si>
  <si>
    <t>171785F8</t>
  </si>
  <si>
    <t>416921******9870</t>
  </si>
  <si>
    <t xml:space="preserve">MME CAROLE KIMIA NTONGO       </t>
  </si>
  <si>
    <t>416921******3534</t>
  </si>
  <si>
    <t xml:space="preserve">HANANE BADAOUI                </t>
  </si>
  <si>
    <t>416921******4282</t>
  </si>
  <si>
    <t xml:space="preserve">MR RENAND MBEH                </t>
  </si>
  <si>
    <t>416921******2292</t>
  </si>
  <si>
    <t xml:space="preserve">MR SIENN DJIO-SIENN           </t>
  </si>
  <si>
    <t>1646A73E</t>
  </si>
  <si>
    <t>416921******6093</t>
  </si>
  <si>
    <t xml:space="preserve">MME EVELYNE YACKA             </t>
  </si>
  <si>
    <t>416921******5250</t>
  </si>
  <si>
    <t>416921******2956</t>
  </si>
  <si>
    <t xml:space="preserve">BADIABIO ANNONCIA             </t>
  </si>
  <si>
    <t>416921******9977</t>
  </si>
  <si>
    <t xml:space="preserve">MR MAX IMBOU                  </t>
  </si>
  <si>
    <t>416921******3938</t>
  </si>
  <si>
    <t>416921******7747</t>
  </si>
  <si>
    <t xml:space="preserve">MR BRICE AKOLI                </t>
  </si>
  <si>
    <t>416921******6126</t>
  </si>
  <si>
    <t xml:space="preserve">SERGE BOUMBA SITOU            </t>
  </si>
  <si>
    <t xml:space="preserve">MR G.ARSENE N'SONDA           </t>
  </si>
  <si>
    <t>416921******7791</t>
  </si>
  <si>
    <t xml:space="preserve">MME MADU TENKAM               </t>
  </si>
  <si>
    <t>416921******0843</t>
  </si>
  <si>
    <t xml:space="preserve">ERIC MASBOU                   </t>
  </si>
  <si>
    <t>416921******5336</t>
  </si>
  <si>
    <t xml:space="preserve">MME LYDIA NDZIOT              </t>
  </si>
  <si>
    <t>416921******5001</t>
  </si>
  <si>
    <t xml:space="preserve">MR JEREMIE MOUYOKANI          </t>
  </si>
  <si>
    <t>416921******8369</t>
  </si>
  <si>
    <t xml:space="preserve">OBOA LYDIE                    </t>
  </si>
  <si>
    <t>416921******8264</t>
  </si>
  <si>
    <t xml:space="preserve">MLLE CHRISTEL N PAMBOU        </t>
  </si>
  <si>
    <t>416921******7422</t>
  </si>
  <si>
    <t xml:space="preserve">MR FULBERT IBARA              </t>
  </si>
  <si>
    <t>416921******5052</t>
  </si>
  <si>
    <t xml:space="preserve">MR NSAH MENDANA               </t>
  </si>
  <si>
    <t>P5532224</t>
  </si>
  <si>
    <t>H4052636</t>
  </si>
  <si>
    <t>416921******3916</t>
  </si>
  <si>
    <t xml:space="preserve">MLLE M. MAVOUNGOU             </t>
  </si>
  <si>
    <t xml:space="preserve">MR FOUQUOU JEROME             </t>
  </si>
  <si>
    <t>416921******8465</t>
  </si>
  <si>
    <t xml:space="preserve">NIGE PALEPHA FINA             </t>
  </si>
  <si>
    <t>NBADSI01</t>
  </si>
  <si>
    <t>416921******4942</t>
  </si>
  <si>
    <t xml:space="preserve">MME FANNY DONDY               </t>
  </si>
  <si>
    <t>416921******6307</t>
  </si>
  <si>
    <t xml:space="preserve">MME V. AMBENDET-NGUESSO       </t>
  </si>
  <si>
    <t>416921******5779</t>
  </si>
  <si>
    <t xml:space="preserve">MR BROUARD VINCENT            </t>
  </si>
  <si>
    <t>QNKIICSW</t>
  </si>
  <si>
    <t>416921******8815</t>
  </si>
  <si>
    <t xml:space="preserve">MR ERIC TASI                  </t>
  </si>
  <si>
    <t>416921******7667</t>
  </si>
  <si>
    <t xml:space="preserve">GERVEL BIMBENI                </t>
  </si>
  <si>
    <t>416921******1024</t>
  </si>
  <si>
    <t xml:space="preserve">MR PATRICK CHABANNE           </t>
  </si>
  <si>
    <t>416921******0765</t>
  </si>
  <si>
    <t xml:space="preserve">L LEMBION LEGANGUI            </t>
  </si>
  <si>
    <t>416921******4429</t>
  </si>
  <si>
    <t xml:space="preserve">MR A DZIENGUE NDONGO          </t>
  </si>
  <si>
    <t>416921******7014</t>
  </si>
  <si>
    <t xml:space="preserve">MR MOPAYA OU MME ATALI        </t>
  </si>
  <si>
    <t>416921******1289</t>
  </si>
  <si>
    <t xml:space="preserve">MR ROGER ISSALI               </t>
  </si>
  <si>
    <t>416921******5884</t>
  </si>
  <si>
    <t xml:space="preserve">MR KIDZOUANI MASSALA          </t>
  </si>
  <si>
    <t>NF059705</t>
  </si>
  <si>
    <t>416921******4610</t>
  </si>
  <si>
    <t xml:space="preserve">ROY BOUNSANA                  </t>
  </si>
  <si>
    <t>416921******1946</t>
  </si>
  <si>
    <t xml:space="preserve">ROLAND BEMBELLY               </t>
  </si>
  <si>
    <t xml:space="preserve">MR VIVIEN NGOMA               </t>
  </si>
  <si>
    <t>416921******9261</t>
  </si>
  <si>
    <t xml:space="preserve">MR PAUL KASSEMBELE            </t>
  </si>
  <si>
    <t>416921******7271</t>
  </si>
  <si>
    <t xml:space="preserve">FUMU BISSALU DHELLO           </t>
  </si>
  <si>
    <t>416921******6734</t>
  </si>
  <si>
    <t xml:space="preserve">MR PIERRE EMMA OTTO MBONGO    </t>
  </si>
  <si>
    <t>416921******2652</t>
  </si>
  <si>
    <t>416921******1190</t>
  </si>
  <si>
    <t xml:space="preserve">MR WILLIAM MOUTOU             </t>
  </si>
  <si>
    <t xml:space="preserve">MR J. PIERRE KISSIMINA        </t>
  </si>
  <si>
    <t>416921******8504</t>
  </si>
  <si>
    <t xml:space="preserve">MR CHRISTIAN NGATALI          </t>
  </si>
  <si>
    <t>416921******5284</t>
  </si>
  <si>
    <t xml:space="preserve">MME NELLY MOUANDA             </t>
  </si>
  <si>
    <t>416921******9444</t>
  </si>
  <si>
    <t xml:space="preserve">MR SHLOMO HADDAD              </t>
  </si>
  <si>
    <t>416921******6464</t>
  </si>
  <si>
    <t xml:space="preserve">MR BATILA CRASMER             </t>
  </si>
  <si>
    <t>416921******4708</t>
  </si>
  <si>
    <t xml:space="preserve">MR KOFFI YAO                  </t>
  </si>
  <si>
    <t>416921******8435</t>
  </si>
  <si>
    <t xml:space="preserve">DENGUET ATTICKY G.            </t>
  </si>
  <si>
    <t>416921******9656</t>
  </si>
  <si>
    <t xml:space="preserve">MR PHILIPPE BOUCOBSA          </t>
  </si>
  <si>
    <t>416921******5463</t>
  </si>
  <si>
    <t xml:space="preserve">MR PHILIPPE COMEAU            </t>
  </si>
  <si>
    <t>416921******4287</t>
  </si>
  <si>
    <t xml:space="preserve">MME CATHERINE BENATOUIL       </t>
  </si>
  <si>
    <t>416921******4785</t>
  </si>
  <si>
    <t xml:space="preserve">MR CEDRIC NGAKO               </t>
  </si>
  <si>
    <t>13409E4B</t>
  </si>
  <si>
    <t>017066MG</t>
  </si>
  <si>
    <t>416921******3004</t>
  </si>
  <si>
    <t xml:space="preserve">MR GUIBILA PATRICK            </t>
  </si>
  <si>
    <t>416921******1219</t>
  </si>
  <si>
    <t xml:space="preserve">MR KANA ATIGHA  DAH           </t>
  </si>
  <si>
    <t>416921******2431</t>
  </si>
  <si>
    <t xml:space="preserve">MR DAMA DIAWARA               </t>
  </si>
  <si>
    <t>416921******3029</t>
  </si>
  <si>
    <t xml:space="preserve">MR GUILLAUME BAKOUETE         </t>
  </si>
  <si>
    <t>416921******5756</t>
  </si>
  <si>
    <t xml:space="preserve">ARSENE TSOUMOU                </t>
  </si>
  <si>
    <t xml:space="preserve">MR HABIB NGUILA               </t>
  </si>
  <si>
    <t xml:space="preserve">MME EDITH DIBAS FRANCK        </t>
  </si>
  <si>
    <t>416921******2895</t>
  </si>
  <si>
    <t xml:space="preserve">MR ARSENE OSSIBI              </t>
  </si>
  <si>
    <t>416921******0285</t>
  </si>
  <si>
    <t xml:space="preserve">OSCAR KIMBASSA                </t>
  </si>
  <si>
    <t>416921******7685</t>
  </si>
  <si>
    <t xml:space="preserve">MR PIERRE MAURIN              </t>
  </si>
  <si>
    <t>416921******8907</t>
  </si>
  <si>
    <t xml:space="preserve">KAREL BOUKAKA                 </t>
  </si>
  <si>
    <t>416921******0191</t>
  </si>
  <si>
    <t xml:space="preserve">MLLE NOEE MONDJO              </t>
  </si>
  <si>
    <t>416921******1180</t>
  </si>
  <si>
    <t xml:space="preserve">MR WILFRID BITSY              </t>
  </si>
  <si>
    <t>416921******7286</t>
  </si>
  <si>
    <t xml:space="preserve">MR MAHAMAT DAGO Y.            </t>
  </si>
  <si>
    <t>416921******8572</t>
  </si>
  <si>
    <t xml:space="preserve">MR BONGO MAVOUNGOU            </t>
  </si>
  <si>
    <t>416921******6812</t>
  </si>
  <si>
    <t xml:space="preserve">MR ARMAND MOKOKO              </t>
  </si>
  <si>
    <t>416921******8411</t>
  </si>
  <si>
    <t xml:space="preserve">MME SUZE PERCY                </t>
  </si>
  <si>
    <t xml:space="preserve">LANDRY NGOUONIMBA             </t>
  </si>
  <si>
    <t>416921******4961</t>
  </si>
  <si>
    <t xml:space="preserve">MR ADRYAN MACONDO             </t>
  </si>
  <si>
    <t>416921******6180</t>
  </si>
  <si>
    <t xml:space="preserve">MR VYLIE SAYAM                </t>
  </si>
  <si>
    <t>416921******4803</t>
  </si>
  <si>
    <t xml:space="preserve">MR BRICE MAKAYA               </t>
  </si>
  <si>
    <t>416921******6235</t>
  </si>
  <si>
    <t xml:space="preserve">MME MOUTOU LELO A.            </t>
  </si>
  <si>
    <t>416921******3866</t>
  </si>
  <si>
    <t xml:space="preserve">MR CLAUDE MBEMBA              </t>
  </si>
  <si>
    <t>416921******6510</t>
  </si>
  <si>
    <t xml:space="preserve">MR ELENGOUA FRANC.            </t>
  </si>
  <si>
    <t>416921******7435</t>
  </si>
  <si>
    <t xml:space="preserve">MR OSCAR NGOLE                </t>
  </si>
  <si>
    <t>CM009601</t>
  </si>
  <si>
    <t>416921******8119</t>
  </si>
  <si>
    <t xml:space="preserve">NATACHA ANDELY                </t>
  </si>
  <si>
    <t>416921******0552</t>
  </si>
  <si>
    <t xml:space="preserve">MR MUSSA MOURAD               </t>
  </si>
  <si>
    <t>BNP0C32C</t>
  </si>
  <si>
    <t>416921******6267</t>
  </si>
  <si>
    <t xml:space="preserve">MME SOPHIE BOUITI VIODO       </t>
  </si>
  <si>
    <t>416921******0236</t>
  </si>
  <si>
    <t xml:space="preserve">MLLE AGNES BATCHI             </t>
  </si>
  <si>
    <t>416921******5489</t>
  </si>
  <si>
    <t xml:space="preserve">LUC ZANGHIERI                 </t>
  </si>
  <si>
    <t>416921******0250</t>
  </si>
  <si>
    <t xml:space="preserve">MR OLIVIER X. SAMBA           </t>
  </si>
  <si>
    <t>416921******9767</t>
  </si>
  <si>
    <t xml:space="preserve">MR PAUL MALOUKOU              </t>
  </si>
  <si>
    <t>416921******6694</t>
  </si>
  <si>
    <t xml:space="preserve">MR OKYEMOU HAGGA N            </t>
  </si>
  <si>
    <t>416921******3694</t>
  </si>
  <si>
    <t xml:space="preserve">MR YANNICK KABAMBA            </t>
  </si>
  <si>
    <t>416921******9168</t>
  </si>
  <si>
    <t xml:space="preserve">MR  HACHEM FAYAD              </t>
  </si>
  <si>
    <t>1646A742</t>
  </si>
  <si>
    <t>BR024909</t>
  </si>
  <si>
    <t>416921******2350</t>
  </si>
  <si>
    <t xml:space="preserve">MR JOHNSEN MALANDA            </t>
  </si>
  <si>
    <t>416921******9371</t>
  </si>
  <si>
    <t xml:space="preserve">MME MARIE PAULE MONKA         </t>
  </si>
  <si>
    <t>416921******1813</t>
  </si>
  <si>
    <t xml:space="preserve">MR GAKOSSO GASTON             </t>
  </si>
  <si>
    <t>416921******7592</t>
  </si>
  <si>
    <t xml:space="preserve">M OU MME ARIGAULT             </t>
  </si>
  <si>
    <t>416921******4002</t>
  </si>
  <si>
    <t xml:space="preserve">LILAN MBOBI                   </t>
  </si>
  <si>
    <t>416921******3824</t>
  </si>
  <si>
    <t xml:space="preserve">MR CHRIS OKOMBI               </t>
  </si>
  <si>
    <t>416921******7171</t>
  </si>
  <si>
    <t xml:space="preserve">MME ISABELLE DELENNE          </t>
  </si>
  <si>
    <t>416921******4406</t>
  </si>
  <si>
    <t xml:space="preserve">MME CORINA GURAN              </t>
  </si>
  <si>
    <t>SVRTBI0I</t>
  </si>
  <si>
    <t>416921******8985</t>
  </si>
  <si>
    <t xml:space="preserve">MME ANNE MARIE RIHAN          </t>
  </si>
  <si>
    <t>416921******3563</t>
  </si>
  <si>
    <t xml:space="preserve">MLLE JUSTINA COYA BERRE       </t>
  </si>
  <si>
    <t>416921******2932</t>
  </si>
  <si>
    <t xml:space="preserve">MR PAUL  MADZOU               </t>
  </si>
  <si>
    <t>416921******9341</t>
  </si>
  <si>
    <t xml:space="preserve">MR ERVELY SAKALA              </t>
  </si>
  <si>
    <t>416921******7796</t>
  </si>
  <si>
    <t xml:space="preserve">MME AXELLE ROUX               </t>
  </si>
  <si>
    <t>176ECAF8</t>
  </si>
  <si>
    <t>416921******9016</t>
  </si>
  <si>
    <t xml:space="preserve">MME S. GOUDRON                </t>
  </si>
  <si>
    <t>416921******5112</t>
  </si>
  <si>
    <t xml:space="preserve">MR NDE SANDE                  </t>
  </si>
  <si>
    <t xml:space="preserve">MR DJIMHOTENGAR DJERASSEM     </t>
  </si>
  <si>
    <t>416921******8683</t>
  </si>
  <si>
    <t xml:space="preserve">MR DANY BIKOUTA               </t>
  </si>
  <si>
    <t>416921******3017</t>
  </si>
  <si>
    <t xml:space="preserve">MR ATIE MOHAMAD               </t>
  </si>
  <si>
    <t>416921******9251</t>
  </si>
  <si>
    <t xml:space="preserve">MLLE JULIA OTTO               </t>
  </si>
  <si>
    <t xml:space="preserve">MR MALIK K. FETTIH            </t>
  </si>
  <si>
    <t>416921******5504</t>
  </si>
  <si>
    <t xml:space="preserve">MR FREDERIC SALINI            </t>
  </si>
  <si>
    <t>416921******7408</t>
  </si>
  <si>
    <t xml:space="preserve">MR ABDOULAYI SYLLA            </t>
  </si>
  <si>
    <t xml:space="preserve">MADIELA BASSILOUA A.          </t>
  </si>
  <si>
    <t>BKP01774</t>
  </si>
  <si>
    <t>416921******4400</t>
  </si>
  <si>
    <t xml:space="preserve">MR JULIEN D. BENATOUIL        </t>
  </si>
  <si>
    <t xml:space="preserve">MR ERIC MANTOT                </t>
  </si>
  <si>
    <t>SN300603</t>
  </si>
  <si>
    <t>SN208601</t>
  </si>
  <si>
    <t>416921******5537</t>
  </si>
  <si>
    <t xml:space="preserve">MME MALHA AIT YOUNES          </t>
  </si>
  <si>
    <t>416921******0107</t>
  </si>
  <si>
    <t xml:space="preserve">CATHRINE KOUASSI              </t>
  </si>
  <si>
    <t>416921******4147</t>
  </si>
  <si>
    <t xml:space="preserve">CELINE MATTARELLI             </t>
  </si>
  <si>
    <t>416921******5885</t>
  </si>
  <si>
    <t xml:space="preserve">PATRICIO RODRIGUES            </t>
  </si>
  <si>
    <t>416921******7410</t>
  </si>
  <si>
    <t xml:space="preserve">MLLE L. SYLVAIN-GOMA          </t>
  </si>
  <si>
    <t>416921******8939</t>
  </si>
  <si>
    <t xml:space="preserve">MLLE MOUKOKO M.               </t>
  </si>
  <si>
    <t>416921******0463</t>
  </si>
  <si>
    <t xml:space="preserve">MR LUDOVIC ITOUA              </t>
  </si>
  <si>
    <t>416921******3960</t>
  </si>
  <si>
    <t xml:space="preserve">TONY GANONGO HONORINE         </t>
  </si>
  <si>
    <t>416921******5486</t>
  </si>
  <si>
    <t xml:space="preserve">MR NOPAU BAKALA               </t>
  </si>
  <si>
    <t>416921******6475</t>
  </si>
  <si>
    <t xml:space="preserve">ABDERAHIM I. DJALAL           </t>
  </si>
  <si>
    <t>416921******7908</t>
  </si>
  <si>
    <t xml:space="preserve">MR MOUSSA NDIADE B.           </t>
  </si>
  <si>
    <t>416921******2171</t>
  </si>
  <si>
    <t xml:space="preserve">MLLE GABRIELA GUIMBI          </t>
  </si>
  <si>
    <t>416921******3401</t>
  </si>
  <si>
    <t xml:space="preserve">MR BERNARD KIMBEMBE           </t>
  </si>
  <si>
    <t>416921******6592</t>
  </si>
  <si>
    <t xml:space="preserve">MR CARREL POUTI M.            </t>
  </si>
  <si>
    <t>416921******3911</t>
  </si>
  <si>
    <t xml:space="preserve">MR OBIANG ONDO                </t>
  </si>
  <si>
    <t>416921******0940</t>
  </si>
  <si>
    <t xml:space="preserve">MME ELO DACY EDA              </t>
  </si>
  <si>
    <t xml:space="preserve">MR S. VALENTINO               </t>
  </si>
  <si>
    <t>416921******8142</t>
  </si>
  <si>
    <t xml:space="preserve">MICHEL JOSEPH MONGO           </t>
  </si>
  <si>
    <t>416921******5542</t>
  </si>
  <si>
    <t xml:space="preserve">MR PASCAL MOUKASSA            </t>
  </si>
  <si>
    <t>416921******5301</t>
  </si>
  <si>
    <t xml:space="preserve">MR JEAN B. NIKIEMA            </t>
  </si>
  <si>
    <t>416921******9955</t>
  </si>
  <si>
    <t xml:space="preserve">PAKOU GAKOSSO ARNOLD          </t>
  </si>
  <si>
    <t>A0117674</t>
  </si>
  <si>
    <t>416921******6503</t>
  </si>
  <si>
    <t xml:space="preserve">MR EL HAKIM BOUREGHDA         </t>
  </si>
  <si>
    <t>BNP0C3BD</t>
  </si>
  <si>
    <t>416921******4819</t>
  </si>
  <si>
    <t xml:space="preserve">MR F. MALOUNGUILA GANGA       </t>
  </si>
  <si>
    <t>416921******7267</t>
  </si>
  <si>
    <t xml:space="preserve">MOKOKO ANICET                 </t>
  </si>
  <si>
    <t>416921******8489</t>
  </si>
  <si>
    <t xml:space="preserve">FARHAT HASSAN                 </t>
  </si>
  <si>
    <t>416921******6417</t>
  </si>
  <si>
    <t xml:space="preserve">MLLE AUDREY G. MABIALA TSOH   </t>
  </si>
  <si>
    <t>416921******5787</t>
  </si>
  <si>
    <t xml:space="preserve">MAGALIE C. INDOMBA            </t>
  </si>
  <si>
    <t>416921******8831</t>
  </si>
  <si>
    <t xml:space="preserve">MR TIBURCE MOUANGA            </t>
  </si>
  <si>
    <t>416921******9589</t>
  </si>
  <si>
    <t xml:space="preserve">MLLE SYLVIE POTIGNON          </t>
  </si>
  <si>
    <t>416921******0418</t>
  </si>
  <si>
    <t xml:space="preserve">MLLE C. COELHO                </t>
  </si>
  <si>
    <t>416921******2685</t>
  </si>
  <si>
    <t xml:space="preserve">MLLE LISA  ATHANE             </t>
  </si>
  <si>
    <t>416921******5449</t>
  </si>
  <si>
    <t xml:space="preserve">MR MICHEL OKOMBI              </t>
  </si>
  <si>
    <t>416921******6547</t>
  </si>
  <si>
    <t xml:space="preserve">ASTRIDE GNALY                 </t>
  </si>
  <si>
    <t>416921******6306</t>
  </si>
  <si>
    <t xml:space="preserve">MLLE NGOUONIMBA P.            </t>
  </si>
  <si>
    <t>416921******2106</t>
  </si>
  <si>
    <t xml:space="preserve">MR CHARLES MOKOKO             </t>
  </si>
  <si>
    <t>416921******4223</t>
  </si>
  <si>
    <t xml:space="preserve">MOHAMED BEK EL FADEL          </t>
  </si>
  <si>
    <t>416921******8401</t>
  </si>
  <si>
    <t xml:space="preserve">MR K. HASSEN-KHODJA           </t>
  </si>
  <si>
    <t>416921******3730</t>
  </si>
  <si>
    <t xml:space="preserve">MR OUMAR GAMBI                </t>
  </si>
  <si>
    <t>416921******4340</t>
  </si>
  <si>
    <t xml:space="preserve">MLLE STEAVE OBILI             </t>
  </si>
  <si>
    <t>416921******5867</t>
  </si>
  <si>
    <t xml:space="preserve">MME ALIDAT KALLA              </t>
  </si>
  <si>
    <t>416921******3192</t>
  </si>
  <si>
    <t xml:space="preserve">XAVIER POTDEVIN               </t>
  </si>
  <si>
    <t>416921******5444</t>
  </si>
  <si>
    <t xml:space="preserve">MR DESCHAGRAINS EBEH          </t>
  </si>
  <si>
    <t>416921******6995</t>
  </si>
  <si>
    <t xml:space="preserve">MR ARMEL ETOU ALALI           </t>
  </si>
  <si>
    <t>416921******7308</t>
  </si>
  <si>
    <t xml:space="preserve">MR B. TCHIBAMBELELA           </t>
  </si>
  <si>
    <t>416921******0658</t>
  </si>
  <si>
    <t xml:space="preserve">MR MBAKO J-BAPTISTE           </t>
  </si>
  <si>
    <t>416921******3405</t>
  </si>
  <si>
    <t xml:space="preserve">MLLE EMELINE LOEMBA           </t>
  </si>
  <si>
    <t>416921******1100</t>
  </si>
  <si>
    <t xml:space="preserve">MR LE BOURHIS JOSEPH          </t>
  </si>
  <si>
    <t xml:space="preserve">MLLE CHRISTELLE TCHICAYA      </t>
  </si>
  <si>
    <t>416921******5443</t>
  </si>
  <si>
    <t xml:space="preserve">MR PICHEROT CLAUDE            </t>
  </si>
  <si>
    <t>416921******8785</t>
  </si>
  <si>
    <t xml:space="preserve">MR WILSON HODONOU             </t>
  </si>
  <si>
    <t>416921******5036</t>
  </si>
  <si>
    <t xml:space="preserve">MR ROLAND P. MILLAM           </t>
  </si>
  <si>
    <t>416921******0894</t>
  </si>
  <si>
    <t xml:space="preserve">MR L LINO DE AZEREDO          </t>
  </si>
  <si>
    <t>416921******2268</t>
  </si>
  <si>
    <t xml:space="preserve">MR YVON KOUSSOU               </t>
  </si>
  <si>
    <t>416921******4405</t>
  </si>
  <si>
    <t xml:space="preserve">MR GUY BOSCO YOA              </t>
  </si>
  <si>
    <t>416921******2333</t>
  </si>
  <si>
    <t xml:space="preserve">MR PHILIPPE MARMIER           </t>
  </si>
  <si>
    <t>416921******8439</t>
  </si>
  <si>
    <t xml:space="preserve">MLLE NIVES MALANDA            </t>
  </si>
  <si>
    <t>416921******8206</t>
  </si>
  <si>
    <t xml:space="preserve">MLLE FRANCIA SOSSIGN          </t>
  </si>
  <si>
    <t>416921******6966</t>
  </si>
  <si>
    <t xml:space="preserve">RAYMOND MBOUALA               </t>
  </si>
  <si>
    <t>416921******2451</t>
  </si>
  <si>
    <t xml:space="preserve">MR MEDDY LIPIKA-EDRE          </t>
  </si>
  <si>
    <t>416921******0451</t>
  </si>
  <si>
    <t>416921******4809</t>
  </si>
  <si>
    <t xml:space="preserve">MR KELLY BIKOUMOU             </t>
  </si>
  <si>
    <t>416921******2801</t>
  </si>
  <si>
    <t xml:space="preserve">MME ANICK M. NGAMA            </t>
  </si>
  <si>
    <t xml:space="preserve">MR DIDIER BONGOUANDE          </t>
  </si>
  <si>
    <t>BR0319FB</t>
  </si>
  <si>
    <t>416921******9663</t>
  </si>
  <si>
    <t xml:space="preserve">MLLE LIEE BOUCKINDA           </t>
  </si>
  <si>
    <t>416921******6758</t>
  </si>
  <si>
    <t xml:space="preserve">MR DARDEL TCHIBINDA           </t>
  </si>
  <si>
    <t xml:space="preserve">MR FLORENT MANCHON            </t>
  </si>
  <si>
    <t>BNP0C393</t>
  </si>
  <si>
    <t>416921******2938</t>
  </si>
  <si>
    <t xml:space="preserve">MR VOLTAIRE ETOU              </t>
  </si>
  <si>
    <t>416921******8729</t>
  </si>
  <si>
    <t xml:space="preserve">JEAN LUC GUENIN               </t>
  </si>
  <si>
    <t>416921******9936</t>
  </si>
  <si>
    <t xml:space="preserve">MR DIBAKALA MICHEL            </t>
  </si>
  <si>
    <t>416921******5466</t>
  </si>
  <si>
    <t xml:space="preserve">KOURISSA EPINI I. C.          </t>
  </si>
  <si>
    <t>416921******3243</t>
  </si>
  <si>
    <t xml:space="preserve">OKAMBA FRANCK                 </t>
  </si>
  <si>
    <t xml:space="preserve">MR DIALLO MABIKANA            </t>
  </si>
  <si>
    <t>416921******4204</t>
  </si>
  <si>
    <t xml:space="preserve">PAUL MANTSOUNGA               </t>
  </si>
  <si>
    <t>416921******0003</t>
  </si>
  <si>
    <t xml:space="preserve">HUGUETTE NGANGA               </t>
  </si>
  <si>
    <t>416921******7933</t>
  </si>
  <si>
    <t xml:space="preserve">MR KARINE G MOMBOULI          </t>
  </si>
  <si>
    <t>416921******8865</t>
  </si>
  <si>
    <t xml:space="preserve">MR HASSAN BAYDOUN             </t>
  </si>
  <si>
    <t>416921******7098</t>
  </si>
  <si>
    <t xml:space="preserve">MLLE ASSITOU KAMARA           </t>
  </si>
  <si>
    <t>416921******7688</t>
  </si>
  <si>
    <t xml:space="preserve">MR ROLAND OTTA HENRI          </t>
  </si>
  <si>
    <t>TMBP0227</t>
  </si>
  <si>
    <t>416921******2383</t>
  </si>
  <si>
    <t xml:space="preserve">MR LYSIAS MFINA               </t>
  </si>
  <si>
    <t>416921******1533</t>
  </si>
  <si>
    <t xml:space="preserve">MR MICHEL PERRON              </t>
  </si>
  <si>
    <t>416921******3976</t>
  </si>
  <si>
    <t xml:space="preserve">CHRISTIAN MABIALA             </t>
  </si>
  <si>
    <t>416921******7647</t>
  </si>
  <si>
    <t xml:space="preserve">MR JEAN MARC MOULIN           </t>
  </si>
  <si>
    <t>416921******8080</t>
  </si>
  <si>
    <t xml:space="preserve">JONATHAN BIKOUMOU             </t>
  </si>
  <si>
    <t>416921******9914</t>
  </si>
  <si>
    <t xml:space="preserve">MR YVON MIEHAKANDA            </t>
  </si>
  <si>
    <t>416921******3112</t>
  </si>
  <si>
    <t xml:space="preserve">MR PIERRE LOMBARD             </t>
  </si>
  <si>
    <t>416921******1040</t>
  </si>
  <si>
    <t>416921******0512</t>
  </si>
  <si>
    <t xml:space="preserve">MR DANIEL POLO                </t>
  </si>
  <si>
    <t>416921******1114</t>
  </si>
  <si>
    <t xml:space="preserve">JOSEPH BASSANGUI              </t>
  </si>
  <si>
    <t>416921******6440</t>
  </si>
  <si>
    <t xml:space="preserve">MR STEVE BOUALA               </t>
  </si>
  <si>
    <t>416921******1630</t>
  </si>
  <si>
    <t xml:space="preserve">PRINCE BATCHY TOME            </t>
  </si>
  <si>
    <t>163640A9</t>
  </si>
  <si>
    <t>416921******3442</t>
  </si>
  <si>
    <t xml:space="preserve">MLLE PRINCIA L. GATSOUNDOU    </t>
  </si>
  <si>
    <t>416921******3117</t>
  </si>
  <si>
    <t xml:space="preserve">MR JANIN POUABOU              </t>
  </si>
  <si>
    <t>416921******8934</t>
  </si>
  <si>
    <t xml:space="preserve">MR BENJAMIN CABARET           </t>
  </si>
  <si>
    <t>416923******4044</t>
  </si>
  <si>
    <t xml:space="preserve">BRUNO DAUDRE                  </t>
  </si>
  <si>
    <t>416923******2110</t>
  </si>
  <si>
    <t xml:space="preserve">MARIA TAATHY GERNO            </t>
  </si>
  <si>
    <t>416923******7137</t>
  </si>
  <si>
    <t xml:space="preserve">MLLE BOURGOIS JADE            </t>
  </si>
  <si>
    <t>416923******0869</t>
  </si>
  <si>
    <t xml:space="preserve">MR MIRRE CONSEIL              </t>
  </si>
  <si>
    <t>416923******0467</t>
  </si>
  <si>
    <t xml:space="preserve">MR EMILIANO ANTONIOLI         </t>
  </si>
  <si>
    <t>416923******5244</t>
  </si>
  <si>
    <t xml:space="preserve">MLLE JUDITH BENON             </t>
  </si>
  <si>
    <t>416923******5552</t>
  </si>
  <si>
    <t xml:space="preserve">MR MARC  MANTOT               </t>
  </si>
  <si>
    <t>SN009710</t>
  </si>
  <si>
    <t>SN304401</t>
  </si>
  <si>
    <t>SN214501</t>
  </si>
  <si>
    <t>416923******8617</t>
  </si>
  <si>
    <t xml:space="preserve">MR DMT  OVERHOOD              </t>
  </si>
  <si>
    <t>416923******0010</t>
  </si>
  <si>
    <t xml:space="preserve">MLLE ANNICK NGOUELONDELE      </t>
  </si>
  <si>
    <t>416923******7291</t>
  </si>
  <si>
    <t xml:space="preserve">MR BRUNO ROBAIL               </t>
  </si>
  <si>
    <t>416923******6421</t>
  </si>
  <si>
    <t xml:space="preserve">MR EUGENE OKOKO               </t>
  </si>
  <si>
    <t>416923******2861</t>
  </si>
  <si>
    <t xml:space="preserve">BOUARA ET CIE                 </t>
  </si>
  <si>
    <t>416923******6674</t>
  </si>
  <si>
    <t xml:space="preserve">MR BARBIER JEROME             </t>
  </si>
  <si>
    <t>416923******7727</t>
  </si>
  <si>
    <t xml:space="preserve">MR DR. BANZOUZI               </t>
  </si>
  <si>
    <t>416923******2191</t>
  </si>
  <si>
    <t xml:space="preserve">MR LONDON FROID               </t>
  </si>
  <si>
    <t>416923******5621</t>
  </si>
  <si>
    <t>416923******5907</t>
  </si>
  <si>
    <t xml:space="preserve">MR JUAREZ MAPANGOU            </t>
  </si>
  <si>
    <t>15383C55</t>
  </si>
  <si>
    <t>1790434E</t>
  </si>
  <si>
    <t>416923******4942</t>
  </si>
  <si>
    <t xml:space="preserve">IMC IMMOBILIER                </t>
  </si>
  <si>
    <t>416923******4678</t>
  </si>
  <si>
    <t>416923******6757</t>
  </si>
  <si>
    <t xml:space="preserve">PEMBELLOT JEAN A.             </t>
  </si>
  <si>
    <t>416923******3044</t>
  </si>
  <si>
    <t xml:space="preserve">MME MOUTOU L. ANNETTE         </t>
  </si>
  <si>
    <t>416923******8161</t>
  </si>
  <si>
    <t xml:space="preserve">MR PIERRE YVES NGASSA         </t>
  </si>
  <si>
    <t>416923******8316</t>
  </si>
  <si>
    <t xml:space="preserve">PATRICK ETCHEBARNE            </t>
  </si>
  <si>
    <t>416923******2169</t>
  </si>
  <si>
    <t xml:space="preserve">VALERE ABEL MAKANGA           </t>
  </si>
  <si>
    <t>416923******6638</t>
  </si>
  <si>
    <t xml:space="preserve">MR NICO MINGA                 </t>
  </si>
  <si>
    <t>416923******3617</t>
  </si>
  <si>
    <t>416923******7151</t>
  </si>
  <si>
    <t xml:space="preserve">MR JEAN  MAPAKOU              </t>
  </si>
  <si>
    <t>416924******6559</t>
  </si>
  <si>
    <t xml:space="preserve">MLLE L. YELEBANTOU            </t>
  </si>
  <si>
    <t>416924******0171</t>
  </si>
  <si>
    <t xml:space="preserve">MLLE ELODIE JAMET             </t>
  </si>
  <si>
    <t>416924******5120</t>
  </si>
  <si>
    <t xml:space="preserve">MME NATHALIE MESSIEM          </t>
  </si>
  <si>
    <t>416924******0523</t>
  </si>
  <si>
    <t xml:space="preserve">MR DEO G MOUNOUKOU            </t>
  </si>
  <si>
    <t>416924******8682</t>
  </si>
  <si>
    <t xml:space="preserve">MME CARO BOUITY               </t>
  </si>
  <si>
    <t>416924******3389</t>
  </si>
  <si>
    <t xml:space="preserve">PASCAL MAILLOT                </t>
  </si>
  <si>
    <t>416924******5061</t>
  </si>
  <si>
    <t xml:space="preserve">MME ALVINE DONFACK            </t>
  </si>
  <si>
    <t>416924******4542</t>
  </si>
  <si>
    <t xml:space="preserve">MME A.A NAHREIN               </t>
  </si>
  <si>
    <t>416924******7649</t>
  </si>
  <si>
    <t xml:space="preserve">JOANA DE JESUS GOMES          </t>
  </si>
  <si>
    <t>416924******0187</t>
  </si>
  <si>
    <t xml:space="preserve">MR A. DE FABRITIIS            </t>
  </si>
  <si>
    <t>416924******4032</t>
  </si>
  <si>
    <t xml:space="preserve">MR HOUSSIN STEPHANE           </t>
  </si>
  <si>
    <t>416924******6019</t>
  </si>
  <si>
    <t xml:space="preserve">MR ROSELLI FREJOS             </t>
  </si>
  <si>
    <t>416924******6992</t>
  </si>
  <si>
    <t xml:space="preserve">MME ANDELY YOMBI              </t>
  </si>
  <si>
    <t>BNP0C3B6</t>
  </si>
  <si>
    <t>BR02F5F9</t>
  </si>
  <si>
    <t>416924******7602</t>
  </si>
  <si>
    <t xml:space="preserve">MLLE ELZINE MALAMOU           </t>
  </si>
  <si>
    <t>416924******3462</t>
  </si>
  <si>
    <t xml:space="preserve">MR SEINZOR MATT               </t>
  </si>
  <si>
    <t>416924******8352</t>
  </si>
  <si>
    <t xml:space="preserve">MLLE AMELIE RALLE             </t>
  </si>
  <si>
    <t>416924******4207</t>
  </si>
  <si>
    <t xml:space="preserve">MR FRED BAGANGUIDILA          </t>
  </si>
  <si>
    <t>416924******4222</t>
  </si>
  <si>
    <t xml:space="preserve">MR  D M KOUKOUATIKISSA        </t>
  </si>
  <si>
    <t>416924******9411</t>
  </si>
  <si>
    <t xml:space="preserve">MLLE HOLLANDE GASSAYE         </t>
  </si>
  <si>
    <t>416924******6251</t>
  </si>
  <si>
    <t xml:space="preserve">MR LAURENCE RAMAGE            </t>
  </si>
  <si>
    <t>17A0EAE1</t>
  </si>
  <si>
    <t>416924******5108</t>
  </si>
  <si>
    <t xml:space="preserve">MR CHICO NGOMA                </t>
  </si>
  <si>
    <t>416924******7094</t>
  </si>
  <si>
    <t xml:space="preserve">MLLE C. MAVOUNGOU             </t>
  </si>
  <si>
    <t>416924******4225</t>
  </si>
  <si>
    <t xml:space="preserve">MR KHALED SHAWER              </t>
  </si>
  <si>
    <t>416924******1714</t>
  </si>
  <si>
    <t xml:space="preserve">MR NOEL NGAMIYI MALAMOU       </t>
  </si>
  <si>
    <t>416924******7810</t>
  </si>
  <si>
    <t xml:space="preserve">MR A. S. GUEREL               </t>
  </si>
  <si>
    <t>416924******3670</t>
  </si>
  <si>
    <t xml:space="preserve">MR VERGES GOYO                </t>
  </si>
  <si>
    <t>MUT00014</t>
  </si>
  <si>
    <t>416924******4338</t>
  </si>
  <si>
    <t xml:space="preserve">MLLE STEPHANIE GOMA           </t>
  </si>
  <si>
    <t>416924******6446</t>
  </si>
  <si>
    <t xml:space="preserve">MLLE SABINE BELLE             </t>
  </si>
  <si>
    <t>416924******1688</t>
  </si>
  <si>
    <t xml:space="preserve">MR FIRMIN MAYOLA              </t>
  </si>
  <si>
    <t>416924******4573</t>
  </si>
  <si>
    <t xml:space="preserve">MR ARSENE MISSIE              </t>
  </si>
  <si>
    <t>416924******9795</t>
  </si>
  <si>
    <t xml:space="preserve">MR W.B KINFOUSSIA             </t>
  </si>
  <si>
    <t>416924******9840</t>
  </si>
  <si>
    <t xml:space="preserve">MLLE JANET NZAMBILA           </t>
  </si>
  <si>
    <t>416924******2281</t>
  </si>
  <si>
    <t xml:space="preserve">MR DUREL NGOTENI              </t>
  </si>
  <si>
    <t>416924******1092</t>
  </si>
  <si>
    <t xml:space="preserve">MR ADAMPOT GIL                </t>
  </si>
  <si>
    <t>416924******1335</t>
  </si>
  <si>
    <t xml:space="preserve">MR MIVECK BOSCO               </t>
  </si>
  <si>
    <t>416924******6687</t>
  </si>
  <si>
    <t xml:space="preserve">MLLE ROUX CORINNE             </t>
  </si>
  <si>
    <t>416924******1171</t>
  </si>
  <si>
    <t xml:space="preserve">MLLE JENNY C TONDA            </t>
  </si>
  <si>
    <t>416924******0985</t>
  </si>
  <si>
    <t xml:space="preserve">MLLE CHRISTIA BIBISSY         </t>
  </si>
  <si>
    <t>416924******5595</t>
  </si>
  <si>
    <t xml:space="preserve">MME NYSSE NKOUNKOU            </t>
  </si>
  <si>
    <t>416924******1375</t>
  </si>
  <si>
    <t xml:space="preserve">MR NTSAKALA GRAS              </t>
  </si>
  <si>
    <t>416924******0830</t>
  </si>
  <si>
    <t xml:space="preserve">MR PEMBA NZOMPOKO             </t>
  </si>
  <si>
    <t>416924******5041</t>
  </si>
  <si>
    <t xml:space="preserve">MME J. MOKONDJI               </t>
  </si>
  <si>
    <t>416924******0095</t>
  </si>
  <si>
    <t xml:space="preserve">MLLE C RUTH KODIAT            </t>
  </si>
  <si>
    <t>416924******2849</t>
  </si>
  <si>
    <t xml:space="preserve">MLLE BENIE D ITONGO           </t>
  </si>
  <si>
    <t>416924******5594</t>
  </si>
  <si>
    <t xml:space="preserve">MR HERMES BANTSIMBA           </t>
  </si>
  <si>
    <t>416924******4725</t>
  </si>
  <si>
    <t xml:space="preserve">MR YOKA  OLIVIER              </t>
  </si>
  <si>
    <t>416924******5312</t>
  </si>
  <si>
    <t xml:space="preserve">MR JEAN FREDY AKANDA          </t>
  </si>
  <si>
    <t>416924******2429</t>
  </si>
  <si>
    <t xml:space="preserve">MLLE DIANA M. MONDJO          </t>
  </si>
  <si>
    <t>416924******0779</t>
  </si>
  <si>
    <t xml:space="preserve">MR L. NKUNZI                  </t>
  </si>
  <si>
    <t>416924******1221</t>
  </si>
  <si>
    <t xml:space="preserve">MR CHRISTVI MALELA            </t>
  </si>
  <si>
    <t>416924******2833</t>
  </si>
  <si>
    <t xml:space="preserve">MR A ATTIE MAKINE             </t>
  </si>
  <si>
    <t>416924******9331</t>
  </si>
  <si>
    <t xml:space="preserve">MME PULCHERIE MAKAYA          </t>
  </si>
  <si>
    <t>416924******2384</t>
  </si>
  <si>
    <t xml:space="preserve">MLLE GHENWA BALLOUT           </t>
  </si>
  <si>
    <t>416924******2364</t>
  </si>
  <si>
    <t xml:space="preserve">ABDOU SAMB                    </t>
  </si>
  <si>
    <t>416924******4811</t>
  </si>
  <si>
    <t xml:space="preserve">MR MANDIDJE MBAIOUGAM         </t>
  </si>
  <si>
    <t>416924******1741</t>
  </si>
  <si>
    <t xml:space="preserve">MR MEROUANE TEBBAL            </t>
  </si>
  <si>
    <t>416924******6699</t>
  </si>
  <si>
    <t xml:space="preserve">MLLE JENHIE LOCKO             </t>
  </si>
  <si>
    <t xml:space="preserve">MLLE EMMA MPASSI.T            </t>
  </si>
  <si>
    <t>416924******0524</t>
  </si>
  <si>
    <t xml:space="preserve">MLLE GRACE GOMA               </t>
  </si>
  <si>
    <t>416924******4470</t>
  </si>
  <si>
    <t xml:space="preserve">MLLE DORCAS MBANDZI           </t>
  </si>
  <si>
    <t>S1HA0LUD</t>
  </si>
  <si>
    <t>416924******1870</t>
  </si>
  <si>
    <t xml:space="preserve">MLLE G C MOUNOUKOU            </t>
  </si>
  <si>
    <t>416924******9808</t>
  </si>
  <si>
    <t xml:space="preserve">MR HENRI OTTA                 </t>
  </si>
  <si>
    <t>416924******0936</t>
  </si>
  <si>
    <t xml:space="preserve">MLLE ERIKA DIATSOUIKA         </t>
  </si>
  <si>
    <t>416924******3261</t>
  </si>
  <si>
    <t xml:space="preserve">MME MIREILLE MAKOSSO          </t>
  </si>
  <si>
    <t>416924******5684</t>
  </si>
  <si>
    <t xml:space="preserve">MR EL CHAMI FADI              </t>
  </si>
  <si>
    <t>416924******5800</t>
  </si>
  <si>
    <t xml:space="preserve">MOUAMBA CINDY                 </t>
  </si>
  <si>
    <t>416924******4632</t>
  </si>
  <si>
    <t xml:space="preserve">MME CLARISSE DOUDI            </t>
  </si>
  <si>
    <t>416924******0190</t>
  </si>
  <si>
    <t xml:space="preserve">MR THOMAS OLIVIER             </t>
  </si>
  <si>
    <t>416924******5813</t>
  </si>
  <si>
    <t xml:space="preserve">MME LOEMBHET C.               </t>
  </si>
  <si>
    <t>416924******0520</t>
  </si>
  <si>
    <t xml:space="preserve">MLLE FRANCHE NGAKA            </t>
  </si>
  <si>
    <t>416924******3469</t>
  </si>
  <si>
    <t xml:space="preserve">MLLE TANIA TCHITEMBO          </t>
  </si>
  <si>
    <t>416924******6351</t>
  </si>
  <si>
    <t xml:space="preserve">MR DENIS  ANDZOUANA           </t>
  </si>
  <si>
    <t>416924******6312</t>
  </si>
  <si>
    <t xml:space="preserve">MLLE MIRIA ITOUA              </t>
  </si>
  <si>
    <t>416924******1197</t>
  </si>
  <si>
    <t xml:space="preserve">MR MAMADOU DIABY              </t>
  </si>
  <si>
    <t>VHV9LDZ5</t>
  </si>
  <si>
    <t>416924******2796</t>
  </si>
  <si>
    <t xml:space="preserve">MR PARIS SEYOSSOLO            </t>
  </si>
  <si>
    <t>416924******3916</t>
  </si>
  <si>
    <t xml:space="preserve">MLLE ELODIE MANDA             </t>
  </si>
  <si>
    <t>416924******2524</t>
  </si>
  <si>
    <t xml:space="preserve">MME VACOSSIN C.               </t>
  </si>
  <si>
    <t>416924******0940</t>
  </si>
  <si>
    <t xml:space="preserve">MLLE JENNIFER BAGANA          </t>
  </si>
  <si>
    <t>416924******1689</t>
  </si>
  <si>
    <t xml:space="preserve">MR GAYLOR BOUNGOUANZA         </t>
  </si>
  <si>
    <t>416924******9298</t>
  </si>
  <si>
    <t xml:space="preserve">MLLE F. SACADOURA             </t>
  </si>
  <si>
    <t>416924******4173</t>
  </si>
  <si>
    <t xml:space="preserve">MLLE CAREL MAKOSSO            </t>
  </si>
  <si>
    <t>416924******7226</t>
  </si>
  <si>
    <t xml:space="preserve">MME NATH KINFOUSSIA           </t>
  </si>
  <si>
    <t>416924******6078</t>
  </si>
  <si>
    <t xml:space="preserve">MR JUSTIN MABANZA             </t>
  </si>
  <si>
    <t>416924******9714</t>
  </si>
  <si>
    <t xml:space="preserve">MR C. MOUKOUMA                </t>
  </si>
  <si>
    <t>416924******3682</t>
  </si>
  <si>
    <t xml:space="preserve">MR E. NKOULA NDONGUI          </t>
  </si>
  <si>
    <t>416924******9041</t>
  </si>
  <si>
    <t xml:space="preserve">MANN DESTIN                   </t>
  </si>
  <si>
    <t>416924******8059</t>
  </si>
  <si>
    <t>416924******2909</t>
  </si>
  <si>
    <t xml:space="preserve">MLLE MAVOUNGOU P.             </t>
  </si>
  <si>
    <t>416924******0468</t>
  </si>
  <si>
    <t xml:space="preserve">MR JOSEPH R. OKABE            </t>
  </si>
  <si>
    <t>416924******3713</t>
  </si>
  <si>
    <t xml:space="preserve">MLLE SITINA PASSI K.          </t>
  </si>
  <si>
    <t>416924******6882</t>
  </si>
  <si>
    <t xml:space="preserve">MR SAMBA DIALLO               </t>
  </si>
  <si>
    <t>416924******9859</t>
  </si>
  <si>
    <t xml:space="preserve">MR SYLVAIN MAFFREN            </t>
  </si>
  <si>
    <t>OE002824</t>
  </si>
  <si>
    <t>416924******2177</t>
  </si>
  <si>
    <t xml:space="preserve">MR EDOUARD LOUBASSOU          </t>
  </si>
  <si>
    <t>416924******2992</t>
  </si>
  <si>
    <t xml:space="preserve">MME M. P MABIKANA NGOMO       </t>
  </si>
  <si>
    <t>416924******6420</t>
  </si>
  <si>
    <t xml:space="preserve">MME G. ELENGA BONGO           </t>
  </si>
  <si>
    <t>416924******5579</t>
  </si>
  <si>
    <t xml:space="preserve">MLLE NORAH BOUKAKA            </t>
  </si>
  <si>
    <t>416924******0096</t>
  </si>
  <si>
    <t xml:space="preserve">MR G.J. STEMMET               </t>
  </si>
  <si>
    <t>416924******8272</t>
  </si>
  <si>
    <t xml:space="preserve">MLLE MARLENE BOUZITOU         </t>
  </si>
  <si>
    <t>416924******5976</t>
  </si>
  <si>
    <t xml:space="preserve">MME MARIA DARANKOUM           </t>
  </si>
  <si>
    <t>416924******2386</t>
  </si>
  <si>
    <t xml:space="preserve">MR R. RAKOTOARISOA            </t>
  </si>
  <si>
    <t>416924******0388</t>
  </si>
  <si>
    <t xml:space="preserve">MR LUC MATT LOEMBA            </t>
  </si>
  <si>
    <t>1646A758</t>
  </si>
  <si>
    <t>416924******1062</t>
  </si>
  <si>
    <t xml:space="preserve">MR CHRISTIAN SOUNGA           </t>
  </si>
  <si>
    <t>416924******9551</t>
  </si>
  <si>
    <t xml:space="preserve">MR MAHER BEN FREDJ            </t>
  </si>
  <si>
    <t>416924******8404</t>
  </si>
  <si>
    <t xml:space="preserve">MR BAMANIKA DESTIN            </t>
  </si>
  <si>
    <t>416924******6552</t>
  </si>
  <si>
    <t xml:space="preserve">MR MIENAGATA AURCHINY         </t>
  </si>
  <si>
    <t>416924******1877</t>
  </si>
  <si>
    <t xml:space="preserve">MR BERTRAND MILANDOU          </t>
  </si>
  <si>
    <t>416924******8640</t>
  </si>
  <si>
    <t xml:space="preserve">MR ANACLET MVILA              </t>
  </si>
  <si>
    <t>416924******2019</t>
  </si>
  <si>
    <t xml:space="preserve">MR T. GOMA VIAUDO             </t>
  </si>
  <si>
    <t>416924******6914</t>
  </si>
  <si>
    <t xml:space="preserve">MR YOCA ST DE DIEU            </t>
  </si>
  <si>
    <t>416924******3514</t>
  </si>
  <si>
    <t xml:space="preserve">MR KRISS RODRIGUEZ            </t>
  </si>
  <si>
    <t>416924******8282</t>
  </si>
  <si>
    <t xml:space="preserve">MR NGAKOSSO ANICET            </t>
  </si>
  <si>
    <t>416924******1498</t>
  </si>
  <si>
    <t xml:space="preserve">MR .B DE TEYSSONERIE          </t>
  </si>
  <si>
    <t>416924******2923</t>
  </si>
  <si>
    <t xml:space="preserve">MR JEAN MAURICE CONCKO        </t>
  </si>
  <si>
    <t>008310SU</t>
  </si>
  <si>
    <t>416924******9597</t>
  </si>
  <si>
    <t xml:space="preserve">MR NASSAR NABIH               </t>
  </si>
  <si>
    <t>416924******1020</t>
  </si>
  <si>
    <t xml:space="preserve">MR NGUEPI T. KEVIN            </t>
  </si>
  <si>
    <t>416924******7181</t>
  </si>
  <si>
    <t xml:space="preserve">MR PAUL MASSEMBO              </t>
  </si>
  <si>
    <t>416924******7858</t>
  </si>
  <si>
    <t xml:space="preserve">MME INES ALIX BOUZITOU        </t>
  </si>
  <si>
    <t>416924******1219</t>
  </si>
  <si>
    <t xml:space="preserve">MR MANANGAS MINGOUOLO         </t>
  </si>
  <si>
    <t>416924******8619</t>
  </si>
  <si>
    <t xml:space="preserve">MLLE MBOUNGOU K.              </t>
  </si>
  <si>
    <t>416924******3795</t>
  </si>
  <si>
    <t xml:space="preserve">MR MOUNTHAULT JESSY           </t>
  </si>
  <si>
    <t>163640A4</t>
  </si>
  <si>
    <t>416924******9159</t>
  </si>
  <si>
    <t xml:space="preserve">MR G. BABELET WASSA           </t>
  </si>
  <si>
    <t>416924******9358</t>
  </si>
  <si>
    <t xml:space="preserve">MLLE AIMEE R. LOEMBHET        </t>
  </si>
  <si>
    <t>BR032441</t>
  </si>
  <si>
    <t>416924******7941</t>
  </si>
  <si>
    <t xml:space="preserve">MME AUWANA GAMBOU V.          </t>
  </si>
  <si>
    <t>416924******5950</t>
  </si>
  <si>
    <t xml:space="preserve">MLLE M. AKONDJO NGALA         </t>
  </si>
  <si>
    <t>416924******7416</t>
  </si>
  <si>
    <t xml:space="preserve">MLLE JUDITH THEOUSSE          </t>
  </si>
  <si>
    <t>416925******9843</t>
  </si>
  <si>
    <t xml:space="preserve">MR ARMEL BOUANGA M.           </t>
  </si>
  <si>
    <t>416925******1749</t>
  </si>
  <si>
    <t xml:space="preserve">MME CHRISTIANE ADOUKI         </t>
  </si>
  <si>
    <t>416925******4309</t>
  </si>
  <si>
    <t xml:space="preserve">MME PAULE-MARINA MOUKO        </t>
  </si>
  <si>
    <t>416925******6636</t>
  </si>
  <si>
    <t xml:space="preserve">MME FLORE BOUKAKA             </t>
  </si>
  <si>
    <t>416925******5466</t>
  </si>
  <si>
    <t xml:space="preserve">MLLE JEANNIE MOMBOULI         </t>
  </si>
  <si>
    <t>416925******1026</t>
  </si>
  <si>
    <t xml:space="preserve">MME RIZET CHLOE               </t>
  </si>
  <si>
    <t>1865F9E6</t>
  </si>
  <si>
    <t>416925******2765</t>
  </si>
  <si>
    <t xml:space="preserve">MR ANTOINE GRETHEN            </t>
  </si>
  <si>
    <t>416925******7038</t>
  </si>
  <si>
    <t xml:space="preserve">MME PATRICIA FAUCON           </t>
  </si>
  <si>
    <t>416925******8324</t>
  </si>
  <si>
    <t xml:space="preserve">MLLE BERTILLE ONDONGO         </t>
  </si>
  <si>
    <t>416925******9313</t>
  </si>
  <si>
    <t xml:space="preserve">MARJORIE BATCHY TOME          </t>
  </si>
  <si>
    <t>416925******6010</t>
  </si>
  <si>
    <t xml:space="preserve">MR J VANBAELINGHEM            </t>
  </si>
  <si>
    <t>416925******4550</t>
  </si>
  <si>
    <t xml:space="preserve">MLLE GRACE C. OLOKAGNAMA      </t>
  </si>
  <si>
    <t>416925******4865</t>
  </si>
  <si>
    <t>416925******6084</t>
  </si>
  <si>
    <t xml:space="preserve">MR BENOIT JANIN               </t>
  </si>
  <si>
    <t>416925******0642</t>
  </si>
  <si>
    <t xml:space="preserve">MLLE NKOUA NGAVOUKA           </t>
  </si>
  <si>
    <t>416925******8718</t>
  </si>
  <si>
    <t xml:space="preserve">MLLE AUJE MOUTONDO            </t>
  </si>
  <si>
    <t>9JOG5ZQT</t>
  </si>
  <si>
    <t>CXPPDKAU</t>
  </si>
  <si>
    <t>416925******1539</t>
  </si>
  <si>
    <t xml:space="preserve">MR JOSEPH E. IBARRAS          </t>
  </si>
  <si>
    <t>416925******9212</t>
  </si>
  <si>
    <t xml:space="preserve">MME OKEMBA ISSONGO M          </t>
  </si>
  <si>
    <t>416925******0434</t>
  </si>
  <si>
    <t xml:space="preserve">MR CHRIST BALOU               </t>
  </si>
  <si>
    <t>416925******0201</t>
  </si>
  <si>
    <t xml:space="preserve">MR MAKOUANGOU M. C.           </t>
  </si>
  <si>
    <t>416925******5836</t>
  </si>
  <si>
    <t xml:space="preserve">MR ETOUA CLAVER DAVID         </t>
  </si>
  <si>
    <t>15A97572</t>
  </si>
  <si>
    <t>BR02E274</t>
  </si>
  <si>
    <t>416925******2543</t>
  </si>
  <si>
    <t xml:space="preserve">MME JACQUELINE LEGOUBE        </t>
  </si>
  <si>
    <t>416925******8045</t>
  </si>
  <si>
    <t xml:space="preserve">MR PATRICK SOTTIAU            </t>
  </si>
  <si>
    <t>416925******6490</t>
  </si>
  <si>
    <t xml:space="preserve">MR JEAN BRUNO KANGA           </t>
  </si>
  <si>
    <t>416925******9680</t>
  </si>
  <si>
    <t xml:space="preserve">MR RAYMOND MAKITA             </t>
  </si>
  <si>
    <t>416925******4786</t>
  </si>
  <si>
    <t xml:space="preserve">MR AHMED LOUALI               </t>
  </si>
  <si>
    <t>416925******2481</t>
  </si>
  <si>
    <t xml:space="preserve">MLLE ROSANETTE MOUKOKO        </t>
  </si>
  <si>
    <t>416925******4925</t>
  </si>
  <si>
    <t xml:space="preserve">MLLE EUNICE MASSENGO          </t>
  </si>
  <si>
    <t>416925******6437</t>
  </si>
  <si>
    <t xml:space="preserve">MME MIREILLE NGAVOUKA         </t>
  </si>
  <si>
    <t>416925******1619</t>
  </si>
  <si>
    <t xml:space="preserve">MR GERMAIN NGOMA              </t>
  </si>
  <si>
    <t>416925******7218</t>
  </si>
  <si>
    <t xml:space="preserve">EUNICE S. SOMBAIDO            </t>
  </si>
  <si>
    <t>416925******9347</t>
  </si>
  <si>
    <t>416925******0527</t>
  </si>
  <si>
    <t xml:space="preserve">MR NES GOD BITOUMBOU          </t>
  </si>
  <si>
    <t>416925******4198</t>
  </si>
  <si>
    <t xml:space="preserve">MME ALIDA MALEKE              </t>
  </si>
  <si>
    <t>416925******5243</t>
  </si>
  <si>
    <t xml:space="preserve">M. OU MME  GANGA B.           </t>
  </si>
  <si>
    <t>163640A8</t>
  </si>
  <si>
    <t>416925******7825</t>
  </si>
  <si>
    <t xml:space="preserve">MLLE RAISSA KOUKABA           </t>
  </si>
  <si>
    <t>BNP0C3C5</t>
  </si>
  <si>
    <t>416925******8160</t>
  </si>
  <si>
    <t xml:space="preserve">MME SANDRA WENOUMBOU          </t>
  </si>
  <si>
    <t>416925******6098</t>
  </si>
  <si>
    <t xml:space="preserve">MR T. NKOUNKOU-MBI            </t>
  </si>
  <si>
    <t>416925******7625</t>
  </si>
  <si>
    <t xml:space="preserve">MR ABOUMBA  ARNAUD            </t>
  </si>
  <si>
    <t>416925******9573</t>
  </si>
  <si>
    <t xml:space="preserve">ROGER NGAVOUKA                </t>
  </si>
  <si>
    <t>416925******3913</t>
  </si>
  <si>
    <t xml:space="preserve">MR JUVELY B VIDILA            </t>
  </si>
  <si>
    <t>416925******5112</t>
  </si>
  <si>
    <t xml:space="preserve">MR ANDRE PAUPE                </t>
  </si>
  <si>
    <t>416925******2956</t>
  </si>
  <si>
    <t xml:space="preserve">MLLE DORIS KELANOU            </t>
  </si>
  <si>
    <t>416925******3787</t>
  </si>
  <si>
    <t xml:space="preserve">MME NATALIA TIOURINA          </t>
  </si>
  <si>
    <t>416925******6228</t>
  </si>
  <si>
    <t xml:space="preserve">MR MANDA YOHAN REGIS          </t>
  </si>
  <si>
    <t>416925******0947</t>
  </si>
  <si>
    <t xml:space="preserve">MR GARCIA SANTIAGO            </t>
  </si>
  <si>
    <t>416925******1242</t>
  </si>
  <si>
    <t xml:space="preserve">MME PRISCA AGBALESSI          </t>
  </si>
  <si>
    <t>416925******5068</t>
  </si>
  <si>
    <t xml:space="preserve">MLLE NOELIE NITCHEU           </t>
  </si>
  <si>
    <t>416925******4652</t>
  </si>
  <si>
    <t xml:space="preserve">MR LICHA LENKONGUI M          </t>
  </si>
  <si>
    <t xml:space="preserve">MR F. CIFARELLI               </t>
  </si>
  <si>
    <t>416925******2263</t>
  </si>
  <si>
    <t xml:space="preserve">MR ANDERSON SENGA             </t>
  </si>
  <si>
    <t>416925******8062</t>
  </si>
  <si>
    <t xml:space="preserve">MLLE V. BULANSUNG             </t>
  </si>
  <si>
    <t>416925******9655</t>
  </si>
  <si>
    <t xml:space="preserve">MR COM JONATHAN               </t>
  </si>
  <si>
    <t>416925******6042</t>
  </si>
  <si>
    <t xml:space="preserve">MLLE CLAUDE NKOUD             </t>
  </si>
  <si>
    <t>416925******3675</t>
  </si>
  <si>
    <t xml:space="preserve">MLLE SELMA BABOKA             </t>
  </si>
  <si>
    <t>416925******9898</t>
  </si>
  <si>
    <t xml:space="preserve">MR GILBERT  MABIALA           </t>
  </si>
  <si>
    <t>416925******7601</t>
  </si>
  <si>
    <t xml:space="preserve">MR PAUL KASEMBELE             </t>
  </si>
  <si>
    <t>416925******6805</t>
  </si>
  <si>
    <t xml:space="preserve">MLLE URSULA TOUADI            </t>
  </si>
  <si>
    <t>2UYQNXRX</t>
  </si>
  <si>
    <t>416925******8645</t>
  </si>
  <si>
    <t xml:space="preserve">MLLE LESLIE LONGOMBE          </t>
  </si>
  <si>
    <t>416925******0910</t>
  </si>
  <si>
    <t xml:space="preserve">MR VLADIMIR KAYEMBA           </t>
  </si>
  <si>
    <t>416925******2816</t>
  </si>
  <si>
    <t xml:space="preserve">MME DZONDHAULT C.             </t>
  </si>
  <si>
    <t>416925******1175</t>
  </si>
  <si>
    <t xml:space="preserve">MLLE GLORIA MVOUAMA           </t>
  </si>
  <si>
    <t>416925******1248</t>
  </si>
  <si>
    <t xml:space="preserve">MR CHRISS GANZIAMI            </t>
  </si>
  <si>
    <t>416925******4068</t>
  </si>
  <si>
    <t xml:space="preserve">MR MATHIEU CASTELLANI         </t>
  </si>
  <si>
    <t>416925******6878</t>
  </si>
  <si>
    <t xml:space="preserve">MME LOUISE  IKOUNA            </t>
  </si>
  <si>
    <t>416925******0357</t>
  </si>
  <si>
    <t xml:space="preserve">MR CHARLY MALANDI             </t>
  </si>
  <si>
    <t>416925******5126</t>
  </si>
  <si>
    <t xml:space="preserve">MR AMARO TCHICAYA R.          </t>
  </si>
  <si>
    <t>416925******0769</t>
  </si>
  <si>
    <t xml:space="preserve">MVOUEZOLO-BOUESSO             </t>
  </si>
  <si>
    <t>416925******3959</t>
  </si>
  <si>
    <t xml:space="preserve">VALERIE MAVOUNGOU             </t>
  </si>
  <si>
    <t>416925******1283</t>
  </si>
  <si>
    <t xml:space="preserve">MME INGRID EBATHA-FRANCK      </t>
  </si>
  <si>
    <t>416925******3412</t>
  </si>
  <si>
    <t xml:space="preserve">MR  FIRANA  EKOUNGOULOU       </t>
  </si>
  <si>
    <t>416925******3519</t>
  </si>
  <si>
    <t xml:space="preserve">MR D. ANDRE  LOUVETON         </t>
  </si>
  <si>
    <t>1646A72E</t>
  </si>
  <si>
    <t>416925******9974</t>
  </si>
  <si>
    <t xml:space="preserve">MR AIME OUETINIGUE            </t>
  </si>
  <si>
    <t>416925******6078</t>
  </si>
  <si>
    <t xml:space="preserve">MME MARIE MICHELLE MAMPOUYA   </t>
  </si>
  <si>
    <t>416925******1573</t>
  </si>
  <si>
    <t xml:space="preserve">MLLE CLAIRE N  IKAMA          </t>
  </si>
  <si>
    <t>416925******9044</t>
  </si>
  <si>
    <t xml:space="preserve">MLLE HORTICIA  BATSIMBA       </t>
  </si>
  <si>
    <t>416925******7657</t>
  </si>
  <si>
    <t xml:space="preserve">MR PATRICK CAUVET             </t>
  </si>
  <si>
    <t>416925******9068</t>
  </si>
  <si>
    <t xml:space="preserve">MR RAHEMI KARIM               </t>
  </si>
  <si>
    <t>416925******6366</t>
  </si>
  <si>
    <t xml:space="preserve">MME NATHALIE MVOUAMA          </t>
  </si>
  <si>
    <t>416925******6986</t>
  </si>
  <si>
    <t xml:space="preserve">MR ZAIN MALONGA               </t>
  </si>
  <si>
    <t>416925******5197</t>
  </si>
  <si>
    <t xml:space="preserve">MME NATACHA PAUGAM            </t>
  </si>
  <si>
    <t>17A869F7</t>
  </si>
  <si>
    <t>416925******0774</t>
  </si>
  <si>
    <t xml:space="preserve">MLLE THEOLA MASSAMBA          </t>
  </si>
  <si>
    <t>416925******0526</t>
  </si>
  <si>
    <t xml:space="preserve">MR LAURENT FIGUIERE           </t>
  </si>
  <si>
    <t>3UCCCKPL</t>
  </si>
  <si>
    <t>416925******4633</t>
  </si>
  <si>
    <t xml:space="preserve">MME EMILIA MOUKALA            </t>
  </si>
  <si>
    <t>416925******5621</t>
  </si>
  <si>
    <t xml:space="preserve">MLLE LORRAINE NDOUNA          </t>
  </si>
  <si>
    <t>416925******1180</t>
  </si>
  <si>
    <t xml:space="preserve">MLLE AMINA GALIBALI           </t>
  </si>
  <si>
    <t>416925******8040</t>
  </si>
  <si>
    <t xml:space="preserve">MLLE NIAPI AKOUANGUE          </t>
  </si>
  <si>
    <t>416925******2082</t>
  </si>
  <si>
    <t>416925******4781</t>
  </si>
  <si>
    <t xml:space="preserve">MLLE RAMA AKOUANGUE           </t>
  </si>
  <si>
    <t>416925******1170</t>
  </si>
  <si>
    <t xml:space="preserve">DOUMA BEKOMBA M.              </t>
  </si>
  <si>
    <t>416925******7096</t>
  </si>
  <si>
    <t xml:space="preserve">MR . AMPAT AKIANA             </t>
  </si>
  <si>
    <t>416925******9901</t>
  </si>
  <si>
    <t xml:space="preserve">MLLE MOSSIMBI I.C             </t>
  </si>
  <si>
    <t>416925******5616</t>
  </si>
  <si>
    <t xml:space="preserve">TATY BAYONNE                  </t>
  </si>
  <si>
    <t>416925******0268</t>
  </si>
  <si>
    <t xml:space="preserve">MR RUFIN BRICE NYANGA         </t>
  </si>
  <si>
    <t>BR02D230</t>
  </si>
  <si>
    <t>416925******0784</t>
  </si>
  <si>
    <t>416925******5203</t>
  </si>
  <si>
    <t xml:space="preserve">PRINCE NATTY                  </t>
  </si>
  <si>
    <t>416925******7332</t>
  </si>
  <si>
    <t xml:space="preserve">MME GINETTE  ADEBO            </t>
  </si>
  <si>
    <t>416925******0839</t>
  </si>
  <si>
    <t xml:space="preserve">MLLE MANIOLA MOBONDA          </t>
  </si>
  <si>
    <t>416925******3580</t>
  </si>
  <si>
    <t xml:space="preserve">MR OKO- KOUMOU                </t>
  </si>
  <si>
    <t>416925******7315</t>
  </si>
  <si>
    <t xml:space="preserve">MME IDA FAUSTINE YOKA         </t>
  </si>
  <si>
    <t>416925******0061</t>
  </si>
  <si>
    <t xml:space="preserve">MLLE GRACE GNAMBY             </t>
  </si>
  <si>
    <t>416925******5676</t>
  </si>
  <si>
    <t xml:space="preserve">MR BOUHELO- PAM               </t>
  </si>
  <si>
    <t>416925******3992</t>
  </si>
  <si>
    <t xml:space="preserve">MME SIRINE CHEHAIDI           </t>
  </si>
  <si>
    <t>416925******3962</t>
  </si>
  <si>
    <t xml:space="preserve">MR GYRESS BAZOUNGOULA         </t>
  </si>
  <si>
    <t>416925******6106</t>
  </si>
  <si>
    <t xml:space="preserve">MR BAYOUNDOULA G. S.          </t>
  </si>
  <si>
    <t>416925******1814</t>
  </si>
  <si>
    <t xml:space="preserve">MME ALICE MOTCHUE             </t>
  </si>
  <si>
    <t>416925******7308</t>
  </si>
  <si>
    <t xml:space="preserve">MR J-PIERRE LE GOUGE          </t>
  </si>
  <si>
    <t>416925******7910</t>
  </si>
  <si>
    <t xml:space="preserve">MR AKOULABO NDE               </t>
  </si>
  <si>
    <t>416925******0330</t>
  </si>
  <si>
    <t>416925******0079</t>
  </si>
  <si>
    <t xml:space="preserve">SONIA IYELI VUIDIBIO          </t>
  </si>
  <si>
    <t>416925******7522</t>
  </si>
  <si>
    <t xml:space="preserve">MR STEPHANE IKAMA             </t>
  </si>
  <si>
    <t>416925******2903</t>
  </si>
  <si>
    <t xml:space="preserve">MR JONATHAN NANIQUE           </t>
  </si>
  <si>
    <t>416925******8536</t>
  </si>
  <si>
    <t xml:space="preserve">MR GABRIEL MOBIASSEKOUA       </t>
  </si>
  <si>
    <t>416925******3842</t>
  </si>
  <si>
    <t xml:space="preserve">MME EUPHRASIE BAKANA          </t>
  </si>
  <si>
    <t>416925******3443</t>
  </si>
  <si>
    <t xml:space="preserve">PRISCA MASSAMBA               </t>
  </si>
  <si>
    <t>416925******8686</t>
  </si>
  <si>
    <t xml:space="preserve">MR F. STUDZINSKI              </t>
  </si>
  <si>
    <t>416925******8991</t>
  </si>
  <si>
    <t xml:space="preserve">WILMA BOUETA                  </t>
  </si>
  <si>
    <t>416925******2984</t>
  </si>
  <si>
    <t xml:space="preserve">MR HERMAN MACKITA             </t>
  </si>
  <si>
    <t>416925******4204</t>
  </si>
  <si>
    <t xml:space="preserve">MR LINAUD PRINCE NZOUSSI      </t>
  </si>
  <si>
    <t>416925******1530</t>
  </si>
  <si>
    <t xml:space="preserve">MLLE MOUFOUNDA JOSEE          </t>
  </si>
  <si>
    <t>416925******6729</t>
  </si>
  <si>
    <t xml:space="preserve">AKIERA NYVIA                  </t>
  </si>
  <si>
    <t>416925******4497</t>
  </si>
  <si>
    <t xml:space="preserve">MLLE S. BOKINO                </t>
  </si>
  <si>
    <t>416925******6744</t>
  </si>
  <si>
    <t xml:space="preserve">MR MME VANTHOURNHOUT          </t>
  </si>
  <si>
    <t>416925******6860</t>
  </si>
  <si>
    <t xml:space="preserve">MLLE N. BONGOUANDE            </t>
  </si>
  <si>
    <t>416925******0606</t>
  </si>
  <si>
    <t xml:space="preserve">MR MICHELLE MITSAMBO          </t>
  </si>
  <si>
    <t>416925******7635</t>
  </si>
  <si>
    <t xml:space="preserve">MR SERGE F.  KOLO             </t>
  </si>
  <si>
    <t>416925******2899</t>
  </si>
  <si>
    <t xml:space="preserve">MR ASSEH BREL                 </t>
  </si>
  <si>
    <t>416925******6915</t>
  </si>
  <si>
    <t xml:space="preserve">MR PEREIRA ALEX L.            </t>
  </si>
  <si>
    <t>MPC1308T</t>
  </si>
  <si>
    <t>MPC1630T</t>
  </si>
  <si>
    <t>416925******9437</t>
  </si>
  <si>
    <t xml:space="preserve">MR C MOTOPENZA                </t>
  </si>
  <si>
    <t>416925******5810</t>
  </si>
  <si>
    <t xml:space="preserve">MR OKANDZE FRANCOIS           </t>
  </si>
  <si>
    <t>416925******8251</t>
  </si>
  <si>
    <t xml:space="preserve">MR MOUSTAPHA NDOYE            </t>
  </si>
  <si>
    <t>416925******2832</t>
  </si>
  <si>
    <t xml:space="preserve">THIERRY DEBOULET              </t>
  </si>
  <si>
    <t>416925******3633</t>
  </si>
  <si>
    <t xml:space="preserve">MR WILFRAN BASSIDI            </t>
  </si>
  <si>
    <t>416925******1623</t>
  </si>
  <si>
    <t xml:space="preserve">MR ALIBY NGANDONGO            </t>
  </si>
  <si>
    <t>416925******0612</t>
  </si>
  <si>
    <t xml:space="preserve">MR DAN MBOULOU                </t>
  </si>
  <si>
    <t xml:space="preserve">MLLE LARAH APOYOLO            </t>
  </si>
  <si>
    <t>416925******7549</t>
  </si>
  <si>
    <t xml:space="preserve">MR HUGO  CLEREN               </t>
  </si>
  <si>
    <t>416925******5529</t>
  </si>
  <si>
    <t xml:space="preserve">MR ANTHONY OGUNKOYA           </t>
  </si>
  <si>
    <t>416925******6119</t>
  </si>
  <si>
    <t xml:space="preserve">MR SILLAM ISAAC               </t>
  </si>
  <si>
    <t>416925******8153</t>
  </si>
  <si>
    <t xml:space="preserve">LEBVOUA JEAN                  </t>
  </si>
  <si>
    <t>416925******6099</t>
  </si>
  <si>
    <t xml:space="preserve">MR MATHIEU KIVOUNDZI          </t>
  </si>
  <si>
    <t>416925******1723</t>
  </si>
  <si>
    <t xml:space="preserve">MME JESSIKA MALOUNGA          </t>
  </si>
  <si>
    <t>416925******9269</t>
  </si>
  <si>
    <t xml:space="preserve">MLLE NHADY MOUNZEO            </t>
  </si>
  <si>
    <t>416925******7502</t>
  </si>
  <si>
    <t xml:space="preserve">MR WALTER MARRUCCI            </t>
  </si>
  <si>
    <t>416925******4606</t>
  </si>
  <si>
    <t xml:space="preserve">MR OHOYA ETSAKA A.            </t>
  </si>
  <si>
    <t>416925******6429</t>
  </si>
  <si>
    <t xml:space="preserve">MIAROM RANODJI                </t>
  </si>
  <si>
    <t xml:space="preserve">MR ALBERT BOUNZEKI            </t>
  </si>
  <si>
    <t>416925******0546</t>
  </si>
  <si>
    <t>MUT00010</t>
  </si>
  <si>
    <t>416925******7649</t>
  </si>
  <si>
    <t>416925******1681</t>
  </si>
  <si>
    <t xml:space="preserve">MME MARIE NTSINGANI           </t>
  </si>
  <si>
    <t>416925******9304</t>
  </si>
  <si>
    <t xml:space="preserve">GAEL GARAND                   </t>
  </si>
  <si>
    <t>416925******4189</t>
  </si>
  <si>
    <t xml:space="preserve">MR C  MOUSSAVOU               </t>
  </si>
  <si>
    <t>416925******6937</t>
  </si>
  <si>
    <t xml:space="preserve">MLLE ESTELLE BOUBOUTOU        </t>
  </si>
  <si>
    <t>416925******0863</t>
  </si>
  <si>
    <t xml:space="preserve">MR PAUL M MANTSOUNGA          </t>
  </si>
  <si>
    <t>416925******4046</t>
  </si>
  <si>
    <t xml:space="preserve">MR TAN VU DUONG               </t>
  </si>
  <si>
    <t>416925******5571</t>
  </si>
  <si>
    <t xml:space="preserve">MR BENJAMEN JACOBS            </t>
  </si>
  <si>
    <t>416925******4720</t>
  </si>
  <si>
    <t xml:space="preserve">MR EDGARD VIAUDO B.           </t>
  </si>
  <si>
    <t>416925******2014</t>
  </si>
  <si>
    <t xml:space="preserve">MR MATHIEU GUIRAUD            </t>
  </si>
  <si>
    <t>416925******3316</t>
  </si>
  <si>
    <t xml:space="preserve">MLLE COLOMBE IBARA            </t>
  </si>
  <si>
    <t>416925******7951</t>
  </si>
  <si>
    <t xml:space="preserve">MR FABIEN BELLANGER           </t>
  </si>
  <si>
    <t>416925******8012</t>
  </si>
  <si>
    <t xml:space="preserve">MLLE B. EVA TSANGUEU          </t>
  </si>
  <si>
    <t>416925******6311</t>
  </si>
  <si>
    <t xml:space="preserve">MR . DJOGUE                   </t>
  </si>
  <si>
    <t>CI040001</t>
  </si>
  <si>
    <t>416925******7679</t>
  </si>
  <si>
    <t xml:space="preserve">MR SEAN MILANO                </t>
  </si>
  <si>
    <t>416925******6261</t>
  </si>
  <si>
    <t xml:space="preserve">MR GRACE BABISSET             </t>
  </si>
  <si>
    <t>416925******3283</t>
  </si>
  <si>
    <t xml:space="preserve">MLLE FELICITE ONDZE           </t>
  </si>
  <si>
    <t>416925******4208</t>
  </si>
  <si>
    <t xml:space="preserve">ESSONGA PEA EKOULA            </t>
  </si>
  <si>
    <t>416925******7573</t>
  </si>
  <si>
    <t xml:space="preserve">MR BENBELGACEM H              </t>
  </si>
  <si>
    <t>416925******8525</t>
  </si>
  <si>
    <t xml:space="preserve">MR LEANDRE MIKEMY             </t>
  </si>
  <si>
    <t>416925******6832</t>
  </si>
  <si>
    <t xml:space="preserve">MR MAX OLOBO                  </t>
  </si>
  <si>
    <t>416925******8374</t>
  </si>
  <si>
    <t xml:space="preserve">MLLE G. J. NGAYILAT           </t>
  </si>
  <si>
    <t>416925******1105</t>
  </si>
  <si>
    <t xml:space="preserve">MR EUDES NGOMA                </t>
  </si>
  <si>
    <t>416925******6609</t>
  </si>
  <si>
    <t xml:space="preserve">MR BOUYA KHAMY                </t>
  </si>
  <si>
    <t xml:space="preserve">MR M. TSOUMOU                 </t>
  </si>
  <si>
    <t>416925******1889</t>
  </si>
  <si>
    <t xml:space="preserve">MR SOANE KATOA                </t>
  </si>
  <si>
    <t>416925******0104</t>
  </si>
  <si>
    <t xml:space="preserve">MLLE RESCA EBOUDZIAND         </t>
  </si>
  <si>
    <t>416925******2233</t>
  </si>
  <si>
    <t xml:space="preserve">MR GILBERT MALEKE             </t>
  </si>
  <si>
    <t>416925******5285</t>
  </si>
  <si>
    <t xml:space="preserve">MR ALAIN MASSANGO             </t>
  </si>
  <si>
    <t>416925******9328</t>
  </si>
  <si>
    <t xml:space="preserve">MR DOLA TCHISSAMBO            </t>
  </si>
  <si>
    <t xml:space="preserve">CYNTHIA MPEA MFOUO            </t>
  </si>
  <si>
    <t>416925******2645</t>
  </si>
  <si>
    <t xml:space="preserve">VICTOR ALAIN BARRETO          </t>
  </si>
  <si>
    <t>416925******0348</t>
  </si>
  <si>
    <t xml:space="preserve">MR WILLIAM MVIBOUDOULOU       </t>
  </si>
  <si>
    <t>416925******9941</t>
  </si>
  <si>
    <t xml:space="preserve">MR CHRYSS MBEMBA              </t>
  </si>
  <si>
    <t>416925******6330</t>
  </si>
  <si>
    <t xml:space="preserve">MR MANICAS LAURENT            </t>
  </si>
  <si>
    <t>416925******1564</t>
  </si>
  <si>
    <t xml:space="preserve">MLLE JOSEPHA DHELLO           </t>
  </si>
  <si>
    <t>416925******5235</t>
  </si>
  <si>
    <t xml:space="preserve">MME CARMEN NKOUNKOU           </t>
  </si>
  <si>
    <t>416925******7817</t>
  </si>
  <si>
    <t xml:space="preserve">MR KINIMBAGA B. A.            </t>
  </si>
  <si>
    <t>416925******3755</t>
  </si>
  <si>
    <t xml:space="preserve">MLLE PEA MBONGO               </t>
  </si>
  <si>
    <t>CM600009</t>
  </si>
  <si>
    <t>416925******3335</t>
  </si>
  <si>
    <t>416925******6692</t>
  </si>
  <si>
    <t xml:space="preserve">MLLE RELIQUA MINDOU           </t>
  </si>
  <si>
    <t xml:space="preserve">MR ARMEL D PANZOU BAYONNE     </t>
  </si>
  <si>
    <t>416925******9545</t>
  </si>
  <si>
    <t xml:space="preserve">MLLE ALAMBOU OPA              </t>
  </si>
  <si>
    <t>416925******1061</t>
  </si>
  <si>
    <t xml:space="preserve">MR ACHILLE DONGUIA            </t>
  </si>
  <si>
    <t>416925******0987</t>
  </si>
  <si>
    <t xml:space="preserve">MLLE DARLING MAK              </t>
  </si>
  <si>
    <t>416925******4021</t>
  </si>
  <si>
    <t xml:space="preserve">MR EDHEM ROMBHOT              </t>
  </si>
  <si>
    <t>416925******8432</t>
  </si>
  <si>
    <t xml:space="preserve">MME VICENTIA MPIANDION        </t>
  </si>
  <si>
    <t>416925******1391</t>
  </si>
  <si>
    <t xml:space="preserve">MR PIERRE MBOUMBA             </t>
  </si>
  <si>
    <t>416925******0920</t>
  </si>
  <si>
    <t xml:space="preserve">MR NAVIDAD BOUNDZEKI          </t>
  </si>
  <si>
    <t>416925******2834</t>
  </si>
  <si>
    <t xml:space="preserve">MR TRESOR DZON O.             </t>
  </si>
  <si>
    <t>416925******4962</t>
  </si>
  <si>
    <t xml:space="preserve">MR ROLAND P. MABONA           </t>
  </si>
  <si>
    <t>416925******4802</t>
  </si>
  <si>
    <t xml:space="preserve">MME AIMEE MAYANDA             </t>
  </si>
  <si>
    <t>416925******9907</t>
  </si>
  <si>
    <t xml:space="preserve">MR ATTIE IBRAHIM              </t>
  </si>
  <si>
    <t>416925******0415</t>
  </si>
  <si>
    <t xml:space="preserve">MR MAMBOU P. MARCEL           </t>
  </si>
  <si>
    <t>159939D9</t>
  </si>
  <si>
    <t>BR031382</t>
  </si>
  <si>
    <t>416925******8636</t>
  </si>
  <si>
    <t xml:space="preserve">MR KIST LAURENT               </t>
  </si>
  <si>
    <t>416925******1159</t>
  </si>
  <si>
    <t xml:space="preserve">MME CLAIRE KROTOFF            </t>
  </si>
  <si>
    <t>416925******0512</t>
  </si>
  <si>
    <t xml:space="preserve">MR JEAN-CLAUDE ADOUA          </t>
  </si>
  <si>
    <t>416925******8829</t>
  </si>
  <si>
    <t xml:space="preserve">MME AISSATOU OSSOLA           </t>
  </si>
  <si>
    <t>416925******0353</t>
  </si>
  <si>
    <t xml:space="preserve">MR TSATY GILLES F.            </t>
  </si>
  <si>
    <t>416925******2783</t>
  </si>
  <si>
    <t xml:space="preserve">MR CLEMENT REBIERE            </t>
  </si>
  <si>
    <t>416925******6438</t>
  </si>
  <si>
    <t xml:space="preserve">SOLANGE SIANARD               </t>
  </si>
  <si>
    <t>416925******2914</t>
  </si>
  <si>
    <t xml:space="preserve">MR DEPLPHINE ONGOLY           </t>
  </si>
  <si>
    <t>416925******0071</t>
  </si>
  <si>
    <t xml:space="preserve">MR VAYA RENTY                 </t>
  </si>
  <si>
    <t>416925******1745</t>
  </si>
  <si>
    <t xml:space="preserve">MME DIE MARIE C.              </t>
  </si>
  <si>
    <t>416925******9967</t>
  </si>
  <si>
    <t xml:space="preserve">MR GRACE TSOKO                </t>
  </si>
  <si>
    <t>416925******3222</t>
  </si>
  <si>
    <t xml:space="preserve">MME BENEDICTE NKOUNKOU        </t>
  </si>
  <si>
    <t>416925******7504</t>
  </si>
  <si>
    <t xml:space="preserve">MR FRANCK ENKOU               </t>
  </si>
  <si>
    <t>416925******6968</t>
  </si>
  <si>
    <t xml:space="preserve">HERO VASNANI                  </t>
  </si>
  <si>
    <t>416925******3770</t>
  </si>
  <si>
    <t xml:space="preserve">MR  F. D. M NAKOUBAYOULA      </t>
  </si>
  <si>
    <t>416925******4769</t>
  </si>
  <si>
    <t xml:space="preserve">MR PIERRE FRANCOIS            </t>
  </si>
  <si>
    <t>416925******1993</t>
  </si>
  <si>
    <t xml:space="preserve">MR GUY MBATCHI                </t>
  </si>
  <si>
    <t>416925******9698</t>
  </si>
  <si>
    <t xml:space="preserve">MR MAXWELL MADZOU             </t>
  </si>
  <si>
    <t>416925******9457</t>
  </si>
  <si>
    <t xml:space="preserve">MR RAYMOND FONTENEAU          </t>
  </si>
  <si>
    <t>416925******7764</t>
  </si>
  <si>
    <t xml:space="preserve">MR KHODR RAMAL                </t>
  </si>
  <si>
    <t>416925******8964</t>
  </si>
  <si>
    <t xml:space="preserve">MME PROSMINE BOUITY V         </t>
  </si>
  <si>
    <t>416925******4977</t>
  </si>
  <si>
    <t xml:space="preserve">MR A DE FABRITIIS             </t>
  </si>
  <si>
    <t>416925******6501</t>
  </si>
  <si>
    <t xml:space="preserve">MR YANN EYEBEYI               </t>
  </si>
  <si>
    <t>416925******3260</t>
  </si>
  <si>
    <t xml:space="preserve">MLLE IFOKO  LECTIE            </t>
  </si>
  <si>
    <t>416925******9986</t>
  </si>
  <si>
    <t xml:space="preserve">MR MOUYI-ONDO E.              </t>
  </si>
  <si>
    <t>416925******3343</t>
  </si>
  <si>
    <t xml:space="preserve">MLLE D. K. KOBIAHOUILA        </t>
  </si>
  <si>
    <t>416925******9114</t>
  </si>
  <si>
    <t xml:space="preserve">MLLE MANDOUMOU M. C           </t>
  </si>
  <si>
    <t>416925******3765</t>
  </si>
  <si>
    <t xml:space="preserve">MR BIEN NE GILDAS KIMBOLO     </t>
  </si>
  <si>
    <t>416925******9944</t>
  </si>
  <si>
    <t xml:space="preserve">BOBOTI PIERRE                 </t>
  </si>
  <si>
    <t>416925******5809</t>
  </si>
  <si>
    <t xml:space="preserve">JUMBAM LAURA B.               </t>
  </si>
  <si>
    <t>17A1040B</t>
  </si>
  <si>
    <t>416925******6250</t>
  </si>
  <si>
    <t xml:space="preserve">MR F. TOMAS BEMBELE           </t>
  </si>
  <si>
    <t>416925******9503</t>
  </si>
  <si>
    <t xml:space="preserve">MR J-PAUL KONAN               </t>
  </si>
  <si>
    <t>416925******7505</t>
  </si>
  <si>
    <t xml:space="preserve">MR JEAN-AIME BOUSSAMBA        </t>
  </si>
  <si>
    <t>416925******9806</t>
  </si>
  <si>
    <t xml:space="preserve">MME FLORE TATHY               </t>
  </si>
  <si>
    <t>416925******7485</t>
  </si>
  <si>
    <t xml:space="preserve">MR ANDRE F YVON               </t>
  </si>
  <si>
    <t>416925******1588</t>
  </si>
  <si>
    <t xml:space="preserve">MR C. ESSEAU-THOMAS           </t>
  </si>
  <si>
    <t>416925******6916</t>
  </si>
  <si>
    <t xml:space="preserve">MR GHISLAIN H. NZILA N.       </t>
  </si>
  <si>
    <t>416925******8114</t>
  </si>
  <si>
    <t xml:space="preserve">MR JILE MIMIESSE              </t>
  </si>
  <si>
    <t>416925******6108</t>
  </si>
  <si>
    <t xml:space="preserve">MME LIDIA GOMAKICK            </t>
  </si>
  <si>
    <t>CI206519</t>
  </si>
  <si>
    <t>416925******0076</t>
  </si>
  <si>
    <t xml:space="preserve">MR GIL MBOKI                  </t>
  </si>
  <si>
    <t>BNP0C46F</t>
  </si>
  <si>
    <t>1646A755</t>
  </si>
  <si>
    <t>416925******9585</t>
  </si>
  <si>
    <t xml:space="preserve">MR ANICET MOTOLI              </t>
  </si>
  <si>
    <t>416925******0879</t>
  </si>
  <si>
    <t xml:space="preserve">MME M MOUELLE SIMBOU          </t>
  </si>
  <si>
    <t>416925******4449</t>
  </si>
  <si>
    <t xml:space="preserve">MR VALVY   PANDI  M           </t>
  </si>
  <si>
    <t>416925******0248</t>
  </si>
  <si>
    <t xml:space="preserve">MLLE ELENGA LARISSA           </t>
  </si>
  <si>
    <t>416925******1113</t>
  </si>
  <si>
    <t xml:space="preserve">MLLE RAMA  BISSIKI            </t>
  </si>
  <si>
    <t>416925******6302</t>
  </si>
  <si>
    <t xml:space="preserve">MLLE GARBA-HADJARA            </t>
  </si>
  <si>
    <t>416925******9482</t>
  </si>
  <si>
    <t xml:space="preserve">MR FRED  MICKOUIZA            </t>
  </si>
  <si>
    <t>416925******2073</t>
  </si>
  <si>
    <t xml:space="preserve">MR CAMILLE OPOU ELOI          </t>
  </si>
  <si>
    <t>416925******3404</t>
  </si>
  <si>
    <t xml:space="preserve">MME PASCALE MEPOUYI           </t>
  </si>
  <si>
    <t>416925******3013</t>
  </si>
  <si>
    <t xml:space="preserve">MR G. DZOMO TSAFACK           </t>
  </si>
  <si>
    <t>416925******7584</t>
  </si>
  <si>
    <t xml:space="preserve">MR PHALEK MAROCCO             </t>
  </si>
  <si>
    <t xml:space="preserve">MR PATRICK NTSIBAT            </t>
  </si>
  <si>
    <t>416925******2289</t>
  </si>
  <si>
    <t xml:space="preserve">MR PHILIPPE AMBETO            </t>
  </si>
  <si>
    <t>416925******4490</t>
  </si>
  <si>
    <t xml:space="preserve">MLLE P. TATY MOUANDA          </t>
  </si>
  <si>
    <t>416925******9513</t>
  </si>
  <si>
    <t xml:space="preserve">MR RIZET YHAN                 </t>
  </si>
  <si>
    <t>416925******5312</t>
  </si>
  <si>
    <t xml:space="preserve">LAURA NGOMA MOUFOUMA          </t>
  </si>
  <si>
    <t>416925******1630</t>
  </si>
  <si>
    <t xml:space="preserve">MLLE M.L NIOMBELLA            </t>
  </si>
  <si>
    <t>416925******3156</t>
  </si>
  <si>
    <t xml:space="preserve">MLLE BELLE S. MABIKA          </t>
  </si>
  <si>
    <t>416925******9711</t>
  </si>
  <si>
    <t xml:space="preserve">MR TIDIANY KIBAMBA .G         </t>
  </si>
  <si>
    <t xml:space="preserve">MR ARMEL IBALA                </t>
  </si>
  <si>
    <t>416925******0395</t>
  </si>
  <si>
    <t xml:space="preserve">GOUADI MIMY                   </t>
  </si>
  <si>
    <t>416925******9248</t>
  </si>
  <si>
    <t xml:space="preserve">MME JUIN CELINE               </t>
  </si>
  <si>
    <t>416925******3407</t>
  </si>
  <si>
    <t xml:space="preserve">NICOLE BARRETO                </t>
  </si>
  <si>
    <t>416925******2063</t>
  </si>
  <si>
    <t xml:space="preserve">MR KARIM KASMI                </t>
  </si>
  <si>
    <t>1834B08E</t>
  </si>
  <si>
    <t>02B11650</t>
  </si>
  <si>
    <t>416925******1135</t>
  </si>
  <si>
    <t xml:space="preserve">MLLE  MAUD EPOTA              </t>
  </si>
  <si>
    <t>416925******6928</t>
  </si>
  <si>
    <t xml:space="preserve">MR JEAN ROBERT MANKOU         </t>
  </si>
  <si>
    <t>416925******4983</t>
  </si>
  <si>
    <t xml:space="preserve">MR RONAN BOUGET               </t>
  </si>
  <si>
    <t>416925******1390</t>
  </si>
  <si>
    <t xml:space="preserve">MR ROSEN MAMPOUYA             </t>
  </si>
  <si>
    <t>1646A72D</t>
  </si>
  <si>
    <t>416925******2983</t>
  </si>
  <si>
    <t xml:space="preserve">MR PIERRE III BOBAMBO         </t>
  </si>
  <si>
    <t>416925******9531</t>
  </si>
  <si>
    <t xml:space="preserve">FRANCIS RENAUD POATY          </t>
  </si>
  <si>
    <t>416925******4025</t>
  </si>
  <si>
    <t xml:space="preserve">MR FRANCESCO MOSCATO          </t>
  </si>
  <si>
    <t>416925******8066</t>
  </si>
  <si>
    <t xml:space="preserve">MLLE JULIA KISS               </t>
  </si>
  <si>
    <t>416925******7732</t>
  </si>
  <si>
    <t xml:space="preserve">MLLE CHANELYE MOUSSOUNGHOU    </t>
  </si>
  <si>
    <t>416925******4429</t>
  </si>
  <si>
    <t xml:space="preserve">MLLE LINDA KAZY M             </t>
  </si>
  <si>
    <t>416925******1754</t>
  </si>
  <si>
    <t>MLLE CAROLE NZALANKAZI BANTSIM</t>
  </si>
  <si>
    <t>416925******9281</t>
  </si>
  <si>
    <t xml:space="preserve">MME FRANELL RODRIGUEZ         </t>
  </si>
  <si>
    <t>416925******3639</t>
  </si>
  <si>
    <t>416925******5885</t>
  </si>
  <si>
    <t xml:space="preserve">OMBO LEBARRAS J. E.           </t>
  </si>
  <si>
    <t>416925******3218</t>
  </si>
  <si>
    <t xml:space="preserve">MLLE MATESSA MICHELLE         </t>
  </si>
  <si>
    <t>416925******8387</t>
  </si>
  <si>
    <t xml:space="preserve">MR TEDDY NKODIA               </t>
  </si>
  <si>
    <t>416925******0895</t>
  </si>
  <si>
    <t xml:space="preserve">MR HUSSEIN SALLOUM            </t>
  </si>
  <si>
    <t>416925******3104</t>
  </si>
  <si>
    <t>416925******7589</t>
  </si>
  <si>
    <t xml:space="preserve">MLLE NDOBA KOUMBA D.          </t>
  </si>
  <si>
    <t>416925******5525</t>
  </si>
  <si>
    <t xml:space="preserve">MR ZAMBON MARCO               </t>
  </si>
  <si>
    <t>416925******0665</t>
  </si>
  <si>
    <t xml:space="preserve">MR IMBAKO OU MME ALI N.       </t>
  </si>
  <si>
    <t>416925******5158</t>
  </si>
  <si>
    <t xml:space="preserve">KIRIMAT LOUISE                </t>
  </si>
  <si>
    <t>416925******1320</t>
  </si>
  <si>
    <t xml:space="preserve">JESSICA DE PENGUERN           </t>
  </si>
  <si>
    <t>416925******0923</t>
  </si>
  <si>
    <t xml:space="preserve">MR KEN LODY                   </t>
  </si>
  <si>
    <t>416925******0997</t>
  </si>
  <si>
    <t xml:space="preserve">MR GAEL TOURISSA              </t>
  </si>
  <si>
    <t>416925******3318</t>
  </si>
  <si>
    <t xml:space="preserve">MME S. RAJATONIRINA           </t>
  </si>
  <si>
    <t>416925******6313</t>
  </si>
  <si>
    <t xml:space="preserve">MR EVRARD MAPASSI             </t>
  </si>
  <si>
    <t>416925******1409</t>
  </si>
  <si>
    <t xml:space="preserve">MR JEAN GERVAIS MISSIE        </t>
  </si>
  <si>
    <t>416925******2398</t>
  </si>
  <si>
    <t xml:space="preserve">MME MAGDA MILLAM              </t>
  </si>
  <si>
    <t>416925******4832</t>
  </si>
  <si>
    <t xml:space="preserve">MR JOSPAIN L. NGOMA           </t>
  </si>
  <si>
    <t>416925******5218</t>
  </si>
  <si>
    <t xml:space="preserve">MR STEPHANE OUDART            </t>
  </si>
  <si>
    <t>416925******0450</t>
  </si>
  <si>
    <t xml:space="preserve">MR J BRUNO BAYETTE            </t>
  </si>
  <si>
    <t>416925******8693</t>
  </si>
  <si>
    <t xml:space="preserve">MLLE LYDIE GASSACKYS          </t>
  </si>
  <si>
    <t>416925******1747</t>
  </si>
  <si>
    <t xml:space="preserve">MME ALMEIDA GABRIELA          </t>
  </si>
  <si>
    <t>416925******8155</t>
  </si>
  <si>
    <t xml:space="preserve">MR OU MME MOMBEMBO            </t>
  </si>
  <si>
    <t>416925******0431</t>
  </si>
  <si>
    <t>416925******4359</t>
  </si>
  <si>
    <t xml:space="preserve">MLLE ROCKXANE TSENDOU         </t>
  </si>
  <si>
    <t>416925******1065</t>
  </si>
  <si>
    <t xml:space="preserve">MR SERGE RUFIN LAMINI         </t>
  </si>
  <si>
    <t>416925******9984</t>
  </si>
  <si>
    <t xml:space="preserve">MR NZILA J.D.D                </t>
  </si>
  <si>
    <t>416925******1212</t>
  </si>
  <si>
    <t xml:space="preserve">AMPAT ROMAIN CLOTAIRE         </t>
  </si>
  <si>
    <t>416925******8845</t>
  </si>
  <si>
    <t xml:space="preserve">MR JOSE BANTSIMBAS-K          </t>
  </si>
  <si>
    <t>416925******2805</t>
  </si>
  <si>
    <t xml:space="preserve">MR NEMBE MBADOUMOU            </t>
  </si>
  <si>
    <t>416925******6156</t>
  </si>
  <si>
    <t xml:space="preserve">MR MOUSSAVOU ULRICH           </t>
  </si>
  <si>
    <t>416925******1004</t>
  </si>
  <si>
    <t xml:space="preserve">MR JOSEPH NENAN               </t>
  </si>
  <si>
    <t>416925******9385</t>
  </si>
  <si>
    <t xml:space="preserve">MR KARL  YOUDI-NEDI           </t>
  </si>
  <si>
    <t>416925******0077</t>
  </si>
  <si>
    <t xml:space="preserve">MR PHAM LOI                   </t>
  </si>
  <si>
    <t>416921******4092</t>
  </si>
  <si>
    <t xml:space="preserve">ROLAIN LOUAZA                 </t>
  </si>
  <si>
    <t>416921******6081</t>
  </si>
  <si>
    <t xml:space="preserve">MLLE BABINGUI URIELLE         </t>
  </si>
  <si>
    <t>416921******4270</t>
  </si>
  <si>
    <t xml:space="preserve">GUY GATSE OBAM                </t>
  </si>
  <si>
    <t>416925******1812</t>
  </si>
  <si>
    <t xml:space="preserve">MR TANGUY LOEMBA              </t>
  </si>
  <si>
    <t>416925******1298</t>
  </si>
  <si>
    <t xml:space="preserve">MR HALFAOUI  NEJM             </t>
  </si>
  <si>
    <t>416925******0442</t>
  </si>
  <si>
    <t xml:space="preserve">MR AMBENDE AURNEL             </t>
  </si>
  <si>
    <t>416925******0968</t>
  </si>
  <si>
    <t xml:space="preserve">MR CHRISTIAN MASSIDI          </t>
  </si>
  <si>
    <t>416921******8057</t>
  </si>
  <si>
    <t xml:space="preserve">MR RICHARD OUAMBA             </t>
  </si>
  <si>
    <t>416924******2668</t>
  </si>
  <si>
    <t xml:space="preserve">MLLE LAURAH SOMPILA           </t>
  </si>
  <si>
    <t>416924******6470</t>
  </si>
  <si>
    <t xml:space="preserve">MR ABDOUL BOUITHY             </t>
  </si>
  <si>
    <t>416924******0567</t>
  </si>
  <si>
    <t xml:space="preserve">MME NICOLE KOUTSIMOUKA        </t>
  </si>
  <si>
    <t>416921******2877</t>
  </si>
  <si>
    <t xml:space="preserve">MME TRINITE MAKAYA            </t>
  </si>
  <si>
    <t>416921******3582</t>
  </si>
  <si>
    <t xml:space="preserve">MLLE OVONO PAMELA             </t>
  </si>
  <si>
    <t>416925******1839</t>
  </si>
  <si>
    <t xml:space="preserve">PUATI NITU HUGUETTE           </t>
  </si>
  <si>
    <t>416925******9646</t>
  </si>
  <si>
    <t xml:space="preserve">MR UTALIANA TATY DZIA         </t>
  </si>
  <si>
    <t>416923******7769</t>
  </si>
  <si>
    <t xml:space="preserve">MR OLIVIER DELENNE            </t>
  </si>
  <si>
    <t>416921******4494</t>
  </si>
  <si>
    <t xml:space="preserve">MR GREG SAINT MARTIN          </t>
  </si>
  <si>
    <t>416921******0858</t>
  </si>
  <si>
    <t xml:space="preserve">GEYDH GOMA BILONGO            </t>
  </si>
  <si>
    <t>416921******5810</t>
  </si>
  <si>
    <t xml:space="preserve">MR HADI OUELAA                </t>
  </si>
  <si>
    <t>416925******5043</t>
  </si>
  <si>
    <t xml:space="preserve">MLLE C KIPEMOSSO              </t>
  </si>
  <si>
    <t>416924******3152</t>
  </si>
  <si>
    <t xml:space="preserve">MR MARCO MILAZZO              </t>
  </si>
  <si>
    <t>416925******3398</t>
  </si>
  <si>
    <t xml:space="preserve">MME EVE CORINE LEMBO E.       </t>
  </si>
  <si>
    <t>416924******4716</t>
  </si>
  <si>
    <t xml:space="preserve">MR YANN JORDI NGOMA           </t>
  </si>
  <si>
    <t xml:space="preserve">MR EDSON IKOUADJA             </t>
  </si>
  <si>
    <t>PGQ6</t>
  </si>
  <si>
    <t>416924******0952</t>
  </si>
  <si>
    <t xml:space="preserve">MME CERRI TCHICAYA            </t>
  </si>
  <si>
    <t>416921******4079</t>
  </si>
  <si>
    <t xml:space="preserve">MR MARCEL COHEN               </t>
  </si>
  <si>
    <t>416925******3200</t>
  </si>
  <si>
    <t xml:space="preserve">MR CLAVER NKOUNKOU            </t>
  </si>
  <si>
    <t>416921******0093</t>
  </si>
  <si>
    <t>416921******5272</t>
  </si>
  <si>
    <t xml:space="preserve">SERGE D OLIVEIRA              </t>
  </si>
  <si>
    <t>416921******2342</t>
  </si>
  <si>
    <t xml:space="preserve">MR MATHURIN ENAMA M.          </t>
  </si>
  <si>
    <t>416921******7710</t>
  </si>
  <si>
    <t xml:space="preserve">MR EULOGE OBILI               </t>
  </si>
  <si>
    <t>416925******5010</t>
  </si>
  <si>
    <t xml:space="preserve">MME TCHITEMBO M. A.           </t>
  </si>
  <si>
    <t>416921******3173</t>
  </si>
  <si>
    <t xml:space="preserve">OBAMBE GERTRUDE               </t>
  </si>
  <si>
    <t>416924******0954</t>
  </si>
  <si>
    <t xml:space="preserve">MR T. FEDJO TEFOYET           </t>
  </si>
  <si>
    <t xml:space="preserve">MR GATIEN DZEBAS              </t>
  </si>
  <si>
    <t>416921******3670</t>
  </si>
  <si>
    <t xml:space="preserve">MR C. J MESQUITA MORAIS       </t>
  </si>
  <si>
    <t>416921******2323</t>
  </si>
  <si>
    <t xml:space="preserve">MME AMANDINE MASSOUKOU        </t>
  </si>
  <si>
    <t>416924******4369</t>
  </si>
  <si>
    <t xml:space="preserve">MME FREDERIQUE  MOYOU         </t>
  </si>
  <si>
    <t>416925******1114</t>
  </si>
  <si>
    <t xml:space="preserve">MLLE CENDRESSE POATY          </t>
  </si>
  <si>
    <t>416925******1437</t>
  </si>
  <si>
    <t xml:space="preserve">MR CINZIA D'AGUANNO           </t>
  </si>
  <si>
    <t>416925******5675</t>
  </si>
  <si>
    <t xml:space="preserve">MLLE ESPERANCE KONGO          </t>
  </si>
  <si>
    <t>416925******2668</t>
  </si>
  <si>
    <t xml:space="preserve">MR ALESSANDRO PICCHI          </t>
  </si>
  <si>
    <t>416921******0887</t>
  </si>
  <si>
    <t xml:space="preserve">MR BARBARA PAMOU              </t>
  </si>
  <si>
    <t>416921******5668</t>
  </si>
  <si>
    <t>416921******1083</t>
  </si>
  <si>
    <t xml:space="preserve">MR JEAN IKAMA                 </t>
  </si>
  <si>
    <t>416921******6847</t>
  </si>
  <si>
    <t xml:space="preserve">MR B ULRICH MBOUNGOU          </t>
  </si>
  <si>
    <t xml:space="preserve">MR GRELLIER S.                </t>
  </si>
  <si>
    <t>416925******5857</t>
  </si>
  <si>
    <t xml:space="preserve">MR PAMELA MACKITTA            </t>
  </si>
  <si>
    <t>416924******3408</t>
  </si>
  <si>
    <t xml:space="preserve">MR PATRICK BATHY              </t>
  </si>
  <si>
    <t>416923******7466</t>
  </si>
  <si>
    <t xml:space="preserve">MR ATTIE FOUAD                </t>
  </si>
  <si>
    <t>416924******5301</t>
  </si>
  <si>
    <t xml:space="preserve">MR PATRICK HEBERT             </t>
  </si>
  <si>
    <t>416921******3573</t>
  </si>
  <si>
    <t xml:space="preserve">RIHAN DIANA                   </t>
  </si>
  <si>
    <t>416921******8979</t>
  </si>
  <si>
    <t xml:space="preserve">ELVIS IBARA ABIRA             </t>
  </si>
  <si>
    <t>14B417DB</t>
  </si>
  <si>
    <t>176EF581</t>
  </si>
  <si>
    <t>416924******4946</t>
  </si>
  <si>
    <t xml:space="preserve">MR CEY-HOUTA JURAH            </t>
  </si>
  <si>
    <t>416925******7784</t>
  </si>
  <si>
    <t xml:space="preserve">MLLE OLGA MBITSI I            </t>
  </si>
  <si>
    <t>416921******5292</t>
  </si>
  <si>
    <t xml:space="preserve">MR WILGON TSIBO               </t>
  </si>
  <si>
    <t>416925******0621</t>
  </si>
  <si>
    <t xml:space="preserve">MR PIERRE KEMENI              </t>
  </si>
  <si>
    <t>MPC2308T</t>
  </si>
  <si>
    <t>416925******2274</t>
  </si>
  <si>
    <t xml:space="preserve">MR HERMAN ESSEREKE            </t>
  </si>
  <si>
    <t>416925******3938</t>
  </si>
  <si>
    <t xml:space="preserve">MR DOMINIQUE BALOU            </t>
  </si>
  <si>
    <t>416921******6957</t>
  </si>
  <si>
    <t xml:space="preserve">MR PINTO RALPH                </t>
  </si>
  <si>
    <t>416925******4041</t>
  </si>
  <si>
    <t xml:space="preserve">MR OU MME OKOKO-ESSAU         </t>
  </si>
  <si>
    <t>416925******0594</t>
  </si>
  <si>
    <t xml:space="preserve">MR JOEL  FURIC                </t>
  </si>
  <si>
    <t>416924******8841</t>
  </si>
  <si>
    <t xml:space="preserve">MR ALAIN LOEMBA               </t>
  </si>
  <si>
    <t>416925******2251</t>
  </si>
  <si>
    <t xml:space="preserve">MR STEVEN MOKOUMBOU           </t>
  </si>
  <si>
    <t>416921******3544</t>
  </si>
  <si>
    <t xml:space="preserve">BASTIEN DESCOURS              </t>
  </si>
  <si>
    <t>416921******3591</t>
  </si>
  <si>
    <t xml:space="preserve">MR ROCK ELENGA PUMBA          </t>
  </si>
  <si>
    <t>416921******0624</t>
  </si>
  <si>
    <t xml:space="preserve">MME JOSIANE NIAMA             </t>
  </si>
  <si>
    <t>416921******7539</t>
  </si>
  <si>
    <t xml:space="preserve">MAVOUNGOU WASSI P             </t>
  </si>
  <si>
    <t>416925******5645</t>
  </si>
  <si>
    <t xml:space="preserve">MR CLOTAIRE LOUFOUMA          </t>
  </si>
  <si>
    <t>416924******8353</t>
  </si>
  <si>
    <t xml:space="preserve">MR ERIC DABIRE                </t>
  </si>
  <si>
    <t>416925******9777</t>
  </si>
  <si>
    <t xml:space="preserve">MR GACKOSSOT GANONGO          </t>
  </si>
  <si>
    <t>416921******0133</t>
  </si>
  <si>
    <t xml:space="preserve">MR MARIEN MICHEL NGOUABI      </t>
  </si>
  <si>
    <t>416925******7834</t>
  </si>
  <si>
    <t xml:space="preserve">MME P. SABOUKOULOU            </t>
  </si>
  <si>
    <t>416925******4114</t>
  </si>
  <si>
    <t xml:space="preserve">MLLE M'BATCHY SOW C.          </t>
  </si>
  <si>
    <t>416921******5360</t>
  </si>
  <si>
    <t xml:space="preserve">MME MOUANGA JOSIANE           </t>
  </si>
  <si>
    <t>416921******4554</t>
  </si>
  <si>
    <t xml:space="preserve">GABRIEL NZIMBI                </t>
  </si>
  <si>
    <t>416924******5239</t>
  </si>
  <si>
    <t xml:space="preserve">MR ASSISTE NZIHOU             </t>
  </si>
  <si>
    <t>416924******4408</t>
  </si>
  <si>
    <t xml:space="preserve">KIMBEMBE GILDAS A.            </t>
  </si>
  <si>
    <t>416921******9159</t>
  </si>
  <si>
    <t xml:space="preserve">ROSARIO BONVISSUTO            </t>
  </si>
  <si>
    <t>416925******3384</t>
  </si>
  <si>
    <t xml:space="preserve">MR PARFAIT KOLELAS            </t>
  </si>
  <si>
    <t>416921******0012</t>
  </si>
  <si>
    <t xml:space="preserve">MR  GUY NESTOR ITOUA          </t>
  </si>
  <si>
    <t>416925******8917</t>
  </si>
  <si>
    <t xml:space="preserve">MR ATIPO GOUELLET             </t>
  </si>
  <si>
    <t>416924******4094</t>
  </si>
  <si>
    <t xml:space="preserve">MR PRODIGE NGANDZIEN          </t>
  </si>
  <si>
    <t>416921******3651</t>
  </si>
  <si>
    <t xml:space="preserve">BOUKOULOU CLEMENCE            </t>
  </si>
  <si>
    <t>416921******3101</t>
  </si>
  <si>
    <t xml:space="preserve">MR OU MME  NEHME C.           </t>
  </si>
  <si>
    <t>416921******2609</t>
  </si>
  <si>
    <t xml:space="preserve">EBA ELONGO AIME R             </t>
  </si>
  <si>
    <t>416924******2363</t>
  </si>
  <si>
    <t xml:space="preserve">MR EBENGUELA EBATETOU         </t>
  </si>
  <si>
    <t>416925******0663</t>
  </si>
  <si>
    <t xml:space="preserve">MLLE DIVINE MAKOSSO           </t>
  </si>
  <si>
    <t>416921******5943</t>
  </si>
  <si>
    <t xml:space="preserve">MME JULIENNE N'GUEOUYA        </t>
  </si>
  <si>
    <t>1646A756</t>
  </si>
  <si>
    <t>416925******8734</t>
  </si>
  <si>
    <t xml:space="preserve">MLLE GRACE NKAKOU             </t>
  </si>
  <si>
    <t>416925******6653</t>
  </si>
  <si>
    <t>416921******6780</t>
  </si>
  <si>
    <t xml:space="preserve">MLLE MELKI YARA               </t>
  </si>
  <si>
    <t>416925******5819</t>
  </si>
  <si>
    <t xml:space="preserve">MR MOSSA OSSENDJO             </t>
  </si>
  <si>
    <t>416921******2903</t>
  </si>
  <si>
    <t xml:space="preserve">MR BAYENDISSA B.              </t>
  </si>
  <si>
    <t>416921******8340</t>
  </si>
  <si>
    <t xml:space="preserve">MME QIUCHAN YE                </t>
  </si>
  <si>
    <t>416925******2695</t>
  </si>
  <si>
    <t xml:space="preserve">THIERY MOUSSOUAMOU            </t>
  </si>
  <si>
    <t>416921******0596</t>
  </si>
  <si>
    <t xml:space="preserve">MR FIDELE ELENGA              </t>
  </si>
  <si>
    <t>171785F9</t>
  </si>
  <si>
    <t>416921******9552</t>
  </si>
  <si>
    <t xml:space="preserve">MR MARTIN L LOEMBA            </t>
  </si>
  <si>
    <t>416921******7451</t>
  </si>
  <si>
    <t xml:space="preserve">MR DIAZ NDONGO                </t>
  </si>
  <si>
    <t>416921******3085</t>
  </si>
  <si>
    <t xml:space="preserve">MR JEAN  KOURISSA             </t>
  </si>
  <si>
    <t>416925******7069</t>
  </si>
  <si>
    <t xml:space="preserve">MR ABDENNOUR OUELLA           </t>
  </si>
  <si>
    <t>416921******8537</t>
  </si>
  <si>
    <t xml:space="preserve">MR KISSANGOU MOUKOKO          </t>
  </si>
  <si>
    <t>16263BA0</t>
  </si>
  <si>
    <t>416921******8098</t>
  </si>
  <si>
    <t xml:space="preserve">NSIKAHANA MIRABELLE           </t>
  </si>
  <si>
    <t>416925******7164</t>
  </si>
  <si>
    <t xml:space="preserve">MR ELY DOUNGA                 </t>
  </si>
  <si>
    <t>416925******7860</t>
  </si>
  <si>
    <t xml:space="preserve">MLLE EDITH GNALI GOMES        </t>
  </si>
  <si>
    <t>416924******3172</t>
  </si>
  <si>
    <t xml:space="preserve">MR CHANCELAIN MAYASSI         </t>
  </si>
  <si>
    <t>416921******0073</t>
  </si>
  <si>
    <t xml:space="preserve">MR MARIEN KAMANKE             </t>
  </si>
  <si>
    <t>416921******7306</t>
  </si>
  <si>
    <t xml:space="preserve">MR C. BEUZET                  </t>
  </si>
  <si>
    <t>416921******8037</t>
  </si>
  <si>
    <t xml:space="preserve">MR ELONDA CHRISTOPHE          </t>
  </si>
  <si>
    <t xml:space="preserve">MR DAVY EKONDI                </t>
  </si>
  <si>
    <t>416921******5977</t>
  </si>
  <si>
    <t xml:space="preserve">AUDE MASSINSA                 </t>
  </si>
  <si>
    <t>185C9A93</t>
  </si>
  <si>
    <t>416925******9508</t>
  </si>
  <si>
    <t xml:space="preserve">MME DOMINIQUE ICKONGA         </t>
  </si>
  <si>
    <t>416921******4331</t>
  </si>
  <si>
    <t xml:space="preserve">MLLE AICHA CORREIA            </t>
  </si>
  <si>
    <t>416924******9618</t>
  </si>
  <si>
    <t xml:space="preserve">MR BOUBACAR SOW               </t>
  </si>
  <si>
    <t>416925******2483</t>
  </si>
  <si>
    <t xml:space="preserve">MLLE NDOUMBA GOMBE            </t>
  </si>
  <si>
    <t>416924******2728</t>
  </si>
  <si>
    <t xml:space="preserve">MR KELYAN MICHELET            </t>
  </si>
  <si>
    <t>1844F8B2</t>
  </si>
  <si>
    <t>BR02C8B9</t>
  </si>
  <si>
    <t>9072</t>
  </si>
  <si>
    <t>00000001</t>
  </si>
  <si>
    <t>20496633</t>
  </si>
  <si>
    <t>00092256</t>
  </si>
  <si>
    <t>20601233</t>
  </si>
  <si>
    <t>43637833</t>
  </si>
  <si>
    <t>00000002</t>
  </si>
  <si>
    <t>00002161</t>
  </si>
  <si>
    <t>00003194</t>
  </si>
  <si>
    <t>20600227</t>
  </si>
  <si>
    <t>20600888</t>
  </si>
  <si>
    <t>00100001</t>
  </si>
  <si>
    <t>20601076</t>
  </si>
  <si>
    <t>20601175</t>
  </si>
  <si>
    <t>20601431</t>
  </si>
  <si>
    <t>14664038</t>
  </si>
  <si>
    <t>00100019</t>
  </si>
  <si>
    <t>27072100</t>
  </si>
  <si>
    <t>35103000</t>
  </si>
  <si>
    <t>001</t>
  </si>
  <si>
    <t>31161075</t>
  </si>
  <si>
    <t>20601050</t>
  </si>
  <si>
    <t>40100006</t>
  </si>
  <si>
    <t>54</t>
  </si>
  <si>
    <t>01</t>
  </si>
  <si>
    <t>02</t>
  </si>
  <si>
    <t>17092201</t>
  </si>
  <si>
    <t>16771167</t>
  </si>
  <si>
    <t>17800028</t>
  </si>
  <si>
    <t>00100010</t>
  </si>
  <si>
    <t>01000001</t>
  </si>
  <si>
    <t>40100007</t>
  </si>
  <si>
    <t>00100005</t>
  </si>
  <si>
    <t>00000924</t>
  </si>
  <si>
    <t>22420152</t>
  </si>
  <si>
    <t>27144524</t>
  </si>
  <si>
    <t>28155997</t>
  </si>
  <si>
    <t>00100007</t>
  </si>
  <si>
    <t>20601308</t>
  </si>
  <si>
    <t>20600201</t>
  </si>
  <si>
    <t>20601449</t>
  </si>
  <si>
    <t>20600359</t>
  </si>
  <si>
    <t>20600334</t>
  </si>
  <si>
    <t>00100002</t>
  </si>
  <si>
    <t>00100017</t>
  </si>
  <si>
    <t>00100003</t>
  </si>
  <si>
    <t>00000003</t>
  </si>
  <si>
    <t>00100004</t>
  </si>
  <si>
    <t>00100008</t>
  </si>
  <si>
    <t>75292500</t>
  </si>
  <si>
    <t>04233040</t>
  </si>
  <si>
    <t>31160243</t>
  </si>
  <si>
    <t>002</t>
  </si>
  <si>
    <t>40100444</t>
  </si>
  <si>
    <t>28060700</t>
  </si>
  <si>
    <t>38539004</t>
  </si>
  <si>
    <t>27051900</t>
  </si>
  <si>
    <t>75324080</t>
  </si>
  <si>
    <t>22420183</t>
  </si>
  <si>
    <t>20600607</t>
  </si>
  <si>
    <t>22420096</t>
  </si>
  <si>
    <t>40100010</t>
  </si>
  <si>
    <t>31160132</t>
  </si>
  <si>
    <t>00100006</t>
  </si>
  <si>
    <t>11</t>
  </si>
  <si>
    <t>31160232</t>
  </si>
  <si>
    <t>00000004</t>
  </si>
  <si>
    <t>04233217</t>
  </si>
  <si>
    <t>22420043</t>
  </si>
  <si>
    <t>28155996</t>
  </si>
  <si>
    <t>5851</t>
  </si>
  <si>
    <t>26060805</t>
  </si>
  <si>
    <t>38826422</t>
  </si>
  <si>
    <t>00000</t>
  </si>
  <si>
    <t>53392733</t>
  </si>
  <si>
    <t>40100087</t>
  </si>
  <si>
    <t>23021900</t>
  </si>
  <si>
    <t>00012297</t>
  </si>
  <si>
    <t>28060600</t>
  </si>
  <si>
    <t>04275653</t>
  </si>
  <si>
    <t>1</t>
  </si>
  <si>
    <t>28155994</t>
  </si>
  <si>
    <t>27061700</t>
  </si>
  <si>
    <t>68610522</t>
  </si>
  <si>
    <t>40204024</t>
  </si>
  <si>
    <t>31160221</t>
  </si>
  <si>
    <t>17072200</t>
  </si>
  <si>
    <t>28152181</t>
  </si>
  <si>
    <t>17072602</t>
  </si>
  <si>
    <t>00000000</t>
  </si>
  <si>
    <t>06</t>
  </si>
  <si>
    <t>28152165</t>
  </si>
  <si>
    <t>40100004</t>
  </si>
  <si>
    <t>27071900</t>
  </si>
  <si>
    <t>17092202</t>
  </si>
  <si>
    <t>18071301</t>
  </si>
  <si>
    <t>75281505</t>
  </si>
  <si>
    <t>31161072</t>
  </si>
  <si>
    <t>75307932</t>
  </si>
  <si>
    <t>5-43</t>
  </si>
  <si>
    <t>12345678</t>
  </si>
  <si>
    <t>98998015</t>
  </si>
  <si>
    <t>40100011</t>
  </si>
  <si>
    <t>04232990</t>
  </si>
  <si>
    <t>15020901</t>
  </si>
  <si>
    <t>0898513</t>
  </si>
  <si>
    <t>20601258</t>
  </si>
  <si>
    <t>21031404</t>
  </si>
  <si>
    <t>28021401</t>
  </si>
  <si>
    <t>04241672</t>
  </si>
  <si>
    <t>00003739</t>
  </si>
  <si>
    <t>75279348</t>
  </si>
  <si>
    <t>00100013</t>
  </si>
  <si>
    <t>54485833</t>
  </si>
  <si>
    <t>00020063</t>
  </si>
  <si>
    <t>17070600</t>
  </si>
  <si>
    <t>04233149</t>
  </si>
  <si>
    <t>7871971</t>
  </si>
  <si>
    <t>00100011</t>
  </si>
  <si>
    <t>31161073</t>
  </si>
  <si>
    <t>22420151</t>
  </si>
  <si>
    <t>22420150</t>
  </si>
  <si>
    <t>28154503</t>
  </si>
  <si>
    <t>68603024</t>
  </si>
  <si>
    <t>75281506</t>
  </si>
  <si>
    <t>28071000</t>
  </si>
  <si>
    <t>76800010</t>
  </si>
  <si>
    <t>22420126</t>
  </si>
  <si>
    <t>31161071</t>
  </si>
  <si>
    <t>68212024</t>
  </si>
  <si>
    <t>28155998</t>
  </si>
  <si>
    <t>20600185</t>
  </si>
  <si>
    <t>40100008</t>
  </si>
  <si>
    <t>28826782</t>
  </si>
  <si>
    <t>20601290</t>
  </si>
  <si>
    <t>17070500</t>
  </si>
  <si>
    <t>27052200</t>
  </si>
  <si>
    <t>27070600</t>
  </si>
  <si>
    <t>10170933</t>
  </si>
  <si>
    <t>00000012</t>
  </si>
  <si>
    <t>03185622</t>
  </si>
  <si>
    <t>00065212</t>
  </si>
  <si>
    <t>1218981</t>
  </si>
  <si>
    <t>1941</t>
  </si>
  <si>
    <t>0715631</t>
  </si>
  <si>
    <t>40100005</t>
  </si>
  <si>
    <t>00000005</t>
  </si>
  <si>
    <t>66290489</t>
  </si>
  <si>
    <t>66237228</t>
  </si>
  <si>
    <t>66247952</t>
  </si>
  <si>
    <t>84117691</t>
  </si>
  <si>
    <t>66237231</t>
  </si>
  <si>
    <t>00001000</t>
  </si>
  <si>
    <t>35369520</t>
  </si>
  <si>
    <t>20601472</t>
  </si>
  <si>
    <t>28154506</t>
  </si>
  <si>
    <t>75299300</t>
  </si>
  <si>
    <t>0001</t>
  </si>
  <si>
    <t>17467135</t>
  </si>
  <si>
    <t>28155993</t>
  </si>
  <si>
    <t>22420180</t>
  </si>
  <si>
    <t>22420140</t>
  </si>
  <si>
    <t>04000111</t>
  </si>
  <si>
    <t>00000009</t>
  </si>
  <si>
    <t>00200007</t>
  </si>
  <si>
    <t>27032103</t>
  </si>
  <si>
    <t>27022800</t>
  </si>
  <si>
    <t>66385843</t>
  </si>
  <si>
    <t>75266905</t>
  </si>
  <si>
    <t>15995E80</t>
  </si>
  <si>
    <t>1260381</t>
  </si>
  <si>
    <t>04233192</t>
  </si>
  <si>
    <t>40979724</t>
  </si>
  <si>
    <t>84095270</t>
  </si>
  <si>
    <t>28155995</t>
  </si>
  <si>
    <t>75307693</t>
  </si>
  <si>
    <t>40100118</t>
  </si>
  <si>
    <t>00100031</t>
  </si>
  <si>
    <t>10000003</t>
  </si>
  <si>
    <t>5256636</t>
  </si>
  <si>
    <t>40100001</t>
  </si>
  <si>
    <t>94003101</t>
  </si>
  <si>
    <t>91615601</t>
  </si>
  <si>
    <t>15020301</t>
  </si>
  <si>
    <t>52</t>
  </si>
  <si>
    <t>27051700</t>
  </si>
  <si>
    <t>25021600</t>
  </si>
  <si>
    <t>28152619</t>
  </si>
  <si>
    <t>68218724</t>
  </si>
  <si>
    <t>36051901</t>
  </si>
  <si>
    <t>6468755</t>
  </si>
  <si>
    <t>17071900</t>
  </si>
  <si>
    <t>56</t>
  </si>
  <si>
    <t>00100897</t>
  </si>
  <si>
    <t>1824</t>
  </si>
  <si>
    <t>00000060</t>
  </si>
  <si>
    <t>04233176</t>
  </si>
  <si>
    <t>4</t>
  </si>
  <si>
    <t>04233110</t>
  </si>
  <si>
    <t>14102703</t>
  </si>
  <si>
    <t>35070202</t>
  </si>
  <si>
    <t>24040101</t>
  </si>
  <si>
    <t>8733741</t>
  </si>
  <si>
    <t>29769090</t>
  </si>
  <si>
    <t>56351039</t>
  </si>
  <si>
    <t>000000</t>
  </si>
  <si>
    <t>22420185</t>
  </si>
  <si>
    <t>00100020</t>
  </si>
  <si>
    <t>35102801</t>
  </si>
  <si>
    <t>1219274</t>
  </si>
  <si>
    <t>32820594</t>
  </si>
  <si>
    <t>27</t>
  </si>
  <si>
    <t>08</t>
  </si>
  <si>
    <t>16020901</t>
  </si>
  <si>
    <t>20600045</t>
  </si>
  <si>
    <t>70008923</t>
  </si>
  <si>
    <t>70075032</t>
  </si>
  <si>
    <t>22420184</t>
  </si>
  <si>
    <t>66122159</t>
  </si>
  <si>
    <t>00100016</t>
  </si>
  <si>
    <t>00029558</t>
  </si>
  <si>
    <t>66860822</t>
  </si>
  <si>
    <t>01398831</t>
  </si>
  <si>
    <t>32410006</t>
  </si>
  <si>
    <t>11050603</t>
  </si>
  <si>
    <t>18030500</t>
  </si>
  <si>
    <t>17060601</t>
  </si>
  <si>
    <t>82009300</t>
  </si>
  <si>
    <t>75325036</t>
  </si>
  <si>
    <t>00100015</t>
  </si>
  <si>
    <t>22420186</t>
  </si>
  <si>
    <t>800097</t>
  </si>
  <si>
    <t>22420163</t>
  </si>
  <si>
    <t>22420139</t>
  </si>
  <si>
    <t>00000034</t>
  </si>
  <si>
    <t>1756051</t>
  </si>
  <si>
    <t>6297</t>
  </si>
  <si>
    <t>00100009</t>
  </si>
  <si>
    <t>00000031</t>
  </si>
  <si>
    <t>33947366</t>
  </si>
  <si>
    <t>11321724</t>
  </si>
  <si>
    <t>1473903</t>
  </si>
  <si>
    <t>1462765</t>
  </si>
  <si>
    <t>0878092</t>
  </si>
  <si>
    <t>95123709</t>
  </si>
  <si>
    <t>35060103</t>
  </si>
  <si>
    <t>90483901</t>
  </si>
  <si>
    <t>00000083</t>
  </si>
  <si>
    <t>97020602</t>
  </si>
  <si>
    <t>40978922</t>
  </si>
  <si>
    <t>00100012</t>
  </si>
  <si>
    <t>003</t>
  </si>
  <si>
    <t>800164</t>
  </si>
  <si>
    <t>90000001</t>
  </si>
  <si>
    <t>75290629</t>
  </si>
  <si>
    <t>30496433</t>
  </si>
  <si>
    <t>04275631</t>
  </si>
  <si>
    <t>40100340</t>
  </si>
  <si>
    <t>1452963</t>
  </si>
  <si>
    <t>11610324</t>
  </si>
  <si>
    <t>40100018</t>
  </si>
  <si>
    <t>23312166</t>
  </si>
  <si>
    <t>00000014</t>
  </si>
  <si>
    <t>27618824</t>
  </si>
  <si>
    <t>00000010</t>
  </si>
  <si>
    <t>35061601</t>
  </si>
  <si>
    <t>00100133</t>
  </si>
  <si>
    <t>2</t>
  </si>
  <si>
    <t>15031700</t>
  </si>
  <si>
    <t>15011009</t>
  </si>
  <si>
    <t>17031602</t>
  </si>
  <si>
    <t>12000000</t>
  </si>
  <si>
    <t>20395117</t>
  </si>
  <si>
    <t>58103201</t>
  </si>
  <si>
    <t>0894</t>
  </si>
  <si>
    <t>6205473</t>
  </si>
  <si>
    <t>94418202</t>
  </si>
  <si>
    <t>15995755</t>
  </si>
  <si>
    <t>40100134</t>
  </si>
  <si>
    <t>27622024</t>
  </si>
  <si>
    <t>57997911</t>
  </si>
  <si>
    <t>18032000</t>
  </si>
  <si>
    <t>27149422</t>
  </si>
  <si>
    <t>48400611</t>
  </si>
  <si>
    <t>40100002</t>
  </si>
  <si>
    <t>28052201</t>
  </si>
  <si>
    <t>40100026</t>
  </si>
  <si>
    <t>77300222</t>
  </si>
  <si>
    <t>17060701</t>
  </si>
  <si>
    <t>11610311</t>
  </si>
  <si>
    <t>0680375</t>
  </si>
  <si>
    <t>04256043</t>
  </si>
  <si>
    <t>28011900</t>
  </si>
  <si>
    <t>57997922</t>
  </si>
  <si>
    <t>38641724</t>
  </si>
  <si>
    <t>26041302</t>
  </si>
  <si>
    <t>27021304</t>
  </si>
  <si>
    <t>66368660</t>
  </si>
  <si>
    <t>02302692</t>
  </si>
  <si>
    <t>40100421</t>
  </si>
  <si>
    <t>38657311</t>
  </si>
  <si>
    <t>21459813</t>
  </si>
  <si>
    <t>17030900</t>
  </si>
  <si>
    <t>05</t>
  </si>
  <si>
    <t>1953994</t>
  </si>
  <si>
    <t>04275645</t>
  </si>
  <si>
    <t>15381E30</t>
  </si>
  <si>
    <t>75279023</t>
  </si>
  <si>
    <t>40100003</t>
  </si>
  <si>
    <t>00019512</t>
  </si>
  <si>
    <t>01569023</t>
  </si>
  <si>
    <t>0325212</t>
  </si>
  <si>
    <t>13032701</t>
  </si>
  <si>
    <t>1356612</t>
  </si>
  <si>
    <t>32837088</t>
  </si>
  <si>
    <t>24012400</t>
  </si>
  <si>
    <t>80050701</t>
  </si>
  <si>
    <t>5457611</t>
  </si>
  <si>
    <t>14092500</t>
  </si>
  <si>
    <t>00000007</t>
  </si>
  <si>
    <t>33940188</t>
  </si>
  <si>
    <t>68138724</t>
  </si>
  <si>
    <t>03950143</t>
  </si>
  <si>
    <t>28154693</t>
  </si>
  <si>
    <t>18061412</t>
  </si>
  <si>
    <t>90155402</t>
  </si>
  <si>
    <t>68200524</t>
  </si>
  <si>
    <t>CG001601</t>
  </si>
  <si>
    <t>CG001901</t>
  </si>
  <si>
    <t>416921******4815</t>
  </si>
  <si>
    <t xml:space="preserve">MLLE NDJOULANI M.F            </t>
  </si>
  <si>
    <t>CG000801</t>
  </si>
  <si>
    <t>CG001201</t>
  </si>
  <si>
    <t>416921******4013</t>
  </si>
  <si>
    <t xml:space="preserve">MR MARIUS MAMPAKA             </t>
  </si>
  <si>
    <t>CG000301</t>
  </si>
  <si>
    <t>CG001701</t>
  </si>
  <si>
    <t>CG000401</t>
  </si>
  <si>
    <t>CG000901</t>
  </si>
  <si>
    <t>CG001401</t>
  </si>
  <si>
    <t>416924******3692</t>
  </si>
  <si>
    <t xml:space="preserve">MLLE NOELLY OSSETE            </t>
  </si>
  <si>
    <t>416924******7125</t>
  </si>
  <si>
    <t xml:space="preserve">MLLE POTIELA NKOUTOU          </t>
  </si>
  <si>
    <t>416924******5648</t>
  </si>
  <si>
    <t>416925******1846</t>
  </si>
  <si>
    <t xml:space="preserve">MR AUGUSTIN  ZOKO             </t>
  </si>
  <si>
    <t>CG001501</t>
  </si>
  <si>
    <t>CG001801</t>
  </si>
  <si>
    <t>17907C41</t>
  </si>
  <si>
    <t>53467634</t>
  </si>
  <si>
    <t>40100146</t>
  </si>
  <si>
    <t>416921******6859</t>
  </si>
  <si>
    <t xml:space="preserve">MLLE STEFFIE MBOULOU          </t>
  </si>
  <si>
    <t>0434204</t>
  </si>
  <si>
    <t>416921******8597</t>
  </si>
  <si>
    <t xml:space="preserve">MR JULIO YESSI ELEBI          </t>
  </si>
  <si>
    <t>080417SG</t>
  </si>
  <si>
    <t>00000061</t>
  </si>
  <si>
    <t>26162546</t>
  </si>
  <si>
    <t>416921******2662</t>
  </si>
  <si>
    <t xml:space="preserve">LYONNEL KOUNKOU               </t>
  </si>
  <si>
    <t>416921******4707</t>
  </si>
  <si>
    <t xml:space="preserve">MME AMINATA LAH               </t>
  </si>
  <si>
    <t>28011102</t>
  </si>
  <si>
    <t>1293244</t>
  </si>
  <si>
    <t>36052001</t>
  </si>
  <si>
    <t>82036419</t>
  </si>
  <si>
    <t>72530725</t>
  </si>
  <si>
    <t>40100138</t>
  </si>
  <si>
    <t>28010604</t>
  </si>
  <si>
    <t>12C30C09</t>
  </si>
  <si>
    <t>17A0EB9B</t>
  </si>
  <si>
    <t>33129946</t>
  </si>
  <si>
    <t>28073109</t>
  </si>
  <si>
    <t>38668011</t>
  </si>
  <si>
    <t>0196534</t>
  </si>
  <si>
    <t>416921******6853</t>
  </si>
  <si>
    <t xml:space="preserve">MLLE KATELL LEMAIRE           </t>
  </si>
  <si>
    <t>54503997</t>
  </si>
  <si>
    <t>168CAD0F</t>
  </si>
  <si>
    <t>18031203</t>
  </si>
  <si>
    <t>BR028AB2</t>
  </si>
  <si>
    <t>053294SG</t>
  </si>
  <si>
    <t>NF058873</t>
  </si>
  <si>
    <t>28043003</t>
  </si>
  <si>
    <t>BR0328D3</t>
  </si>
  <si>
    <t>416921******1127</t>
  </si>
  <si>
    <t xml:space="preserve">MR TSIMBA FRANCOIS            </t>
  </si>
  <si>
    <t>75312124</t>
  </si>
  <si>
    <t>416921******4436</t>
  </si>
  <si>
    <t xml:space="preserve">MME NADIA GHALAYINI           </t>
  </si>
  <si>
    <t>1845138F</t>
  </si>
  <si>
    <t>162A5D1B</t>
  </si>
  <si>
    <t>17C26905</t>
  </si>
  <si>
    <t>27092706</t>
  </si>
  <si>
    <t>15072302</t>
  </si>
  <si>
    <t>27083105</t>
  </si>
  <si>
    <t>51289320</t>
  </si>
  <si>
    <t>416921******1900</t>
  </si>
  <si>
    <t xml:space="preserve">MR J. OKOKO NGUIAMBO          </t>
  </si>
  <si>
    <t>26061604</t>
  </si>
  <si>
    <t>00006684</t>
  </si>
  <si>
    <t>23234422</t>
  </si>
  <si>
    <t>00000674</t>
  </si>
  <si>
    <t>00000229</t>
  </si>
  <si>
    <t>00000676</t>
  </si>
  <si>
    <t>1433B28F</t>
  </si>
  <si>
    <t>416921******9226</t>
  </si>
  <si>
    <t xml:space="preserve">VIANNEY EBENGA                </t>
  </si>
  <si>
    <t>91009103</t>
  </si>
  <si>
    <t>91023501</t>
  </si>
  <si>
    <t>91040401</t>
  </si>
  <si>
    <t>93517105</t>
  </si>
  <si>
    <t>17091804</t>
  </si>
  <si>
    <t xml:space="preserve">MME SOLANGE KALONJI           </t>
  </si>
  <si>
    <t>75321818</t>
  </si>
  <si>
    <t>31683714</t>
  </si>
  <si>
    <t>35072907</t>
  </si>
  <si>
    <t>BR033FED</t>
  </si>
  <si>
    <t>32742388</t>
  </si>
  <si>
    <t>68357311</t>
  </si>
  <si>
    <t>00010099</t>
  </si>
  <si>
    <t>34359023</t>
  </si>
  <si>
    <t>013526SU</t>
  </si>
  <si>
    <t>27051901</t>
  </si>
  <si>
    <t>164C27A4</t>
  </si>
  <si>
    <t>416921******7902</t>
  </si>
  <si>
    <t xml:space="preserve">LAMYR NGUELE                  </t>
  </si>
  <si>
    <t>0746185</t>
  </si>
  <si>
    <t>00263684</t>
  </si>
  <si>
    <t>00546069</t>
  </si>
  <si>
    <t>00366889</t>
  </si>
  <si>
    <t>00802423</t>
  </si>
  <si>
    <t>960606</t>
  </si>
  <si>
    <t>00868907</t>
  </si>
  <si>
    <t>33123555</t>
  </si>
  <si>
    <t>416921******0495</t>
  </si>
  <si>
    <t xml:space="preserve">MR CALDHERON DOLLO            </t>
  </si>
  <si>
    <t>161A530D</t>
  </si>
  <si>
    <t>18050201</t>
  </si>
  <si>
    <t xml:space="preserve">MR ARMEL MBOULOUKOUE          </t>
  </si>
  <si>
    <t>1496BED4</t>
  </si>
  <si>
    <t>123180F6</t>
  </si>
  <si>
    <t>17061401</t>
  </si>
  <si>
    <t>ZXIUJNWA</t>
  </si>
  <si>
    <t>416921******8243</t>
  </si>
  <si>
    <t xml:space="preserve">MR SEYDOU BATHILY             </t>
  </si>
  <si>
    <t>33819520</t>
  </si>
  <si>
    <t>416921******8688</t>
  </si>
  <si>
    <t xml:space="preserve">MR IKEMO THEODORE             </t>
  </si>
  <si>
    <t>BR031022</t>
  </si>
  <si>
    <t>22410130</t>
  </si>
  <si>
    <t>77369821</t>
  </si>
  <si>
    <t>EQUIBT01</t>
  </si>
  <si>
    <t>416921******0941</t>
  </si>
  <si>
    <t xml:space="preserve">MME YUFELA BOMBOKO            </t>
  </si>
  <si>
    <t>416921******2764</t>
  </si>
  <si>
    <t xml:space="preserve">MR G. EBADEP MYLLAH           </t>
  </si>
  <si>
    <t>416921******1838</t>
  </si>
  <si>
    <t xml:space="preserve">MR MOHAMED FENAICHE           </t>
  </si>
  <si>
    <t>U8FBECDM</t>
  </si>
  <si>
    <t>416921******9659</t>
  </si>
  <si>
    <t xml:space="preserve">MLLE NORHA AYOUKA             </t>
  </si>
  <si>
    <t>10060295</t>
  </si>
  <si>
    <t>40100680</t>
  </si>
  <si>
    <t>10072360</t>
  </si>
  <si>
    <t>20000445</t>
  </si>
  <si>
    <t>60010919</t>
  </si>
  <si>
    <t>6666622</t>
  </si>
  <si>
    <t>27123924</t>
  </si>
  <si>
    <t>23298819</t>
  </si>
  <si>
    <t>28041001</t>
  </si>
  <si>
    <t>14768E1F</t>
  </si>
  <si>
    <t>25031703</t>
  </si>
  <si>
    <t>416921******6777</t>
  </si>
  <si>
    <t xml:space="preserve">MR HAIM HADDAD                </t>
  </si>
  <si>
    <t>6762395</t>
  </si>
  <si>
    <t>6219378</t>
  </si>
  <si>
    <t>04932885</t>
  </si>
  <si>
    <t>416921******3179</t>
  </si>
  <si>
    <t xml:space="preserve">AIMEE TRESOR PAKA             </t>
  </si>
  <si>
    <t>01052144</t>
  </si>
  <si>
    <t>416921******9867</t>
  </si>
  <si>
    <t xml:space="preserve">J R KOUNI OKOGNA              </t>
  </si>
  <si>
    <t>17BA61A6</t>
  </si>
  <si>
    <t>40100337</t>
  </si>
  <si>
    <t>416921******2983</t>
  </si>
  <si>
    <t xml:space="preserve">MLLE JODIE DELORY             </t>
  </si>
  <si>
    <t>78061560</t>
  </si>
  <si>
    <t>00002201</t>
  </si>
  <si>
    <t>00002855</t>
  </si>
  <si>
    <t>39340524</t>
  </si>
  <si>
    <t>15995760</t>
  </si>
  <si>
    <t>64297886</t>
  </si>
  <si>
    <t>77339941</t>
  </si>
  <si>
    <t>08033101</t>
  </si>
  <si>
    <t>70504002</t>
  </si>
  <si>
    <t>00162101</t>
  </si>
  <si>
    <t>416921******2542</t>
  </si>
  <si>
    <t xml:space="preserve">MME ANNE MOUTOULA M.          </t>
  </si>
  <si>
    <t>416921******5436</t>
  </si>
  <si>
    <t xml:space="preserve">MR JEAN OLIVIER HEDOU         </t>
  </si>
  <si>
    <t>416921******4733</t>
  </si>
  <si>
    <t xml:space="preserve">MR JEAN L TCHIBINDA           </t>
  </si>
  <si>
    <t>416921******6026</t>
  </si>
  <si>
    <t xml:space="preserve">MME TARA KHOURY               </t>
  </si>
  <si>
    <t>40100014</t>
  </si>
  <si>
    <t>20689472</t>
  </si>
  <si>
    <t>17061201</t>
  </si>
  <si>
    <t>14A71573</t>
  </si>
  <si>
    <t>1728BB21</t>
  </si>
  <si>
    <t>75671809</t>
  </si>
  <si>
    <t>68360473</t>
  </si>
  <si>
    <t>SPU2</t>
  </si>
  <si>
    <t>18040604</t>
  </si>
  <si>
    <t>37111304</t>
  </si>
  <si>
    <t>002973AK</t>
  </si>
  <si>
    <t>36061501</t>
  </si>
  <si>
    <t>24110400</t>
  </si>
  <si>
    <t>86116576</t>
  </si>
  <si>
    <t>1217591</t>
  </si>
  <si>
    <t>1564714</t>
  </si>
  <si>
    <t>1287682</t>
  </si>
  <si>
    <t>26082501</t>
  </si>
  <si>
    <t>35041303</t>
  </si>
  <si>
    <t>57235411</t>
  </si>
  <si>
    <t>416921******6261</t>
  </si>
  <si>
    <t xml:space="preserve">DIMI NIANGA S.                </t>
  </si>
  <si>
    <t xml:space="preserve">MR STELLA NSTIBAT             </t>
  </si>
  <si>
    <t>16CDD52F</t>
  </si>
  <si>
    <t>17C20ACB</t>
  </si>
  <si>
    <t>17C205F7</t>
  </si>
  <si>
    <t>33171120</t>
  </si>
  <si>
    <t>177F2BBB</t>
  </si>
  <si>
    <t>158931A6</t>
  </si>
  <si>
    <t>1797693</t>
  </si>
  <si>
    <t>1865B1BB</t>
  </si>
  <si>
    <t>416921******0218</t>
  </si>
  <si>
    <t xml:space="preserve">MR BORIS MORIN                </t>
  </si>
  <si>
    <t>28020011</t>
  </si>
  <si>
    <t>12180341</t>
  </si>
  <si>
    <t>12180379</t>
  </si>
  <si>
    <t>12180312</t>
  </si>
  <si>
    <t>35040201</t>
  </si>
  <si>
    <t>43630101</t>
  </si>
  <si>
    <t>16782011</t>
  </si>
  <si>
    <t>39960213</t>
  </si>
  <si>
    <t>94810301</t>
  </si>
  <si>
    <t>21087141</t>
  </si>
  <si>
    <t>67120201</t>
  </si>
  <si>
    <t>84095393</t>
  </si>
  <si>
    <t>10133011</t>
  </si>
  <si>
    <t>28020021</t>
  </si>
  <si>
    <t>55590101</t>
  </si>
  <si>
    <t>84090226</t>
  </si>
  <si>
    <t>18082805</t>
  </si>
  <si>
    <t>175EA6E0</t>
  </si>
  <si>
    <t>17061904</t>
  </si>
  <si>
    <t>11991156</t>
  </si>
  <si>
    <t>1435A8C5</t>
  </si>
  <si>
    <t>416921******1728</t>
  </si>
  <si>
    <t xml:space="preserve">JEAN D ARC DONIAMA            </t>
  </si>
  <si>
    <t>31015904</t>
  </si>
  <si>
    <t>14112400</t>
  </si>
  <si>
    <t>77369874</t>
  </si>
  <si>
    <t>28154695</t>
  </si>
  <si>
    <t>28154697</t>
  </si>
  <si>
    <t>31015900</t>
  </si>
  <si>
    <t>BP00764E</t>
  </si>
  <si>
    <t>BNP0C3CB</t>
  </si>
  <si>
    <t>70352130</t>
  </si>
  <si>
    <t>17895F1F</t>
  </si>
  <si>
    <t>90017423</t>
  </si>
  <si>
    <t>90051900</t>
  </si>
  <si>
    <t>416921******8089</t>
  </si>
  <si>
    <t xml:space="preserve">DE CHANTAL BOUNZEKI           </t>
  </si>
  <si>
    <t>416921******6615</t>
  </si>
  <si>
    <t xml:space="preserve">MR GUY PARFAIT MISSENGUE      </t>
  </si>
  <si>
    <t>PEA00493</t>
  </si>
  <si>
    <t>CM600007</t>
  </si>
  <si>
    <t>85046384</t>
  </si>
  <si>
    <t>66179019</t>
  </si>
  <si>
    <t>85048251</t>
  </si>
  <si>
    <t>D4531907</t>
  </si>
  <si>
    <t>15450F3F</t>
  </si>
  <si>
    <t>1646A745</t>
  </si>
  <si>
    <t>40100923</t>
  </si>
  <si>
    <t>36060700</t>
  </si>
  <si>
    <t>416921******8186</t>
  </si>
  <si>
    <t xml:space="preserve">MR PEA SANDRIN OPONGA         </t>
  </si>
  <si>
    <t>27051000</t>
  </si>
  <si>
    <t>416921******5279</t>
  </si>
  <si>
    <t xml:space="preserve">MR TADJOU ADEBO               </t>
  </si>
  <si>
    <t>90638501</t>
  </si>
  <si>
    <t>SN302501</t>
  </si>
  <si>
    <t>09030392</t>
  </si>
  <si>
    <t>SN302401</t>
  </si>
  <si>
    <t>602293</t>
  </si>
  <si>
    <t>602078</t>
  </si>
  <si>
    <t>BR03202E</t>
  </si>
  <si>
    <t>0325211</t>
  </si>
  <si>
    <t>416921******7155</t>
  </si>
  <si>
    <t xml:space="preserve">KIBOTH PATRICIA               </t>
  </si>
  <si>
    <t>08001570</t>
  </si>
  <si>
    <t>97594756</t>
  </si>
  <si>
    <t>416921******1852</t>
  </si>
  <si>
    <t xml:space="preserve">MARIAM HOJEIJ                 </t>
  </si>
  <si>
    <t>93192460</t>
  </si>
  <si>
    <t>1646A725</t>
  </si>
  <si>
    <t>17645136</t>
  </si>
  <si>
    <t>00004087</t>
  </si>
  <si>
    <t>416921******9843</t>
  </si>
  <si>
    <t xml:space="preserve">MR MAXIMILIEN HALLAIRE        </t>
  </si>
  <si>
    <t>14766E52</t>
  </si>
  <si>
    <t>029641AF</t>
  </si>
  <si>
    <t>27052201</t>
  </si>
  <si>
    <t>18062012</t>
  </si>
  <si>
    <t>NF042040</t>
  </si>
  <si>
    <t>2WZXTSH6</t>
  </si>
  <si>
    <t>BR029322</t>
  </si>
  <si>
    <t>18022300</t>
  </si>
  <si>
    <t>17C21097</t>
  </si>
  <si>
    <t>28072311</t>
  </si>
  <si>
    <t>36070402</t>
  </si>
  <si>
    <t>28021200</t>
  </si>
  <si>
    <t>01892278</t>
  </si>
  <si>
    <t>18073101</t>
  </si>
  <si>
    <t>18765FD6</t>
  </si>
  <si>
    <t>27022403</t>
  </si>
  <si>
    <t>1855744D</t>
  </si>
  <si>
    <t>173E5681</t>
  </si>
  <si>
    <t>16578A5A</t>
  </si>
  <si>
    <t>28042700</t>
  </si>
  <si>
    <t>26103100</t>
  </si>
  <si>
    <t>11111540</t>
  </si>
  <si>
    <t>BR01F0A7</t>
  </si>
  <si>
    <t>1394162</t>
  </si>
  <si>
    <t>03318562</t>
  </si>
  <si>
    <t>BP009A42</t>
  </si>
  <si>
    <t>27052203</t>
  </si>
  <si>
    <t>42592002</t>
  </si>
  <si>
    <t>416921******5783</t>
  </si>
  <si>
    <t xml:space="preserve">MME N. A OYABIKI IWANDZA      </t>
  </si>
  <si>
    <t>027615AF</t>
  </si>
  <si>
    <t>27081704</t>
  </si>
  <si>
    <t>93254278</t>
  </si>
  <si>
    <t>93053392</t>
  </si>
  <si>
    <t>416921******7521</t>
  </si>
  <si>
    <t xml:space="preserve">PAUL MALIE                    </t>
  </si>
  <si>
    <t>68217911</t>
  </si>
  <si>
    <t>03950138</t>
  </si>
  <si>
    <t>1646A71E</t>
  </si>
  <si>
    <t>97660726</t>
  </si>
  <si>
    <t>GQ000802</t>
  </si>
  <si>
    <t>10197001</t>
  </si>
  <si>
    <t>44014406</t>
  </si>
  <si>
    <t>416921******6873</t>
  </si>
  <si>
    <t xml:space="preserve">MME TALAKANDA A.              </t>
  </si>
  <si>
    <t>416921******3598</t>
  </si>
  <si>
    <t xml:space="preserve">MR PIERRE MONGO               </t>
  </si>
  <si>
    <t>60037693</t>
  </si>
  <si>
    <t>416921******9397</t>
  </si>
  <si>
    <t xml:space="preserve">MME ELION MONGO DANA          </t>
  </si>
  <si>
    <t>163ABBAF</t>
  </si>
  <si>
    <t>1218965</t>
  </si>
  <si>
    <t>69102101</t>
  </si>
  <si>
    <t>00464131</t>
  </si>
  <si>
    <t>69102001</t>
  </si>
  <si>
    <t>28071302</t>
  </si>
  <si>
    <t>29K82304</t>
  </si>
  <si>
    <t>18071904</t>
  </si>
  <si>
    <t>0947585</t>
  </si>
  <si>
    <t>416921******6684</t>
  </si>
  <si>
    <t xml:space="preserve">MLLE MOORE ONEILLE            </t>
  </si>
  <si>
    <t>1646A765</t>
  </si>
  <si>
    <t>477201</t>
  </si>
  <si>
    <t>00972931</t>
  </si>
  <si>
    <t>28050202</t>
  </si>
  <si>
    <t>29K81874</t>
  </si>
  <si>
    <t>048168SG</t>
  </si>
  <si>
    <t>17103101</t>
  </si>
  <si>
    <t>168CAE36</t>
  </si>
  <si>
    <t>416921******9497</t>
  </si>
  <si>
    <t xml:space="preserve">JEAN A. PEMBELLOT             </t>
  </si>
  <si>
    <t>28032202</t>
  </si>
  <si>
    <t>1854302</t>
  </si>
  <si>
    <t>16BDA464</t>
  </si>
  <si>
    <t>416921******4140</t>
  </si>
  <si>
    <t xml:space="preserve">FRED BERTRAND MINDOUDI        </t>
  </si>
  <si>
    <t>27111405</t>
  </si>
  <si>
    <t>0320013</t>
  </si>
  <si>
    <t>416921******8405</t>
  </si>
  <si>
    <t xml:space="preserve">MLLE LYSE LAMBERT             </t>
  </si>
  <si>
    <t>MUOQNBU9</t>
  </si>
  <si>
    <t>176ED9A9</t>
  </si>
  <si>
    <t>28081003</t>
  </si>
  <si>
    <t>27111002</t>
  </si>
  <si>
    <t>1844E398</t>
  </si>
  <si>
    <t>0491355</t>
  </si>
  <si>
    <t>416921******8380</t>
  </si>
  <si>
    <t xml:space="preserve">MR ARSENE NIAMBA              </t>
  </si>
  <si>
    <t>35042102</t>
  </si>
  <si>
    <t>10955003</t>
  </si>
  <si>
    <t>40527002</t>
  </si>
  <si>
    <t>20023002</t>
  </si>
  <si>
    <t>36102403</t>
  </si>
  <si>
    <t>29K75147</t>
  </si>
  <si>
    <t>00100077</t>
  </si>
  <si>
    <t>23102102</t>
  </si>
  <si>
    <t>176EE870</t>
  </si>
  <si>
    <t>44704940</t>
  </si>
  <si>
    <t>34359011</t>
  </si>
  <si>
    <t>44012934</t>
  </si>
  <si>
    <t>1495415</t>
  </si>
  <si>
    <t>416921******3863</t>
  </si>
  <si>
    <t xml:space="preserve">MME ROSALIE TAVOUKA           </t>
  </si>
  <si>
    <t xml:space="preserve">MR TSOKO MARCEL               </t>
  </si>
  <si>
    <t>00041219</t>
  </si>
  <si>
    <t>416921******5833</t>
  </si>
  <si>
    <t xml:space="preserve">MLLE GNATSOUNGA YOKA          </t>
  </si>
  <si>
    <t>RW402415</t>
  </si>
  <si>
    <t>RW401462</t>
  </si>
  <si>
    <t>17B162BE</t>
  </si>
  <si>
    <t>72255964</t>
  </si>
  <si>
    <t>28011000</t>
  </si>
  <si>
    <t>75321907</t>
  </si>
  <si>
    <t>1349885</t>
  </si>
  <si>
    <t>416921******1549</t>
  </si>
  <si>
    <t xml:space="preserve">MR GEORDIN MAYAMA             </t>
  </si>
  <si>
    <t>MPC2074T</t>
  </si>
  <si>
    <t>17110606</t>
  </si>
  <si>
    <t>BR02F54B</t>
  </si>
  <si>
    <t>BR02B98E</t>
  </si>
  <si>
    <t>168CAED2</t>
  </si>
  <si>
    <t>18061308</t>
  </si>
  <si>
    <t>MUT00013</t>
  </si>
  <si>
    <t>99990432</t>
  </si>
  <si>
    <t>416921******7697</t>
  </si>
  <si>
    <t xml:space="preserve">MR ANDRE  F. OBAMI ITOU       </t>
  </si>
  <si>
    <t>1780320F</t>
  </si>
  <si>
    <t>28189924</t>
  </si>
  <si>
    <t>416921******9959</t>
  </si>
  <si>
    <t xml:space="preserve">MR MIKE  MIKAMONA             </t>
  </si>
  <si>
    <t>416921******2762</t>
  </si>
  <si>
    <t xml:space="preserve">MR KIBAKALA  A                </t>
  </si>
  <si>
    <t>91613301</t>
  </si>
  <si>
    <t>90575801</t>
  </si>
  <si>
    <t xml:space="preserve">MR BRUNO DAUDRE               </t>
  </si>
  <si>
    <t>00000100</t>
  </si>
  <si>
    <t>00000118</t>
  </si>
  <si>
    <t>168CBEA4</t>
  </si>
  <si>
    <t>00279930</t>
  </si>
  <si>
    <t>00877984</t>
  </si>
  <si>
    <t>558820</t>
  </si>
  <si>
    <t>923377</t>
  </si>
  <si>
    <t>00781146</t>
  </si>
  <si>
    <t>416921******2755</t>
  </si>
  <si>
    <t xml:space="preserve">MLLE C. OUARRAOUI             </t>
  </si>
  <si>
    <t>91210201</t>
  </si>
  <si>
    <t>34178406</t>
  </si>
  <si>
    <t>15110501</t>
  </si>
  <si>
    <t>27072601</t>
  </si>
  <si>
    <t>158933A9</t>
  </si>
  <si>
    <t>60099729</t>
  </si>
  <si>
    <t>CM301203</t>
  </si>
  <si>
    <t>416921******0833</t>
  </si>
  <si>
    <t xml:space="preserve">MR F. PAUSELLI                </t>
  </si>
  <si>
    <t>416921******7928</t>
  </si>
  <si>
    <t xml:space="preserve">MR CHABREY MBOUNGOU           </t>
  </si>
  <si>
    <t>54521024</t>
  </si>
  <si>
    <t>CI045601</t>
  </si>
  <si>
    <t>416921******6612</t>
  </si>
  <si>
    <t xml:space="preserve">ORNELLAH BAFOUIDIZO           </t>
  </si>
  <si>
    <t>416921******3530</t>
  </si>
  <si>
    <t xml:space="preserve">BASSILA ARMAND BRICE          </t>
  </si>
  <si>
    <t>28072402</t>
  </si>
  <si>
    <t>31304911</t>
  </si>
  <si>
    <t>27146011</t>
  </si>
  <si>
    <t>9158001</t>
  </si>
  <si>
    <t>36209520</t>
  </si>
  <si>
    <t>2797791</t>
  </si>
  <si>
    <t xml:space="preserve">MR SAMUEL PELED               </t>
  </si>
  <si>
    <t>07737323</t>
  </si>
  <si>
    <t>416921******4839</t>
  </si>
  <si>
    <t xml:space="preserve">MME GEORGIA LAO               </t>
  </si>
  <si>
    <t>416921******4743</t>
  </si>
  <si>
    <t xml:space="preserve">MR P. IBOUANGA                </t>
  </si>
  <si>
    <t>1844FA11</t>
  </si>
  <si>
    <t>416921******8459</t>
  </si>
  <si>
    <t xml:space="preserve">MR GUY E. MAMOUNA             </t>
  </si>
  <si>
    <t>80051670</t>
  </si>
  <si>
    <t>416921******9513</t>
  </si>
  <si>
    <t xml:space="preserve">MR PATRICK ALAKOUA            </t>
  </si>
  <si>
    <t>05447899</t>
  </si>
  <si>
    <t>0041001</t>
  </si>
  <si>
    <t>13690006</t>
  </si>
  <si>
    <t>01554594</t>
  </si>
  <si>
    <t>416921******8076</t>
  </si>
  <si>
    <t xml:space="preserve">MR N. ANGUIOS ENGAMBE         </t>
  </si>
  <si>
    <t>31000115</t>
  </si>
  <si>
    <t>01640971</t>
  </si>
  <si>
    <t>65146044</t>
  </si>
  <si>
    <t>01850933</t>
  </si>
  <si>
    <t>CT299435</t>
  </si>
  <si>
    <t>65227741</t>
  </si>
  <si>
    <t>01917111</t>
  </si>
  <si>
    <t>01850930</t>
  </si>
  <si>
    <t>01924079</t>
  </si>
  <si>
    <t>01688562</t>
  </si>
  <si>
    <t>157538C8</t>
  </si>
  <si>
    <t>18072702</t>
  </si>
  <si>
    <t>27062000</t>
  </si>
  <si>
    <t>BNP12D30</t>
  </si>
  <si>
    <t>416921******4218</t>
  </si>
  <si>
    <t xml:space="preserve">MME ARABELLE IBARA            </t>
  </si>
  <si>
    <t>TALFARAG</t>
  </si>
  <si>
    <t>00500361</t>
  </si>
  <si>
    <t>10047994</t>
  </si>
  <si>
    <t>82228001</t>
  </si>
  <si>
    <t>27110901</t>
  </si>
  <si>
    <t>0300892</t>
  </si>
  <si>
    <t>2OGYYQ0E</t>
  </si>
  <si>
    <t>BNP15C85</t>
  </si>
  <si>
    <t>72336604</t>
  </si>
  <si>
    <t>15485621</t>
  </si>
  <si>
    <t>17801D80</t>
  </si>
  <si>
    <t>17908CEC</t>
  </si>
  <si>
    <t>40100494</t>
  </si>
  <si>
    <t>36072006</t>
  </si>
  <si>
    <t>60141050</t>
  </si>
  <si>
    <t>61460071</t>
  </si>
  <si>
    <t>15552064</t>
  </si>
  <si>
    <t>65442517</t>
  </si>
  <si>
    <t>04233071</t>
  </si>
  <si>
    <t>40100457</t>
  </si>
  <si>
    <t>17102700</t>
  </si>
  <si>
    <t>27040500</t>
  </si>
  <si>
    <t>176F018A</t>
  </si>
  <si>
    <t>65120034</t>
  </si>
  <si>
    <t>60141055</t>
  </si>
  <si>
    <t>17680E18</t>
  </si>
  <si>
    <t xml:space="preserve">MR SAMBA JEAN R.              </t>
  </si>
  <si>
    <t>15381CC0</t>
  </si>
  <si>
    <t>15CA0B8C</t>
  </si>
  <si>
    <t>416921******2696</t>
  </si>
  <si>
    <t xml:space="preserve">MR OUSMANE GAMBY              </t>
  </si>
  <si>
    <t>16789463</t>
  </si>
  <si>
    <t>416921******3581</t>
  </si>
  <si>
    <t xml:space="preserve">BOUMAKANY BENJAMIN            </t>
  </si>
  <si>
    <t>089411SG</t>
  </si>
  <si>
    <t>JYLUGWTA</t>
  </si>
  <si>
    <t>416921******3561</t>
  </si>
  <si>
    <t xml:space="preserve">DESTIN JOLY OKO               </t>
  </si>
  <si>
    <t>23235826</t>
  </si>
  <si>
    <t>00000016</t>
  </si>
  <si>
    <t>05432374</t>
  </si>
  <si>
    <t>03370434</t>
  </si>
  <si>
    <t>00000017</t>
  </si>
  <si>
    <t>33256685</t>
  </si>
  <si>
    <t>1104474</t>
  </si>
  <si>
    <t>3657883</t>
  </si>
  <si>
    <t>0904014</t>
  </si>
  <si>
    <t>00700002</t>
  </si>
  <si>
    <t xml:space="preserve">MR TEDDY LOUNANA              </t>
  </si>
  <si>
    <t>416921******9655</t>
  </si>
  <si>
    <t xml:space="preserve">MME CHADLYE IBOVI K.          </t>
  </si>
  <si>
    <t>24</t>
  </si>
  <si>
    <t>1818ED1A</t>
  </si>
  <si>
    <t>1534B888</t>
  </si>
  <si>
    <t xml:space="preserve">MR JEAN BRUNO OBAMBI          </t>
  </si>
  <si>
    <t>416921******0373</t>
  </si>
  <si>
    <t xml:space="preserve">EVANS MAVOUNGOU               </t>
  </si>
  <si>
    <t>28020905</t>
  </si>
  <si>
    <t>0616982</t>
  </si>
  <si>
    <t>416921******9447</t>
  </si>
  <si>
    <t xml:space="preserve">ITOUA OGNANGUE T.             </t>
  </si>
  <si>
    <t>10083470</t>
  </si>
  <si>
    <t>31000081</t>
  </si>
  <si>
    <t>31000911</t>
  </si>
  <si>
    <t>00075249</t>
  </si>
  <si>
    <t>15995E7F</t>
  </si>
  <si>
    <t>00204260</t>
  </si>
  <si>
    <t>00012831</t>
  </si>
  <si>
    <t>00034356</t>
  </si>
  <si>
    <t>99990316</t>
  </si>
  <si>
    <t>17801464</t>
  </si>
  <si>
    <t>6451345</t>
  </si>
  <si>
    <t>906465SU</t>
  </si>
  <si>
    <t>24102401</t>
  </si>
  <si>
    <t>171786C2</t>
  </si>
  <si>
    <t>416921******4159</t>
  </si>
  <si>
    <t xml:space="preserve">MR JEAN B. ONDAYE             </t>
  </si>
  <si>
    <t>416921******2384</t>
  </si>
  <si>
    <t xml:space="preserve">MR MEYO NARCISSE              </t>
  </si>
  <si>
    <t>47100311</t>
  </si>
  <si>
    <t>416921******3817</t>
  </si>
  <si>
    <t xml:space="preserve">LOEMBA DE MAVE H.             </t>
  </si>
  <si>
    <t>15040800</t>
  </si>
  <si>
    <t>416921******7247</t>
  </si>
  <si>
    <t xml:space="preserve">MR NOE DE D KOURISSA          </t>
  </si>
  <si>
    <t>10091191</t>
  </si>
  <si>
    <t>00070756</t>
  </si>
  <si>
    <t>55569665</t>
  </si>
  <si>
    <t>416921******3185</t>
  </si>
  <si>
    <t xml:space="preserve">MR TESFA MOMBONGO             </t>
  </si>
  <si>
    <t>416921******8374</t>
  </si>
  <si>
    <t xml:space="preserve">MR GHISLAIN BOUAKA            </t>
  </si>
  <si>
    <t>03218170</t>
  </si>
  <si>
    <t>14013005</t>
  </si>
  <si>
    <t>185C7AA3</t>
  </si>
  <si>
    <t>1580324</t>
  </si>
  <si>
    <t>1886395</t>
  </si>
  <si>
    <t>04233119</t>
  </si>
  <si>
    <t>416921******6441</t>
  </si>
  <si>
    <t xml:space="preserve">ELIE NGOUAMBA                 </t>
  </si>
  <si>
    <t>CI012501</t>
  </si>
  <si>
    <t>416921******6515</t>
  </si>
  <si>
    <t xml:space="preserve">DIMITRI MANDE                 </t>
  </si>
  <si>
    <t>38449520</t>
  </si>
  <si>
    <t>CI019401</t>
  </si>
  <si>
    <t>CI077801</t>
  </si>
  <si>
    <t>38439520</t>
  </si>
  <si>
    <t>CI072501</t>
  </si>
  <si>
    <t>00429199</t>
  </si>
  <si>
    <t>10131014</t>
  </si>
  <si>
    <t>35169520</t>
  </si>
  <si>
    <t>04233027</t>
  </si>
  <si>
    <t>416921******7222</t>
  </si>
  <si>
    <t xml:space="preserve">MR NGOULOU P.TONY             </t>
  </si>
  <si>
    <t>00100184</t>
  </si>
  <si>
    <t>86167003</t>
  </si>
  <si>
    <t>28042409</t>
  </si>
  <si>
    <t>01583746</t>
  </si>
  <si>
    <t>17081035</t>
  </si>
  <si>
    <t>17794A50</t>
  </si>
  <si>
    <t>AFAF1997</t>
  </si>
  <si>
    <t>1275001</t>
  </si>
  <si>
    <t>68008716</t>
  </si>
  <si>
    <t>93148189</t>
  </si>
  <si>
    <t>18042808</t>
  </si>
  <si>
    <t>416921******9128</t>
  </si>
  <si>
    <t xml:space="preserve">MR NGATSONGO DIMI             </t>
  </si>
  <si>
    <t>90614301</t>
  </si>
  <si>
    <t>95242601</t>
  </si>
  <si>
    <t>91658601</t>
  </si>
  <si>
    <t>91678101</t>
  </si>
  <si>
    <t>00212685</t>
  </si>
  <si>
    <t>416921******3233</t>
  </si>
  <si>
    <t xml:space="preserve">MR DIBANTSA GERVAIS           </t>
  </si>
  <si>
    <t>416921******4157</t>
  </si>
  <si>
    <t>67057790</t>
  </si>
  <si>
    <t>66018964</t>
  </si>
  <si>
    <t>416921******8244</t>
  </si>
  <si>
    <t xml:space="preserve">MR JUTRAD TCHIBOUANGA         </t>
  </si>
  <si>
    <t>416921******2561</t>
  </si>
  <si>
    <t xml:space="preserve">NKOUNKOU BARBIE               </t>
  </si>
  <si>
    <t>163640AA</t>
  </si>
  <si>
    <t>NF059631</t>
  </si>
  <si>
    <t>00109350</t>
  </si>
  <si>
    <t>95452501</t>
  </si>
  <si>
    <t>96630401</t>
  </si>
  <si>
    <t>15485800</t>
  </si>
  <si>
    <t>416921******5976</t>
  </si>
  <si>
    <t xml:space="preserve">MR HANVA BASSEMBAT            </t>
  </si>
  <si>
    <t>416921******8027</t>
  </si>
  <si>
    <t xml:space="preserve">MR PATERNE  NGOMA             </t>
  </si>
  <si>
    <t>00100185</t>
  </si>
  <si>
    <t>00100188</t>
  </si>
  <si>
    <t>40100426</t>
  </si>
  <si>
    <t>1796863</t>
  </si>
  <si>
    <t>09030343</t>
  </si>
  <si>
    <t>SN010404</t>
  </si>
  <si>
    <t>02B11668</t>
  </si>
  <si>
    <t>28070601</t>
  </si>
  <si>
    <t>95000603</t>
  </si>
  <si>
    <t>185C6C36</t>
  </si>
  <si>
    <t>1353E6E0</t>
  </si>
  <si>
    <t>27122603</t>
  </si>
  <si>
    <t>0713335</t>
  </si>
  <si>
    <t>17A86D8F</t>
  </si>
  <si>
    <t>18091103</t>
  </si>
  <si>
    <t>15090802</t>
  </si>
  <si>
    <t>1517D681</t>
  </si>
  <si>
    <t>188D4A19</t>
  </si>
  <si>
    <t>4323583</t>
  </si>
  <si>
    <t>16BD9000</t>
  </si>
  <si>
    <t>1833FF55</t>
  </si>
  <si>
    <t>17BA23BD</t>
  </si>
  <si>
    <t>17A0FD36</t>
  </si>
  <si>
    <t>NF088605</t>
  </si>
  <si>
    <t>7001C072</t>
  </si>
  <si>
    <t>185C7E92</t>
  </si>
  <si>
    <t>416921******2043</t>
  </si>
  <si>
    <t xml:space="preserve">MLLE GEORGINA DINASSA T.      </t>
  </si>
  <si>
    <t>416921******2023</t>
  </si>
  <si>
    <t xml:space="preserve">MAURILLE NKOUD                </t>
  </si>
  <si>
    <t>66860811</t>
  </si>
  <si>
    <t>0792434</t>
  </si>
  <si>
    <t>27122305</t>
  </si>
  <si>
    <t>416921******8434</t>
  </si>
  <si>
    <t xml:space="preserve">MR MARC MOUNDZOLO             </t>
  </si>
  <si>
    <t>416921******9044</t>
  </si>
  <si>
    <t xml:space="preserve">MR ANTOINE GUILPAIN           </t>
  </si>
  <si>
    <t>66284176</t>
  </si>
  <si>
    <t>66237229</t>
  </si>
  <si>
    <t>61031874</t>
  </si>
  <si>
    <t>66275349</t>
  </si>
  <si>
    <t>39339393</t>
  </si>
  <si>
    <t>0157306C</t>
  </si>
  <si>
    <t>98372050</t>
  </si>
  <si>
    <t>0157304C</t>
  </si>
  <si>
    <t>66270274</t>
  </si>
  <si>
    <t>84048042</t>
  </si>
  <si>
    <t>0180801C</t>
  </si>
  <si>
    <t>66386638</t>
  </si>
  <si>
    <t>66278855</t>
  </si>
  <si>
    <t>66278851</t>
  </si>
  <si>
    <t>84155617</t>
  </si>
  <si>
    <t>GM201062</t>
  </si>
  <si>
    <t>1823651B</t>
  </si>
  <si>
    <t>0807655</t>
  </si>
  <si>
    <t>17012700</t>
  </si>
  <si>
    <t>416921******7140</t>
  </si>
  <si>
    <t xml:space="preserve">MR FRANCOIS BIYELE            </t>
  </si>
  <si>
    <t>1579333</t>
  </si>
  <si>
    <t>BNP0CF69</t>
  </si>
  <si>
    <t>22420158</t>
  </si>
  <si>
    <t>11990966</t>
  </si>
  <si>
    <t>40996022</t>
  </si>
  <si>
    <t>416921******5256</t>
  </si>
  <si>
    <t xml:space="preserve">MR A. MORAZZONI               </t>
  </si>
  <si>
    <t>416921******5016</t>
  </si>
  <si>
    <t xml:space="preserve">MR BEKANGBA GILDAS            </t>
  </si>
  <si>
    <t>4813224</t>
  </si>
  <si>
    <t>17060700</t>
  </si>
  <si>
    <t>1646A74D</t>
  </si>
  <si>
    <t>BR02A33B</t>
  </si>
  <si>
    <t>416921******3470</t>
  </si>
  <si>
    <t xml:space="preserve">J C SAMBOULA KOUMBA           </t>
  </si>
  <si>
    <t>17162710</t>
  </si>
  <si>
    <t>01610901</t>
  </si>
  <si>
    <t>416921******7578</t>
  </si>
  <si>
    <t xml:space="preserve">MR RUFIN  KOUMBA              </t>
  </si>
  <si>
    <t>1429423</t>
  </si>
  <si>
    <t>416921******6176</t>
  </si>
  <si>
    <t xml:space="preserve">CHRISTIANE GUENIN             </t>
  </si>
  <si>
    <t>22420101</t>
  </si>
  <si>
    <t>1350CF65</t>
  </si>
  <si>
    <t>20101300</t>
  </si>
  <si>
    <t>416921******9706</t>
  </si>
  <si>
    <t xml:space="preserve">MR OCKANA JOEL                </t>
  </si>
  <si>
    <t>416921******5475</t>
  </si>
  <si>
    <t xml:space="preserve">MR GURAN OVIDIU               </t>
  </si>
  <si>
    <t>1580104</t>
  </si>
  <si>
    <t>E3800018</t>
  </si>
  <si>
    <t>01316200</t>
  </si>
  <si>
    <t>SHP10512</t>
  </si>
  <si>
    <t>SHP13942</t>
  </si>
  <si>
    <t>TFRBUG01</t>
  </si>
  <si>
    <t>172E2D9E</t>
  </si>
  <si>
    <t>16C8970E</t>
  </si>
  <si>
    <t>416921******8581</t>
  </si>
  <si>
    <t xml:space="preserve">MR FREDDY MAKAYA              </t>
  </si>
  <si>
    <t>416921******2195</t>
  </si>
  <si>
    <t xml:space="preserve">MME INES STEVIE KEREKE        </t>
  </si>
  <si>
    <t>416921******4173</t>
  </si>
  <si>
    <t xml:space="preserve">MR PRESTIA ANTONIO            </t>
  </si>
  <si>
    <t>01000281</t>
  </si>
  <si>
    <t>CM835801</t>
  </si>
  <si>
    <t>85044375</t>
  </si>
  <si>
    <t>BNP15C49</t>
  </si>
  <si>
    <t>4370027</t>
  </si>
  <si>
    <t>5055206</t>
  </si>
  <si>
    <t>2997624</t>
  </si>
  <si>
    <t>25031606</t>
  </si>
  <si>
    <t>18032300</t>
  </si>
  <si>
    <t>6465523</t>
  </si>
  <si>
    <t>06298392</t>
  </si>
  <si>
    <t>35100910</t>
  </si>
  <si>
    <t>05684063</t>
  </si>
  <si>
    <t>2651157</t>
  </si>
  <si>
    <t>07725542</t>
  </si>
  <si>
    <t>5096258</t>
  </si>
  <si>
    <t>6760134</t>
  </si>
  <si>
    <t>08257974</t>
  </si>
  <si>
    <t>2860598</t>
  </si>
  <si>
    <t>01871276</t>
  </si>
  <si>
    <t>2420060</t>
  </si>
  <si>
    <t>416921******0302</t>
  </si>
  <si>
    <t xml:space="preserve">MME CATHERINE MOULIN          </t>
  </si>
  <si>
    <t>416921******3809</t>
  </si>
  <si>
    <t xml:space="preserve">MR HENRI BOKILO               </t>
  </si>
  <si>
    <t>416921******1881</t>
  </si>
  <si>
    <t xml:space="preserve">MR S.A.J TCHINIANGA           </t>
  </si>
  <si>
    <t>6615781</t>
  </si>
  <si>
    <t>40100677</t>
  </si>
  <si>
    <t>01057905</t>
  </si>
  <si>
    <t>00990097</t>
  </si>
  <si>
    <t>876522</t>
  </si>
  <si>
    <t>7718P062</t>
  </si>
  <si>
    <t>17071902</t>
  </si>
  <si>
    <t>16122802</t>
  </si>
  <si>
    <t>17A13DFB</t>
  </si>
  <si>
    <t>70349942</t>
  </si>
  <si>
    <t>28096266</t>
  </si>
  <si>
    <t>14593187</t>
  </si>
  <si>
    <t>90240671</t>
  </si>
  <si>
    <t>20686239</t>
  </si>
  <si>
    <t>11272488</t>
  </si>
  <si>
    <t>17092205</t>
  </si>
  <si>
    <t>40100412</t>
  </si>
  <si>
    <t>00038680</t>
  </si>
  <si>
    <t>00212824</t>
  </si>
  <si>
    <t>CM834403</t>
  </si>
  <si>
    <t>GQ000303</t>
  </si>
  <si>
    <t>GQ000304</t>
  </si>
  <si>
    <t>CM301208</t>
  </si>
  <si>
    <t>11050902</t>
  </si>
  <si>
    <t>416921******2771</t>
  </si>
  <si>
    <t xml:space="preserve">MLLE LINDA D'OLIVEIRA         </t>
  </si>
  <si>
    <t>18349843</t>
  </si>
  <si>
    <t>38220024</t>
  </si>
  <si>
    <t>40100920</t>
  </si>
  <si>
    <t>58100911</t>
  </si>
  <si>
    <t>38769904</t>
  </si>
  <si>
    <t>08857159</t>
  </si>
  <si>
    <t>170 002</t>
  </si>
  <si>
    <t>07561463</t>
  </si>
  <si>
    <t>00730366</t>
  </si>
  <si>
    <t>27101203</t>
  </si>
  <si>
    <t>416921******5794</t>
  </si>
  <si>
    <t xml:space="preserve">MR FIDELE MANDA               </t>
  </si>
  <si>
    <t>416921******3944</t>
  </si>
  <si>
    <t xml:space="preserve">MR LUCIEN MAKOSSO             </t>
  </si>
  <si>
    <t>17100701</t>
  </si>
  <si>
    <t>416921******6439</t>
  </si>
  <si>
    <t xml:space="preserve">MBONGO FREDDY S.              </t>
  </si>
  <si>
    <t>28080210</t>
  </si>
  <si>
    <t>1445FDD2</t>
  </si>
  <si>
    <t>76108889</t>
  </si>
  <si>
    <t>76108817</t>
  </si>
  <si>
    <t>154857AD</t>
  </si>
  <si>
    <t>00000052</t>
  </si>
  <si>
    <t>416921******5314</t>
  </si>
  <si>
    <t xml:space="preserve">MR LHEUREUX M BOKOYO          </t>
  </si>
  <si>
    <t>163ABDF3</t>
  </si>
  <si>
    <t>416921******5366</t>
  </si>
  <si>
    <t>1527FBBA</t>
  </si>
  <si>
    <t>04005029</t>
  </si>
  <si>
    <t>PTMCVNJS</t>
  </si>
  <si>
    <t>416921******4929</t>
  </si>
  <si>
    <t xml:space="preserve">MR JEAN BAPTISTE GUILPAIN     </t>
  </si>
  <si>
    <t>93029202</t>
  </si>
  <si>
    <t>94396404</t>
  </si>
  <si>
    <t>28032605</t>
  </si>
  <si>
    <t>416921******0710</t>
  </si>
  <si>
    <t xml:space="preserve">MR AGATHE PADONOU             </t>
  </si>
  <si>
    <t>416921******9486</t>
  </si>
  <si>
    <t xml:space="preserve">MR F. DE TEYSSONIERE          </t>
  </si>
  <si>
    <t>25320789</t>
  </si>
  <si>
    <t>PWYDQPSJ</t>
  </si>
  <si>
    <t>25022004</t>
  </si>
  <si>
    <t>38587109</t>
  </si>
  <si>
    <t>17B1B9A1</t>
  </si>
  <si>
    <t>0262945</t>
  </si>
  <si>
    <t>00100646</t>
  </si>
  <si>
    <t>80120982</t>
  </si>
  <si>
    <t>75287182</t>
  </si>
  <si>
    <t>18236D22</t>
  </si>
  <si>
    <t>22420168</t>
  </si>
  <si>
    <t>17080100</t>
  </si>
  <si>
    <t>17781B50</t>
  </si>
  <si>
    <t>15450EE0</t>
  </si>
  <si>
    <t>28152496</t>
  </si>
  <si>
    <t>168CAD11</t>
  </si>
  <si>
    <t>36042200</t>
  </si>
  <si>
    <t>82462307</t>
  </si>
  <si>
    <t>82467902</t>
  </si>
  <si>
    <t>28032700</t>
  </si>
  <si>
    <t>416921******4620</t>
  </si>
  <si>
    <t xml:space="preserve">MLLE SANDRA OKIORINA          </t>
  </si>
  <si>
    <t>31610201</t>
  </si>
  <si>
    <t>61455428</t>
  </si>
  <si>
    <t>002675EQ</t>
  </si>
  <si>
    <t>67059605</t>
  </si>
  <si>
    <t>54210588</t>
  </si>
  <si>
    <t>86770</t>
  </si>
  <si>
    <t>59069364</t>
  </si>
  <si>
    <t>71015755</t>
  </si>
  <si>
    <t>416921******7873</t>
  </si>
  <si>
    <t xml:space="preserve">MR JEAN IGNOUMBA              </t>
  </si>
  <si>
    <t>TRABL001</t>
  </si>
  <si>
    <t>0825905</t>
  </si>
  <si>
    <t>NF088607</t>
  </si>
  <si>
    <t>01915367</t>
  </si>
  <si>
    <t>04275651</t>
  </si>
  <si>
    <t>25031904</t>
  </si>
  <si>
    <t>HRP11026</t>
  </si>
  <si>
    <t>CI035101</t>
  </si>
  <si>
    <t>00321014</t>
  </si>
  <si>
    <t>30069520</t>
  </si>
  <si>
    <t>00316978</t>
  </si>
  <si>
    <t>00388112</t>
  </si>
  <si>
    <t>00843223</t>
  </si>
  <si>
    <t>1865B20B</t>
  </si>
  <si>
    <t>00836838</t>
  </si>
  <si>
    <t>00540866</t>
  </si>
  <si>
    <t>00987892</t>
  </si>
  <si>
    <t>01034700</t>
  </si>
  <si>
    <t>23250640</t>
  </si>
  <si>
    <t>65482051</t>
  </si>
  <si>
    <t>416921******3358</t>
  </si>
  <si>
    <t xml:space="preserve">MR CLOTAIRE LIKOUANGA         </t>
  </si>
  <si>
    <t>230 003</t>
  </si>
  <si>
    <t>98998001</t>
  </si>
  <si>
    <t>00018961</t>
  </si>
  <si>
    <t>76092348</t>
  </si>
  <si>
    <t>BR02C8B8</t>
  </si>
  <si>
    <t>416921******5370</t>
  </si>
  <si>
    <t xml:space="preserve">MR ID JICHI                   </t>
  </si>
  <si>
    <t>84004669</t>
  </si>
  <si>
    <t>CM600006</t>
  </si>
  <si>
    <t>CM600004</t>
  </si>
  <si>
    <t>MUT00012</t>
  </si>
  <si>
    <t>1818E5F7</t>
  </si>
  <si>
    <t>27102501</t>
  </si>
  <si>
    <t>13022502</t>
  </si>
  <si>
    <t>28051517</t>
  </si>
  <si>
    <t>416921******7182</t>
  </si>
  <si>
    <t xml:space="preserve">MME BITAR HAYAT               </t>
  </si>
  <si>
    <t>1738DCE2</t>
  </si>
  <si>
    <t>1397551</t>
  </si>
  <si>
    <t>04233177</t>
  </si>
  <si>
    <t>1915484</t>
  </si>
  <si>
    <t>25070201</t>
  </si>
  <si>
    <t>27041401</t>
  </si>
  <si>
    <t>1083524</t>
  </si>
  <si>
    <t>41308002</t>
  </si>
  <si>
    <t>97155378</t>
  </si>
  <si>
    <t>30369840</t>
  </si>
  <si>
    <t>34677842</t>
  </si>
  <si>
    <t>01215670</t>
  </si>
  <si>
    <t>1509382</t>
  </si>
  <si>
    <t>32789568</t>
  </si>
  <si>
    <t>33350915</t>
  </si>
  <si>
    <t>416921******0551</t>
  </si>
  <si>
    <t xml:space="preserve">MR MARTIAL FOUTY              </t>
  </si>
  <si>
    <t>23102500</t>
  </si>
  <si>
    <t>NBADSI05</t>
  </si>
  <si>
    <t>07065251</t>
  </si>
  <si>
    <t>08094893</t>
  </si>
  <si>
    <t>00002600</t>
  </si>
  <si>
    <t>43  5</t>
  </si>
  <si>
    <t>21</t>
  </si>
  <si>
    <t>14193873</t>
  </si>
  <si>
    <t>08188373</t>
  </si>
  <si>
    <t>54555797</t>
  </si>
  <si>
    <t>36500004</t>
  </si>
  <si>
    <t>35102803</t>
  </si>
  <si>
    <t>BR0248F2</t>
  </si>
  <si>
    <t>11369611</t>
  </si>
  <si>
    <t>17904447</t>
  </si>
  <si>
    <t>1739653</t>
  </si>
  <si>
    <t>1284724</t>
  </si>
  <si>
    <t>11370424</t>
  </si>
  <si>
    <t>416921******1268</t>
  </si>
  <si>
    <t xml:space="preserve">MR RODNEY ONDONO              </t>
  </si>
  <si>
    <t>36070501</t>
  </si>
  <si>
    <t>27022700</t>
  </si>
  <si>
    <t>23246986</t>
  </si>
  <si>
    <t>416921******1276</t>
  </si>
  <si>
    <t xml:space="preserve">MR C. MPEA WANDA              </t>
  </si>
  <si>
    <t>75317169</t>
  </si>
  <si>
    <t>38770202</t>
  </si>
  <si>
    <t>27102401</t>
  </si>
  <si>
    <t>BR01B142</t>
  </si>
  <si>
    <t>416921******0083</t>
  </si>
  <si>
    <t xml:space="preserve">MR BONGO H MAKAYA             </t>
  </si>
  <si>
    <t>72282565</t>
  </si>
  <si>
    <t>72255907</t>
  </si>
  <si>
    <t>27092002</t>
  </si>
  <si>
    <t>15589A70</t>
  </si>
  <si>
    <t xml:space="preserve">MLLE LUNE  NZALA              </t>
  </si>
  <si>
    <t>RWUOBXPX</t>
  </si>
  <si>
    <t>96278801</t>
  </si>
  <si>
    <t>94967001</t>
  </si>
  <si>
    <t>17A868B3</t>
  </si>
  <si>
    <t>80248759</t>
  </si>
  <si>
    <t>167C8383</t>
  </si>
  <si>
    <t>35103100</t>
  </si>
  <si>
    <t>416921******7638</t>
  </si>
  <si>
    <t xml:space="preserve">MME A-CORINNE BOMBO           </t>
  </si>
  <si>
    <t>416921******4427</t>
  </si>
  <si>
    <t xml:space="preserve">MLLE AXELLE BOURGOIN          </t>
  </si>
  <si>
    <t>17081702</t>
  </si>
  <si>
    <t>1307662</t>
  </si>
  <si>
    <t>24031400</t>
  </si>
  <si>
    <t>17A87520</t>
  </si>
  <si>
    <t>36032902</t>
  </si>
  <si>
    <t>28032701</t>
  </si>
  <si>
    <t>416921******0506</t>
  </si>
  <si>
    <t xml:space="preserve">MR SULLY SAMBA                </t>
  </si>
  <si>
    <t>17101706</t>
  </si>
  <si>
    <t>NF072110</t>
  </si>
  <si>
    <t>24123001</t>
  </si>
  <si>
    <t>18041300</t>
  </si>
  <si>
    <t>35062505</t>
  </si>
  <si>
    <t>00200002</t>
  </si>
  <si>
    <t>8177P632</t>
  </si>
  <si>
    <t>1208213</t>
  </si>
  <si>
    <t>BNP15C8E</t>
  </si>
  <si>
    <t>0507832</t>
  </si>
  <si>
    <t>22420130</t>
  </si>
  <si>
    <t>416921******9769</t>
  </si>
  <si>
    <t xml:space="preserve">MR PAUL NGOMA                 </t>
  </si>
  <si>
    <t>18761DBF</t>
  </si>
  <si>
    <t>29K36232</t>
  </si>
  <si>
    <t>17070303</t>
  </si>
  <si>
    <t>18062003</t>
  </si>
  <si>
    <t>010070MG</t>
  </si>
  <si>
    <t>BR035305</t>
  </si>
  <si>
    <t>1176771</t>
  </si>
  <si>
    <t>34800748</t>
  </si>
  <si>
    <t>17178602</t>
  </si>
  <si>
    <t>416921******2201</t>
  </si>
  <si>
    <t xml:space="preserve">EKOLA MARIE T.                </t>
  </si>
  <si>
    <t>10050826</t>
  </si>
  <si>
    <t>12014270</t>
  </si>
  <si>
    <t>416921******4836</t>
  </si>
  <si>
    <t xml:space="preserve">MLLE CENDRA MANGOULA          </t>
  </si>
  <si>
    <t>68137911</t>
  </si>
  <si>
    <t>416921******2910</t>
  </si>
  <si>
    <t xml:space="preserve">MR LESTY PAKA                 </t>
  </si>
  <si>
    <t>35111800</t>
  </si>
  <si>
    <t>01931319</t>
  </si>
  <si>
    <t>01943828</t>
  </si>
  <si>
    <t>01890253</t>
  </si>
  <si>
    <t>01974714</t>
  </si>
  <si>
    <t>36266417</t>
  </si>
  <si>
    <t>01886506</t>
  </si>
  <si>
    <t>01770399</t>
  </si>
  <si>
    <t>01610802</t>
  </si>
  <si>
    <t>31464526</t>
  </si>
  <si>
    <t>01606554</t>
  </si>
  <si>
    <t>01931318</t>
  </si>
  <si>
    <t>01795233</t>
  </si>
  <si>
    <t>40700108</t>
  </si>
  <si>
    <t>01896891</t>
  </si>
  <si>
    <t>01925956</t>
  </si>
  <si>
    <t>01546088</t>
  </si>
  <si>
    <t>01974717</t>
  </si>
  <si>
    <t>416921******8857</t>
  </si>
  <si>
    <t xml:space="preserve">MR GEORGES ITOUA              </t>
  </si>
  <si>
    <t>416921******0994</t>
  </si>
  <si>
    <t xml:space="preserve">MLLE OKOMBI ITOKO             </t>
  </si>
  <si>
    <t>MPC2243T</t>
  </si>
  <si>
    <t>46042201</t>
  </si>
  <si>
    <t>TMBP0257</t>
  </si>
  <si>
    <t>MPC2240T</t>
  </si>
  <si>
    <t>416921******6372</t>
  </si>
  <si>
    <t xml:space="preserve">MR ERIC IBOUANGA              </t>
  </si>
  <si>
    <t>BJ009201</t>
  </si>
  <si>
    <t>20110016</t>
  </si>
  <si>
    <t>BJ501501</t>
  </si>
  <si>
    <t>1646A782</t>
  </si>
  <si>
    <t>1589338B</t>
  </si>
  <si>
    <t>416921******2143</t>
  </si>
  <si>
    <t xml:space="preserve">MR ITOUA DELAGRANGE           </t>
  </si>
  <si>
    <t>18766093</t>
  </si>
  <si>
    <t>42768222</t>
  </si>
  <si>
    <t>1844F5BE</t>
  </si>
  <si>
    <t>76108775</t>
  </si>
  <si>
    <t>416921******2754</t>
  </si>
  <si>
    <t xml:space="preserve">MR CASIMIR BATHIA             </t>
  </si>
  <si>
    <t>NF080048</t>
  </si>
  <si>
    <t>NF007701</t>
  </si>
  <si>
    <t>27111702</t>
  </si>
  <si>
    <t>81875852</t>
  </si>
  <si>
    <t>69285803</t>
  </si>
  <si>
    <t>25226501</t>
  </si>
  <si>
    <t>CG000916</t>
  </si>
  <si>
    <t>CG210774</t>
  </si>
  <si>
    <t>CD030645</t>
  </si>
  <si>
    <t>4001004</t>
  </si>
  <si>
    <t>CL198012</t>
  </si>
  <si>
    <t>CJ335114</t>
  </si>
  <si>
    <t>81902706</t>
  </si>
  <si>
    <t>77827301</t>
  </si>
  <si>
    <t>XXXXXXXX</t>
  </si>
  <si>
    <t>95138805</t>
  </si>
  <si>
    <t>90000314</t>
  </si>
  <si>
    <t>25353200</t>
  </si>
  <si>
    <t>67517569</t>
  </si>
  <si>
    <t>2577001</t>
  </si>
  <si>
    <t>NS68C0</t>
  </si>
  <si>
    <t>01786130</t>
  </si>
  <si>
    <t>1111251</t>
  </si>
  <si>
    <t>26113000</t>
  </si>
  <si>
    <t>28032801</t>
  </si>
  <si>
    <t>17033004</t>
  </si>
  <si>
    <t>18080204</t>
  </si>
  <si>
    <t>166C755C</t>
  </si>
  <si>
    <t>28061400</t>
  </si>
  <si>
    <t>BR01F21F</t>
  </si>
  <si>
    <t>416923******9764</t>
  </si>
  <si>
    <t xml:space="preserve">MME BOUFOUENI MOUANDZA        </t>
  </si>
  <si>
    <t>416923******7622</t>
  </si>
  <si>
    <t>416923******9672</t>
  </si>
  <si>
    <t xml:space="preserve">MR CSCEC CHINA STATE          </t>
  </si>
  <si>
    <t>004921AK</t>
  </si>
  <si>
    <t>176F0234</t>
  </si>
  <si>
    <t>86142697</t>
  </si>
  <si>
    <t>86057318</t>
  </si>
  <si>
    <t>1646A74E</t>
  </si>
  <si>
    <t>72446798</t>
  </si>
  <si>
    <t>82048147</t>
  </si>
  <si>
    <t>BR032D33</t>
  </si>
  <si>
    <t>86057444</t>
  </si>
  <si>
    <t>80256344</t>
  </si>
  <si>
    <t>416923******6988</t>
  </si>
  <si>
    <t xml:space="preserve">MPANDZO                       </t>
  </si>
  <si>
    <t>CI005509</t>
  </si>
  <si>
    <t>98100104</t>
  </si>
  <si>
    <t>CI045401</t>
  </si>
  <si>
    <t>45609520</t>
  </si>
  <si>
    <t>09030169</t>
  </si>
  <si>
    <t>416923******6088</t>
  </si>
  <si>
    <t xml:space="preserve">MR LEADER CLIM ECO            </t>
  </si>
  <si>
    <t>416923******1390</t>
  </si>
  <si>
    <t xml:space="preserve">MR BILALY BATHILY             </t>
  </si>
  <si>
    <t>99990572</t>
  </si>
  <si>
    <t>00058411</t>
  </si>
  <si>
    <t>416923******4006</t>
  </si>
  <si>
    <t xml:space="preserve">MR SAVINO BEL BENE            </t>
  </si>
  <si>
    <t>54109238</t>
  </si>
  <si>
    <t>416923******4989</t>
  </si>
  <si>
    <t xml:space="preserve">MR PETTERSON VIDIBIO          </t>
  </si>
  <si>
    <t>29719230</t>
  </si>
  <si>
    <t>416923******7890</t>
  </si>
  <si>
    <t xml:space="preserve">BEXLEY SERVICES               </t>
  </si>
  <si>
    <t>416923******5321</t>
  </si>
  <si>
    <t xml:space="preserve">MR SAMY EL SAHELY             </t>
  </si>
  <si>
    <t>18061600</t>
  </si>
  <si>
    <t>15891FF8</t>
  </si>
  <si>
    <t>15892083</t>
  </si>
  <si>
    <t>NF080033</t>
  </si>
  <si>
    <t>0543975</t>
  </si>
  <si>
    <t>1362325</t>
  </si>
  <si>
    <t>1589205C</t>
  </si>
  <si>
    <t>0985662</t>
  </si>
  <si>
    <t>94491401</t>
  </si>
  <si>
    <t>00121881</t>
  </si>
  <si>
    <t>KGS0F5LV</t>
  </si>
  <si>
    <t>416923******0607</t>
  </si>
  <si>
    <t xml:space="preserve">MME MBERI  IRMA               </t>
  </si>
  <si>
    <t>16780835</t>
  </si>
  <si>
    <t>01390716</t>
  </si>
  <si>
    <t>15101200</t>
  </si>
  <si>
    <t>40004152</t>
  </si>
  <si>
    <t>72503551</t>
  </si>
  <si>
    <t>52020595</t>
  </si>
  <si>
    <t>36250307</t>
  </si>
  <si>
    <t>32501342</t>
  </si>
  <si>
    <t>70700549</t>
  </si>
  <si>
    <t>40002947</t>
  </si>
  <si>
    <t>72503546</t>
  </si>
  <si>
    <t>72822044</t>
  </si>
  <si>
    <t>47904310</t>
  </si>
  <si>
    <t>00026634</t>
  </si>
  <si>
    <t>10023343</t>
  </si>
  <si>
    <t>00047774</t>
  </si>
  <si>
    <t>10091274</t>
  </si>
  <si>
    <t>10056657</t>
  </si>
  <si>
    <t>00012100</t>
  </si>
  <si>
    <t>00082690</t>
  </si>
  <si>
    <t>00085980</t>
  </si>
  <si>
    <t>416923******2318</t>
  </si>
  <si>
    <t xml:space="preserve">MR LIONEL TURPAIN             </t>
  </si>
  <si>
    <t>0225105</t>
  </si>
  <si>
    <t>0912004</t>
  </si>
  <si>
    <t>416923******5768</t>
  </si>
  <si>
    <t xml:space="preserve">MR LANDRY NGUONIMBA           </t>
  </si>
  <si>
    <t>15893376</t>
  </si>
  <si>
    <t>14011302</t>
  </si>
  <si>
    <t>416923******2614</t>
  </si>
  <si>
    <t xml:space="preserve">MR MICHEL OUISSIKA            </t>
  </si>
  <si>
    <t>1239945</t>
  </si>
  <si>
    <t>1343603</t>
  </si>
  <si>
    <t>416923******5658</t>
  </si>
  <si>
    <t xml:space="preserve">MR BASTIEN DESCOURS           </t>
  </si>
  <si>
    <t>416923******6692</t>
  </si>
  <si>
    <t xml:space="preserve">MR ERIC CHAIX                 </t>
  </si>
  <si>
    <t>016810MG</t>
  </si>
  <si>
    <t>014045MG</t>
  </si>
  <si>
    <t>416923******3692</t>
  </si>
  <si>
    <t xml:space="preserve">MR BENOIT FAUCHERE            </t>
  </si>
  <si>
    <t>416923******6863</t>
  </si>
  <si>
    <t xml:space="preserve">MR PASCAL MARC                </t>
  </si>
  <si>
    <t>OY5RNVV5</t>
  </si>
  <si>
    <t>185A59F2</t>
  </si>
  <si>
    <t>22525301</t>
  </si>
  <si>
    <t>22686201</t>
  </si>
  <si>
    <t>416923******9814</t>
  </si>
  <si>
    <t xml:space="preserve">FLORENCE BESSOVI              </t>
  </si>
  <si>
    <t>34819520</t>
  </si>
  <si>
    <t>37439520</t>
  </si>
  <si>
    <t>37209520</t>
  </si>
  <si>
    <t>18052401</t>
  </si>
  <si>
    <t>0585552</t>
  </si>
  <si>
    <t>BNP19765</t>
  </si>
  <si>
    <t>J5NLX5QG</t>
  </si>
  <si>
    <t>416923******8908</t>
  </si>
  <si>
    <t xml:space="preserve">MR CONGO PHIBAT               </t>
  </si>
  <si>
    <t>1886A609</t>
  </si>
  <si>
    <t>40108111</t>
  </si>
  <si>
    <t>40108115</t>
  </si>
  <si>
    <t>66142666</t>
  </si>
  <si>
    <t>0199132</t>
  </si>
  <si>
    <t>27021700</t>
  </si>
  <si>
    <t>97921018</t>
  </si>
  <si>
    <t>32521623</t>
  </si>
  <si>
    <t>72533727</t>
  </si>
  <si>
    <t>0991871</t>
  </si>
  <si>
    <t>174E8482</t>
  </si>
  <si>
    <t>175EB33A</t>
  </si>
  <si>
    <t>416924******4951</t>
  </si>
  <si>
    <t xml:space="preserve">MME DAISY IKOGNE              </t>
  </si>
  <si>
    <t>416924******7826</t>
  </si>
  <si>
    <t xml:space="preserve">MICHELLE LEPEMBE              </t>
  </si>
  <si>
    <t>04112302</t>
  </si>
  <si>
    <t>416924******8912</t>
  </si>
  <si>
    <t xml:space="preserve">MLLE BAYONNE LIONELLE         </t>
  </si>
  <si>
    <t>416924******2526</t>
  </si>
  <si>
    <t xml:space="preserve">MR OTOLY GAMANI               </t>
  </si>
  <si>
    <t>416924******9366</t>
  </si>
  <si>
    <t xml:space="preserve">MR BOMBI MOUDIENGUELE         </t>
  </si>
  <si>
    <t>73442611</t>
  </si>
  <si>
    <t>1225141</t>
  </si>
  <si>
    <t>16367CE0</t>
  </si>
  <si>
    <t>416924******3632</t>
  </si>
  <si>
    <t xml:space="preserve">MR ASSI ALI                   </t>
  </si>
  <si>
    <t xml:space="preserve">MME ANEL MALONGA BOUESSO      </t>
  </si>
  <si>
    <t>95819706</t>
  </si>
  <si>
    <t>94281701</t>
  </si>
  <si>
    <t>90243902</t>
  </si>
  <si>
    <t>92690201</t>
  </si>
  <si>
    <t>416924******0955</t>
  </si>
  <si>
    <t xml:space="preserve">MME MARLAINE ANGOMBO          </t>
  </si>
  <si>
    <t>18032306</t>
  </si>
  <si>
    <t>416924******5708</t>
  </si>
  <si>
    <t xml:space="preserve">MR DELI MAVOUNGOU             </t>
  </si>
  <si>
    <t>416924******3550</t>
  </si>
  <si>
    <t xml:space="preserve">MR PRINCIA LONGUI             </t>
  </si>
  <si>
    <t>416924******5076</t>
  </si>
  <si>
    <t xml:space="preserve">MR FROUSS GOMA M              </t>
  </si>
  <si>
    <t>00010001</t>
  </si>
  <si>
    <t>416924******7032</t>
  </si>
  <si>
    <t xml:space="preserve">MME SIBYLLE JOB               </t>
  </si>
  <si>
    <t>23203160</t>
  </si>
  <si>
    <t>33804230</t>
  </si>
  <si>
    <t>42204267</t>
  </si>
  <si>
    <t>52530101</t>
  </si>
  <si>
    <t>00769399</t>
  </si>
  <si>
    <t>10104215</t>
  </si>
  <si>
    <t>416924******2344</t>
  </si>
  <si>
    <t xml:space="preserve">MR SHELDON MAYCHRIST          </t>
  </si>
  <si>
    <t>163683C9</t>
  </si>
  <si>
    <t>32711459</t>
  </si>
  <si>
    <t>0866662</t>
  </si>
  <si>
    <t>40100825</t>
  </si>
  <si>
    <t>25020301</t>
  </si>
  <si>
    <t>1526571</t>
  </si>
  <si>
    <t>BR034CD0</t>
  </si>
  <si>
    <t>23276094</t>
  </si>
  <si>
    <t>1765605</t>
  </si>
  <si>
    <t>416924******8538</t>
  </si>
  <si>
    <t xml:space="preserve">MR LUCE C. MALONGA            </t>
  </si>
  <si>
    <t>416924******4912</t>
  </si>
  <si>
    <t xml:space="preserve">MME M. NGOMA MFOUNDOU         </t>
  </si>
  <si>
    <t>416924******9700</t>
  </si>
  <si>
    <t xml:space="preserve">MME KAGI JENNY.               </t>
  </si>
  <si>
    <t>H0000421</t>
  </si>
  <si>
    <t>76858603</t>
  </si>
  <si>
    <t>00006091</t>
  </si>
  <si>
    <t xml:space="preserve">MR ATHENA MASSALA             </t>
  </si>
  <si>
    <t>416924******4923</t>
  </si>
  <si>
    <t xml:space="preserve">MR LUIS F. SOROMENHO          </t>
  </si>
  <si>
    <t>416924******1545</t>
  </si>
  <si>
    <t xml:space="preserve">MME HERMANS ELVIRE            </t>
  </si>
  <si>
    <t>416924******3597</t>
  </si>
  <si>
    <t xml:space="preserve">MME CHRISTELLE COMBO          </t>
  </si>
  <si>
    <t>416924******4271</t>
  </si>
  <si>
    <t xml:space="preserve">MME BRUXIA SIKA               </t>
  </si>
  <si>
    <t>15856F0F</t>
  </si>
  <si>
    <t>15022401</t>
  </si>
  <si>
    <t>7718P562</t>
  </si>
  <si>
    <t>416924******8365</t>
  </si>
  <si>
    <t xml:space="preserve">MLLE SANDRINE MABIALA         </t>
  </si>
  <si>
    <t>416924******7515</t>
  </si>
  <si>
    <t xml:space="preserve">MR KEVIN SUEUR                </t>
  </si>
  <si>
    <t>416924******1557</t>
  </si>
  <si>
    <t xml:space="preserve">MR DIVINE LOEMBA              </t>
  </si>
  <si>
    <t>04275639</t>
  </si>
  <si>
    <t>416924******7042</t>
  </si>
  <si>
    <t xml:space="preserve">MR GUYVAN NGATSE              </t>
  </si>
  <si>
    <t>95308807</t>
  </si>
  <si>
    <t>92700501</t>
  </si>
  <si>
    <t>416924******1813</t>
  </si>
  <si>
    <t xml:space="preserve">MLLE CLAUDE MONGAULT          </t>
  </si>
  <si>
    <t>10570601</t>
  </si>
  <si>
    <t>97555446</t>
  </si>
  <si>
    <t>20180732</t>
  </si>
  <si>
    <t>93152187</t>
  </si>
  <si>
    <t>30201126</t>
  </si>
  <si>
    <t>93184220</t>
  </si>
  <si>
    <t>97178263</t>
  </si>
  <si>
    <t>97233033</t>
  </si>
  <si>
    <t>30181248</t>
  </si>
  <si>
    <t>416924******4480</t>
  </si>
  <si>
    <t xml:space="preserve">MR STEVE NIAZAIRE             </t>
  </si>
  <si>
    <t>37102507</t>
  </si>
  <si>
    <t>416924******7427</t>
  </si>
  <si>
    <t xml:space="preserve">MLLE I TSIMBI KOUMBA          </t>
  </si>
  <si>
    <t>416924******9266</t>
  </si>
  <si>
    <t xml:space="preserve">MLLE  RECHNAT A BAUHO         </t>
  </si>
  <si>
    <t>416924******7166</t>
  </si>
  <si>
    <t xml:space="preserve">MR RUFIN LEPEMBE              </t>
  </si>
  <si>
    <t>416924******2686</t>
  </si>
  <si>
    <t xml:space="preserve">SOLOFO-DIMBY M. F.            </t>
  </si>
  <si>
    <t>20309613</t>
  </si>
  <si>
    <t>43609690</t>
  </si>
  <si>
    <t>28062104</t>
  </si>
  <si>
    <t>416924******8709</t>
  </si>
  <si>
    <t xml:space="preserve">MR BRANDON VOUVOU             </t>
  </si>
  <si>
    <t>083307SG</t>
  </si>
  <si>
    <t>154857D0</t>
  </si>
  <si>
    <t>AOYYHUXS</t>
  </si>
  <si>
    <t>15C60B5F</t>
  </si>
  <si>
    <t>BR02FB1E</t>
  </si>
  <si>
    <t>13C24C13</t>
  </si>
  <si>
    <t>14090309</t>
  </si>
  <si>
    <t>416924******1345</t>
  </si>
  <si>
    <t xml:space="preserve">MR ANNAELLE EWANY             </t>
  </si>
  <si>
    <t>416924******9387</t>
  </si>
  <si>
    <t xml:space="preserve">MR EMILE DOKO                 </t>
  </si>
  <si>
    <t>416924******0755</t>
  </si>
  <si>
    <t xml:space="preserve">MLLE FRED J ONOUAMBOU         </t>
  </si>
  <si>
    <t>22420122</t>
  </si>
  <si>
    <t>04233237</t>
  </si>
  <si>
    <t>00100331</t>
  </si>
  <si>
    <t>28144411</t>
  </si>
  <si>
    <t>68100724</t>
  </si>
  <si>
    <t>00164830</t>
  </si>
  <si>
    <t>00177546</t>
  </si>
  <si>
    <t>00110153</t>
  </si>
  <si>
    <t>80113246</t>
  </si>
  <si>
    <t>00116578</t>
  </si>
  <si>
    <t>00172435</t>
  </si>
  <si>
    <t>416924******4828</t>
  </si>
  <si>
    <t xml:space="preserve">MLLE MALONGA LOUKOULA         </t>
  </si>
  <si>
    <t>AAID3L2P</t>
  </si>
  <si>
    <t>416924******6653</t>
  </si>
  <si>
    <t xml:space="preserve">MR ISAAC H KABA               </t>
  </si>
  <si>
    <t>63100161</t>
  </si>
  <si>
    <t>350347</t>
  </si>
  <si>
    <t>379331</t>
  </si>
  <si>
    <t>76918790</t>
  </si>
  <si>
    <t>14C79D8E</t>
  </si>
  <si>
    <t>416924******7675</t>
  </si>
  <si>
    <t xml:space="preserve">MLLE OKOMBA KOYA              </t>
  </si>
  <si>
    <t>90135706</t>
  </si>
  <si>
    <t>95961101</t>
  </si>
  <si>
    <t>416924******7952</t>
  </si>
  <si>
    <t xml:space="preserve">MLLE DIVINE  NSILOULOU        </t>
  </si>
  <si>
    <t>10000048</t>
  </si>
  <si>
    <t>11915611</t>
  </si>
  <si>
    <t>416924******9257</t>
  </si>
  <si>
    <t xml:space="preserve">MLLE BENIE MBOUKA             </t>
  </si>
  <si>
    <t>26033001</t>
  </si>
  <si>
    <t>1496E635</t>
  </si>
  <si>
    <t>416924******4187</t>
  </si>
  <si>
    <t xml:space="preserve">MLLE N. LOUNDOU               </t>
  </si>
  <si>
    <t>416924******8109</t>
  </si>
  <si>
    <t xml:space="preserve">MLLE G. NZENGOMONA            </t>
  </si>
  <si>
    <t xml:space="preserve">MR NICE ISSANG                </t>
  </si>
  <si>
    <t>01364089</t>
  </si>
  <si>
    <t>132368A9</t>
  </si>
  <si>
    <t>BR01A451</t>
  </si>
  <si>
    <t>BR031B40</t>
  </si>
  <si>
    <t>17B16207</t>
  </si>
  <si>
    <t>40100028</t>
  </si>
  <si>
    <t>15051200</t>
  </si>
  <si>
    <t>183496F5</t>
  </si>
  <si>
    <t>12D28013</t>
  </si>
  <si>
    <t>27050402</t>
  </si>
  <si>
    <t>11621024</t>
  </si>
  <si>
    <t>54320724</t>
  </si>
  <si>
    <t>72283884</t>
  </si>
  <si>
    <t>1473902</t>
  </si>
  <si>
    <t>416924******4134</t>
  </si>
  <si>
    <t xml:space="preserve">MR OU MME MONGO               </t>
  </si>
  <si>
    <t>61088264</t>
  </si>
  <si>
    <t>26060701</t>
  </si>
  <si>
    <t>72284099</t>
  </si>
  <si>
    <t>416924******2563</t>
  </si>
  <si>
    <t xml:space="preserve">MR SAMBA HARRY                </t>
  </si>
  <si>
    <t>416924******4235</t>
  </si>
  <si>
    <t xml:space="preserve">MR FRANCK MAKOSSO             </t>
  </si>
  <si>
    <t>416924******9238</t>
  </si>
  <si>
    <t xml:space="preserve">MR LALIT TIRTHANI             </t>
  </si>
  <si>
    <t>416924******4800</t>
  </si>
  <si>
    <t xml:space="preserve">MR MOMBO OHOU                 </t>
  </si>
  <si>
    <t>416924******4874</t>
  </si>
  <si>
    <t xml:space="preserve">MLLE BALOUNGUE LOVE           </t>
  </si>
  <si>
    <t>416924******7461</t>
  </si>
  <si>
    <t xml:space="preserve">MR DIDIAN NGONDO              </t>
  </si>
  <si>
    <t>91650904</t>
  </si>
  <si>
    <t>94620101</t>
  </si>
  <si>
    <t>95123801</t>
  </si>
  <si>
    <t>95147101</t>
  </si>
  <si>
    <t>95226001</t>
  </si>
  <si>
    <t>95226101</t>
  </si>
  <si>
    <t>91601601</t>
  </si>
  <si>
    <t>95020904</t>
  </si>
  <si>
    <t>00014201</t>
  </si>
  <si>
    <t>37740101</t>
  </si>
  <si>
    <t>416924******6578</t>
  </si>
  <si>
    <t xml:space="preserve">MR LOIC KOUNGA MICHEL         </t>
  </si>
  <si>
    <t>72328613</t>
  </si>
  <si>
    <t>416924******1846</t>
  </si>
  <si>
    <t xml:space="preserve">MLLE LOVIA LOUBA              </t>
  </si>
  <si>
    <t>00063740</t>
  </si>
  <si>
    <t>00074129</t>
  </si>
  <si>
    <t>416924******2287</t>
  </si>
  <si>
    <t xml:space="preserve">MR DE NARCISSE ETUI           </t>
  </si>
  <si>
    <t>99559003</t>
  </si>
  <si>
    <t>94784101</t>
  </si>
  <si>
    <t>90262202</t>
  </si>
  <si>
    <t>90803001</t>
  </si>
  <si>
    <t>32566065</t>
  </si>
  <si>
    <t>416924******5067</t>
  </si>
  <si>
    <t xml:space="preserve">MR FRANCOIS PALA              </t>
  </si>
  <si>
    <t>416924******9715</t>
  </si>
  <si>
    <t xml:space="preserve">MR B RAZAFINDRAMANARIV        </t>
  </si>
  <si>
    <t>416924******2189</t>
  </si>
  <si>
    <t xml:space="preserve">OKO KOUMOU                    </t>
  </si>
  <si>
    <t>27600622</t>
  </si>
  <si>
    <t>1834A460</t>
  </si>
  <si>
    <t>185CA0A1</t>
  </si>
  <si>
    <t>1599492B</t>
  </si>
  <si>
    <t>416924******7666</t>
  </si>
  <si>
    <t xml:space="preserve">MR ROYCE NGAYOUMA             </t>
  </si>
  <si>
    <t>416924******8774</t>
  </si>
  <si>
    <t xml:space="preserve">MME MABANDZA MAGALIE          </t>
  </si>
  <si>
    <t>1876361C</t>
  </si>
  <si>
    <t>416924******8237</t>
  </si>
  <si>
    <t xml:space="preserve">MR MBOUNGOU FRANGELY          </t>
  </si>
  <si>
    <t>8123861</t>
  </si>
  <si>
    <t>1504641</t>
  </si>
  <si>
    <t>28021500</t>
  </si>
  <si>
    <t>1812E501</t>
  </si>
  <si>
    <t>17A1047F</t>
  </si>
  <si>
    <t>51</t>
  </si>
  <si>
    <t>28265966</t>
  </si>
  <si>
    <t>28330550</t>
  </si>
  <si>
    <t>416924******0173</t>
  </si>
  <si>
    <t xml:space="preserve">MLLE GRACE MABIALA            </t>
  </si>
  <si>
    <t>10089730</t>
  </si>
  <si>
    <t>416924******4778</t>
  </si>
  <si>
    <t xml:space="preserve">MLLE PRINCESS KAIMBA          </t>
  </si>
  <si>
    <t>176EDE86</t>
  </si>
  <si>
    <t>17A109FA</t>
  </si>
  <si>
    <t>416924******0884</t>
  </si>
  <si>
    <t xml:space="preserve">MLLE TIPHANIE D. MAYOUKOU     </t>
  </si>
  <si>
    <t>416924******3472</t>
  </si>
  <si>
    <t xml:space="preserve">MR PASSI LEMBE                </t>
  </si>
  <si>
    <t>416924******0320</t>
  </si>
  <si>
    <t xml:space="preserve">MR BAKALA DIDRICH             </t>
  </si>
  <si>
    <t>66341623</t>
  </si>
  <si>
    <t>416924******6496</t>
  </si>
  <si>
    <t xml:space="preserve">MME ESTHER LOEMBA             </t>
  </si>
  <si>
    <t>54524424</t>
  </si>
  <si>
    <t>1646A750</t>
  </si>
  <si>
    <t>416924******6250</t>
  </si>
  <si>
    <t xml:space="preserve">MLLE FANY MIZONDZA            </t>
  </si>
  <si>
    <t>23312136</t>
  </si>
  <si>
    <t>416924******7896</t>
  </si>
  <si>
    <t xml:space="preserve">MR OVIEBO DOLESS              </t>
  </si>
  <si>
    <t>17113004</t>
  </si>
  <si>
    <t>17800EEE</t>
  </si>
  <si>
    <t>18090302</t>
  </si>
  <si>
    <t>NF078217</t>
  </si>
  <si>
    <t>1834A48B</t>
  </si>
  <si>
    <t>7413T102</t>
  </si>
  <si>
    <t>26110900</t>
  </si>
  <si>
    <t>BR03149A</t>
  </si>
  <si>
    <t>0726693</t>
  </si>
  <si>
    <t>416924******4009</t>
  </si>
  <si>
    <t xml:space="preserve">MLLE Z. MOUSSILIHOU           </t>
  </si>
  <si>
    <t>416924******0695</t>
  </si>
  <si>
    <t xml:space="preserve">MLLE ADRIE KOUTANA            </t>
  </si>
  <si>
    <t>66186685</t>
  </si>
  <si>
    <t>416924******4941</t>
  </si>
  <si>
    <t xml:space="preserve">MME IRENE  ONGUIENDE          </t>
  </si>
  <si>
    <t>V43512SG</t>
  </si>
  <si>
    <t>416924******9434</t>
  </si>
  <si>
    <t xml:space="preserve">MR PERETTI LUDOVIC            </t>
  </si>
  <si>
    <t>416924******9902</t>
  </si>
  <si>
    <t xml:space="preserve">MLLE KAPRICE LOEMBA           </t>
  </si>
  <si>
    <t>03615397</t>
  </si>
  <si>
    <t>416924******9575</t>
  </si>
  <si>
    <t xml:space="preserve">MR YANNICK BOUMBA             </t>
  </si>
  <si>
    <t>416924******1586</t>
  </si>
  <si>
    <t xml:space="preserve">MLLE ASHLEY MALONGA           </t>
  </si>
  <si>
    <t>416924******4092</t>
  </si>
  <si>
    <t xml:space="preserve">MLLE LISA DZHONG              </t>
  </si>
  <si>
    <t>416924******2020</t>
  </si>
  <si>
    <t xml:space="preserve">MR ILYASS BOUCHEBTI           </t>
  </si>
  <si>
    <t>0224264</t>
  </si>
  <si>
    <t>2597444</t>
  </si>
  <si>
    <t>17896856</t>
  </si>
  <si>
    <t>17052903</t>
  </si>
  <si>
    <t>1646A759</t>
  </si>
  <si>
    <t>1646A73A</t>
  </si>
  <si>
    <t>1256024</t>
  </si>
  <si>
    <t>416924******1021</t>
  </si>
  <si>
    <t xml:space="preserve">MLLE COLLINA TATI             </t>
  </si>
  <si>
    <t>416924******3280</t>
  </si>
  <si>
    <t xml:space="preserve">MME LONDA  DIANE              </t>
  </si>
  <si>
    <t>171E13C1</t>
  </si>
  <si>
    <t>416924******5970</t>
  </si>
  <si>
    <t xml:space="preserve">MR INGRID  NZONZI             </t>
  </si>
  <si>
    <t>416924******8500</t>
  </si>
  <si>
    <t xml:space="preserve">MR NDEKOLOLO A.               </t>
  </si>
  <si>
    <t>00000076</t>
  </si>
  <si>
    <t>8243646</t>
  </si>
  <si>
    <t>BR02F773</t>
  </si>
  <si>
    <t>416924******5372</t>
  </si>
  <si>
    <t xml:space="preserve">MR ARNAUD BOPIELL             </t>
  </si>
  <si>
    <t>416924******7501</t>
  </si>
  <si>
    <t xml:space="preserve">MR SYLVAIN NDINGA OKINA       </t>
  </si>
  <si>
    <t>01000010</t>
  </si>
  <si>
    <t>416924******8042</t>
  </si>
  <si>
    <t xml:space="preserve">MLLE MICHELLE KOUBEMBA        </t>
  </si>
  <si>
    <t>416924******4531</t>
  </si>
  <si>
    <t xml:space="preserve">MR BITSINDOU CHERIC           </t>
  </si>
  <si>
    <t>416924******2890</t>
  </si>
  <si>
    <t xml:space="preserve">MR FREDERIC BITTINI           </t>
  </si>
  <si>
    <t>17032200</t>
  </si>
  <si>
    <t>CDN14996</t>
  </si>
  <si>
    <t>416924******5609</t>
  </si>
  <si>
    <t xml:space="preserve">MLLE J. MBOUMBA LAHOU         </t>
  </si>
  <si>
    <t>416924******8727</t>
  </si>
  <si>
    <t xml:space="preserve">EDITH IFOUIFOUA               </t>
  </si>
  <si>
    <t>416924******1107</t>
  </si>
  <si>
    <t xml:space="preserve">MLLE MIREILLE NIAMA           </t>
  </si>
  <si>
    <t>BNP0F55B</t>
  </si>
  <si>
    <t>1834A5E2</t>
  </si>
  <si>
    <t>14A708C3</t>
  </si>
  <si>
    <t>416924******5204</t>
  </si>
  <si>
    <t xml:space="preserve">MR PURSWANY TONY              </t>
  </si>
  <si>
    <t>S02DC802</t>
  </si>
  <si>
    <t>11379524</t>
  </si>
  <si>
    <t>3443944</t>
  </si>
  <si>
    <t>416924******2114</t>
  </si>
  <si>
    <t xml:space="preserve">MLLE BITOULOULOU F.           </t>
  </si>
  <si>
    <t>00000015</t>
  </si>
  <si>
    <t xml:space="preserve">MR PASSY H. REGIS             </t>
  </si>
  <si>
    <t>1181091</t>
  </si>
  <si>
    <t>416924******5633</t>
  </si>
  <si>
    <t xml:space="preserve">MR KOBEISSI  AHMAD            </t>
  </si>
  <si>
    <t>00071474</t>
  </si>
  <si>
    <t>95068601</t>
  </si>
  <si>
    <t>92410103</t>
  </si>
  <si>
    <t>95579406</t>
  </si>
  <si>
    <t>416924******5254</t>
  </si>
  <si>
    <t xml:space="preserve">MLLE C MATASSA                </t>
  </si>
  <si>
    <t>416924******7995</t>
  </si>
  <si>
    <t xml:space="preserve">MLLE TSEKET BLANCHE           </t>
  </si>
  <si>
    <t>12D36855</t>
  </si>
  <si>
    <t>416924******6120</t>
  </si>
  <si>
    <t xml:space="preserve">MR ROLAND BISSAFI             </t>
  </si>
  <si>
    <t>416925******3278</t>
  </si>
  <si>
    <t xml:space="preserve">MR F. MIKALA MVOUMBI          </t>
  </si>
  <si>
    <t>27619611</t>
  </si>
  <si>
    <t>TZ303938</t>
  </si>
  <si>
    <t>416925******8235</t>
  </si>
  <si>
    <t xml:space="preserve">MLLE ESSOBELA CHRISTINE       </t>
  </si>
  <si>
    <t>17071101</t>
  </si>
  <si>
    <t>00001802</t>
  </si>
  <si>
    <t>31231735</t>
  </si>
  <si>
    <t>17800013</t>
  </si>
  <si>
    <t>01165661</t>
  </si>
  <si>
    <t>416925******1756</t>
  </si>
  <si>
    <t xml:space="preserve">MME N. TATY MALONDA           </t>
  </si>
  <si>
    <t>416925******5756</t>
  </si>
  <si>
    <t xml:space="preserve">MLLE MAVIE ELENGA O.          </t>
  </si>
  <si>
    <t xml:space="preserve">MR ARNAUD KIDZA               </t>
  </si>
  <si>
    <t>28022300</t>
  </si>
  <si>
    <t>177F07E5</t>
  </si>
  <si>
    <t>188D3BF9</t>
  </si>
  <si>
    <t>97</t>
  </si>
  <si>
    <t>416925******1697</t>
  </si>
  <si>
    <t xml:space="preserve">MR EBATHA-FRANCK L.           </t>
  </si>
  <si>
    <t>WQFDWISD</t>
  </si>
  <si>
    <t>416925******9095</t>
  </si>
  <si>
    <t xml:space="preserve">MBOUMBA CHRIST                </t>
  </si>
  <si>
    <t>16803154</t>
  </si>
  <si>
    <t>16199088</t>
  </si>
  <si>
    <t>75317150</t>
  </si>
  <si>
    <t>80001502</t>
  </si>
  <si>
    <t>0305601</t>
  </si>
  <si>
    <t>11560024</t>
  </si>
  <si>
    <t>40100355</t>
  </si>
  <si>
    <t>25031303</t>
  </si>
  <si>
    <t>18062603</t>
  </si>
  <si>
    <t>27143724</t>
  </si>
  <si>
    <t>DATATRAN</t>
  </si>
  <si>
    <t>416925******1752</t>
  </si>
  <si>
    <t xml:space="preserve">MLLE NELLA BOCKO              </t>
  </si>
  <si>
    <t>16111602</t>
  </si>
  <si>
    <t>76313960</t>
  </si>
  <si>
    <t>416925******0935</t>
  </si>
  <si>
    <t xml:space="preserve">MR KIBANGOU ISSA              </t>
  </si>
  <si>
    <t>93553501</t>
  </si>
  <si>
    <t>95844002</t>
  </si>
  <si>
    <t>416925******2375</t>
  </si>
  <si>
    <t xml:space="preserve">MR OSSOMBI DIRA S.            </t>
  </si>
  <si>
    <t>416925******0989</t>
  </si>
  <si>
    <t xml:space="preserve">MLLE LOUBAKI M. DIANA         </t>
  </si>
  <si>
    <t>BNP1917A</t>
  </si>
  <si>
    <t>416925******8050</t>
  </si>
  <si>
    <t xml:space="preserve">MLLE GRACE  ANGI VENI         </t>
  </si>
  <si>
    <t>39600222</t>
  </si>
  <si>
    <t>00000644</t>
  </si>
  <si>
    <t>416925******1557</t>
  </si>
  <si>
    <t xml:space="preserve">MR PRINCE DIAFOUKA            </t>
  </si>
  <si>
    <t>86045896</t>
  </si>
  <si>
    <t>00100910</t>
  </si>
  <si>
    <t>416925******1696</t>
  </si>
  <si>
    <t>416925******7495</t>
  </si>
  <si>
    <t xml:space="preserve">MUKAYILU PABOU MBAKI          </t>
  </si>
  <si>
    <t>40100031</t>
  </si>
  <si>
    <t>28154993</t>
  </si>
  <si>
    <t>416925******5089</t>
  </si>
  <si>
    <t xml:space="preserve">MLLE MOUTSOU MATEVE           </t>
  </si>
  <si>
    <t>68400111</t>
  </si>
  <si>
    <t>75365722</t>
  </si>
  <si>
    <t>1869373</t>
  </si>
  <si>
    <t>18042101</t>
  </si>
  <si>
    <t>416925******9174</t>
  </si>
  <si>
    <t xml:space="preserve">MLLE GAELLE V POUATY          </t>
  </si>
  <si>
    <t xml:space="preserve">MR DAVY MBEMBA                </t>
  </si>
  <si>
    <t>00074329</t>
  </si>
  <si>
    <t>12016026</t>
  </si>
  <si>
    <t>00070358</t>
  </si>
  <si>
    <t>00070382</t>
  </si>
  <si>
    <t>00015678</t>
  </si>
  <si>
    <t>10053925</t>
  </si>
  <si>
    <t>20001344</t>
  </si>
  <si>
    <t>00085207</t>
  </si>
  <si>
    <t>80040906</t>
  </si>
  <si>
    <t>00013373</t>
  </si>
  <si>
    <t>80023626</t>
  </si>
  <si>
    <t>80027177</t>
  </si>
  <si>
    <t>24092501</t>
  </si>
  <si>
    <t>1886A599</t>
  </si>
  <si>
    <t>416925******8087</t>
  </si>
  <si>
    <t xml:space="preserve">MME BABELA MABIALA            </t>
  </si>
  <si>
    <t>00069605</t>
  </si>
  <si>
    <t>00033301</t>
  </si>
  <si>
    <t>00021885</t>
  </si>
  <si>
    <t>175EB320</t>
  </si>
  <si>
    <t>04233032</t>
  </si>
  <si>
    <t>416925******8736</t>
  </si>
  <si>
    <t xml:space="preserve">MLLE FAYZA  YASSINE           </t>
  </si>
  <si>
    <t>27120403</t>
  </si>
  <si>
    <t>68300322</t>
  </si>
  <si>
    <t xml:space="preserve">MR PAUL-MARIE BOUKOULOU       </t>
  </si>
  <si>
    <t>416925******8600</t>
  </si>
  <si>
    <t xml:space="preserve">MME CYNTHIA POUABOUD          </t>
  </si>
  <si>
    <t>416925******9210</t>
  </si>
  <si>
    <t xml:space="preserve">MR FRANCOIS BOKILO            </t>
  </si>
  <si>
    <t>27072500</t>
  </si>
  <si>
    <t>40005212</t>
  </si>
  <si>
    <t>65124037</t>
  </si>
  <si>
    <t>01019326</t>
  </si>
  <si>
    <t>416925******3911</t>
  </si>
  <si>
    <t xml:space="preserve">MLLE KPWOKA YADELI H.         </t>
  </si>
  <si>
    <t>1980982</t>
  </si>
  <si>
    <t>1481842</t>
  </si>
  <si>
    <t>416925******5583</t>
  </si>
  <si>
    <t xml:space="preserve">MME NADIA  ONANGA             </t>
  </si>
  <si>
    <t>YJKQ5LWU</t>
  </si>
  <si>
    <t xml:space="preserve">MR OU MME MOUKENGUE J.R.      </t>
  </si>
  <si>
    <t>46040701</t>
  </si>
  <si>
    <t>HD66TYTV</t>
  </si>
  <si>
    <t>416925******8712</t>
  </si>
  <si>
    <t xml:space="preserve">MR AUBIN MOUGONDO             </t>
  </si>
  <si>
    <t>416925******7564</t>
  </si>
  <si>
    <t xml:space="preserve">MR OU MME FROUIN BENOIT       </t>
  </si>
  <si>
    <t>416925******5195</t>
  </si>
  <si>
    <t xml:space="preserve">MLLE A.  LENDZONGUI           </t>
  </si>
  <si>
    <t>00023583</t>
  </si>
  <si>
    <t>416925******8579</t>
  </si>
  <si>
    <t xml:space="preserve">MLLE MBOUNGOU GISELE          </t>
  </si>
  <si>
    <t>00042806</t>
  </si>
  <si>
    <t>10128298</t>
  </si>
  <si>
    <t>416925******9188</t>
  </si>
  <si>
    <t xml:space="preserve">MR BELIMBA DAREL              </t>
  </si>
  <si>
    <t>416925******7800</t>
  </si>
  <si>
    <t xml:space="preserve">MIKHAEL LOUERAT               </t>
  </si>
  <si>
    <t>177936E6</t>
  </si>
  <si>
    <t>1718B004</t>
  </si>
  <si>
    <t>416925******4960</t>
  </si>
  <si>
    <t xml:space="preserve">MLLE BARRY F DIARYOU          </t>
  </si>
  <si>
    <t>28071714</t>
  </si>
  <si>
    <t>TZ300413</t>
  </si>
  <si>
    <t>416925******8443</t>
  </si>
  <si>
    <t xml:space="preserve">MR CHRISTIANY MINAKA          </t>
  </si>
  <si>
    <t>SH9GZX8N</t>
  </si>
  <si>
    <t>416925******0119</t>
  </si>
  <si>
    <t xml:space="preserve">MR RONET OKOMBI Y.            </t>
  </si>
  <si>
    <t>10444012</t>
  </si>
  <si>
    <t>14A720A0</t>
  </si>
  <si>
    <t xml:space="preserve">MR LOKO CASIMIR               </t>
  </si>
  <si>
    <t>416925******7722</t>
  </si>
  <si>
    <t xml:space="preserve">SERGE EDOUARD                 </t>
  </si>
  <si>
    <t>N3922970</t>
  </si>
  <si>
    <t>416925******7754</t>
  </si>
  <si>
    <t xml:space="preserve">LEMAIRE YANN NICOLAS          </t>
  </si>
  <si>
    <t>12614932</t>
  </si>
  <si>
    <t>95858501</t>
  </si>
  <si>
    <t>91626801</t>
  </si>
  <si>
    <t>416925******6746</t>
  </si>
  <si>
    <t xml:space="preserve">MR NZILA BOUANGA P.           </t>
  </si>
  <si>
    <t>416925******7355</t>
  </si>
  <si>
    <t xml:space="preserve">DEMBI FABIEN                  </t>
  </si>
  <si>
    <t>16482400</t>
  </si>
  <si>
    <t>88002167</t>
  </si>
  <si>
    <t>90398001</t>
  </si>
  <si>
    <t>416925******0217</t>
  </si>
  <si>
    <t xml:space="preserve">MLLE CECILE NGOMA             </t>
  </si>
  <si>
    <t>00212812</t>
  </si>
  <si>
    <t>00032690</t>
  </si>
  <si>
    <t>00011287</t>
  </si>
  <si>
    <t>00065006</t>
  </si>
  <si>
    <t>00046299</t>
  </si>
  <si>
    <t>00046305</t>
  </si>
  <si>
    <t>00056723</t>
  </si>
  <si>
    <t>00046310</t>
  </si>
  <si>
    <t>10088196</t>
  </si>
  <si>
    <t>00000116</t>
  </si>
  <si>
    <t>00031099</t>
  </si>
  <si>
    <t>416925******7527</t>
  </si>
  <si>
    <t xml:space="preserve">MR F. NDZAMBOUABEKA           </t>
  </si>
  <si>
    <t>SN209401</t>
  </si>
  <si>
    <t>416925******7535</t>
  </si>
  <si>
    <t xml:space="preserve">MR VARNET KINKONDA            </t>
  </si>
  <si>
    <t>18349813</t>
  </si>
  <si>
    <t>26111002</t>
  </si>
  <si>
    <t>416925******5979</t>
  </si>
  <si>
    <t xml:space="preserve">MLLE VEVY OKANA               </t>
  </si>
  <si>
    <t>416925******5918</t>
  </si>
  <si>
    <t xml:space="preserve">MLLE LAETICIA KIBANGOU        </t>
  </si>
  <si>
    <t>168CAE3A</t>
  </si>
  <si>
    <t>416925******6666</t>
  </si>
  <si>
    <t xml:space="preserve">MR DIA NOURIDINE KANE         </t>
  </si>
  <si>
    <t>416925******0372</t>
  </si>
  <si>
    <t xml:space="preserve">MR BAYONNE KOMBO              </t>
  </si>
  <si>
    <t>416925******8142</t>
  </si>
  <si>
    <t xml:space="preserve">MLLE PAMELA TINOU             </t>
  </si>
  <si>
    <t>93551708</t>
  </si>
  <si>
    <t>94047301</t>
  </si>
  <si>
    <t>416925******7976</t>
  </si>
  <si>
    <t xml:space="preserve">MR SIDNEY KOUBAKA             </t>
  </si>
  <si>
    <t>86115590</t>
  </si>
  <si>
    <t>BR02A1E6</t>
  </si>
  <si>
    <t>17A0E33E</t>
  </si>
  <si>
    <t>23305073</t>
  </si>
  <si>
    <t>01184588</t>
  </si>
  <si>
    <t>00132001</t>
  </si>
  <si>
    <t>027758AF</t>
  </si>
  <si>
    <t>17192622</t>
  </si>
  <si>
    <t>416925******8916</t>
  </si>
  <si>
    <t xml:space="preserve">MLLE PASSY NGOTO              </t>
  </si>
  <si>
    <t>16BDC077</t>
  </si>
  <si>
    <t>1493A49A</t>
  </si>
  <si>
    <t>00100335</t>
  </si>
  <si>
    <t>23298186</t>
  </si>
  <si>
    <t>416925******9946</t>
  </si>
  <si>
    <t xml:space="preserve">MLLE AREELIE NDAMBA           </t>
  </si>
  <si>
    <t>416925******2981</t>
  </si>
  <si>
    <t xml:space="preserve">MR CEDRIC MONENE              </t>
  </si>
  <si>
    <t>416925******8084</t>
  </si>
  <si>
    <t xml:space="preserve">MR YAN S. MISSENGUE           </t>
  </si>
  <si>
    <t>66122012</t>
  </si>
  <si>
    <t>66378566</t>
  </si>
  <si>
    <t>BM126966</t>
  </si>
  <si>
    <t>75268326</t>
  </si>
  <si>
    <t>75268095</t>
  </si>
  <si>
    <t>416925******2097</t>
  </si>
  <si>
    <t xml:space="preserve">MR BATEKOUAHOU R.             </t>
  </si>
  <si>
    <t>416925******7110</t>
  </si>
  <si>
    <t xml:space="preserve">STELLA MBEMBA                 </t>
  </si>
  <si>
    <t>416925******4048</t>
  </si>
  <si>
    <t xml:space="preserve">MME SIBELLE P. ELLA           </t>
  </si>
  <si>
    <t>416925******8744</t>
  </si>
  <si>
    <t xml:space="preserve">MLLE DIANE MAHANGA            </t>
  </si>
  <si>
    <t>20000827</t>
  </si>
  <si>
    <t>416925******9663</t>
  </si>
  <si>
    <t xml:space="preserve">MR ALAIN MPASSI               </t>
  </si>
  <si>
    <t>416925******1721</t>
  </si>
  <si>
    <t xml:space="preserve">MR ROLAND  NGOM               </t>
  </si>
  <si>
    <t>36040501</t>
  </si>
  <si>
    <t xml:space="preserve">MLLE EUNUCYA SIKOU            </t>
  </si>
  <si>
    <t>MPC1877T</t>
  </si>
  <si>
    <t>416925******4293</t>
  </si>
  <si>
    <t xml:space="preserve">MR CHRIS.A GOMA               </t>
  </si>
  <si>
    <t>416925******5494</t>
  </si>
  <si>
    <t xml:space="preserve">MR VIANNEY NGOYI              </t>
  </si>
  <si>
    <t>41349483</t>
  </si>
  <si>
    <t>16100152</t>
  </si>
  <si>
    <t>KA024593</t>
  </si>
  <si>
    <t>16100218</t>
  </si>
  <si>
    <t>47089325</t>
  </si>
  <si>
    <t>47084885</t>
  </si>
  <si>
    <t>41112807</t>
  </si>
  <si>
    <t>41167938</t>
  </si>
  <si>
    <t>47089326</t>
  </si>
  <si>
    <t>41353620</t>
  </si>
  <si>
    <t>41188754</t>
  </si>
  <si>
    <t>41361263</t>
  </si>
  <si>
    <t>41329955</t>
  </si>
  <si>
    <t>40915333</t>
  </si>
  <si>
    <t>41188756</t>
  </si>
  <si>
    <t>47038923</t>
  </si>
  <si>
    <t>416925******1190</t>
  </si>
  <si>
    <t xml:space="preserve">MR EPHRAIM MBALOULA           </t>
  </si>
  <si>
    <t xml:space="preserve">MME MARIE ROBAIL              </t>
  </si>
  <si>
    <t>0934452</t>
  </si>
  <si>
    <t>416925******9634</t>
  </si>
  <si>
    <t xml:space="preserve">MR MATETE TRIBUNAL            </t>
  </si>
  <si>
    <t>416925******5425</t>
  </si>
  <si>
    <t xml:space="preserve">MR AUBIN ONGOULOU             </t>
  </si>
  <si>
    <t>93219059</t>
  </si>
  <si>
    <t>25002384</t>
  </si>
  <si>
    <t>MPC2286T</t>
  </si>
  <si>
    <t>416925******5305</t>
  </si>
  <si>
    <t xml:space="preserve">MR EUDES SINDICKA             </t>
  </si>
  <si>
    <t>416925******6220</t>
  </si>
  <si>
    <t xml:space="preserve">MR ALI BAZZOUN                </t>
  </si>
  <si>
    <t>76108925</t>
  </si>
  <si>
    <t>35090901</t>
  </si>
  <si>
    <t>1646A72B</t>
  </si>
  <si>
    <t>09170303</t>
  </si>
  <si>
    <t>86044749</t>
  </si>
  <si>
    <t>04126755</t>
  </si>
  <si>
    <t>20600268</t>
  </si>
  <si>
    <t>29283001</t>
  </si>
  <si>
    <t>416925******0922</t>
  </si>
  <si>
    <t xml:space="preserve">MLLE BATANGA SHAINA           </t>
  </si>
  <si>
    <t>00000742</t>
  </si>
  <si>
    <t>5779900</t>
  </si>
  <si>
    <t>416925******8255</t>
  </si>
  <si>
    <t xml:space="preserve">MLLE OTHALIA YELA             </t>
  </si>
  <si>
    <t>75276181</t>
  </si>
  <si>
    <t>416925******4638</t>
  </si>
  <si>
    <t xml:space="preserve">MR J BAMANA MALONGA           </t>
  </si>
  <si>
    <t>416925******5291</t>
  </si>
  <si>
    <t xml:space="preserve">MR ALEXANDRE SIMAO            </t>
  </si>
  <si>
    <t>416925******9721</t>
  </si>
  <si>
    <t xml:space="preserve">MME EMMA OKO                  </t>
  </si>
  <si>
    <t>33081801</t>
  </si>
  <si>
    <t>17A856CD</t>
  </si>
  <si>
    <t>416925******2056</t>
  </si>
  <si>
    <t xml:space="preserve">MR EMMANUEL AUPOIX            </t>
  </si>
  <si>
    <t>416925******5619</t>
  </si>
  <si>
    <t xml:space="preserve">MISSIDIMBAZI LUC              </t>
  </si>
  <si>
    <t>29K60143</t>
  </si>
  <si>
    <t>1022823</t>
  </si>
  <si>
    <t>182B5874</t>
  </si>
  <si>
    <t>1527FB42</t>
  </si>
  <si>
    <t>14A70E08</t>
  </si>
  <si>
    <t>18451C3C</t>
  </si>
  <si>
    <t>17121103</t>
  </si>
  <si>
    <t>BR0245EE</t>
  </si>
  <si>
    <t>416925******2279</t>
  </si>
  <si>
    <t xml:space="preserve">MR PLANCK NGALA               </t>
  </si>
  <si>
    <t>186A863E</t>
  </si>
  <si>
    <t>97194969</t>
  </si>
  <si>
    <t>416925******6340</t>
  </si>
  <si>
    <t xml:space="preserve">AGE DOR AKOUALA               </t>
  </si>
  <si>
    <t>01052540</t>
  </si>
  <si>
    <t>27072604</t>
  </si>
  <si>
    <t>67100036</t>
  </si>
  <si>
    <t>77804435</t>
  </si>
  <si>
    <t>000501SG</t>
  </si>
  <si>
    <t>416925******3533</t>
  </si>
  <si>
    <t xml:space="preserve">MR FRANCK NTAMBOUE            </t>
  </si>
  <si>
    <t>NRJCRACI</t>
  </si>
  <si>
    <t>416925******4622</t>
  </si>
  <si>
    <t xml:space="preserve">MR H. R. BITSINDOU            </t>
  </si>
  <si>
    <t>475314</t>
  </si>
  <si>
    <t>367351</t>
  </si>
  <si>
    <t>06067399</t>
  </si>
  <si>
    <t>27144511</t>
  </si>
  <si>
    <t>01687372</t>
  </si>
  <si>
    <t>36362626</t>
  </si>
  <si>
    <t>48430311</t>
  </si>
  <si>
    <t>CI005508</t>
  </si>
  <si>
    <t>416925******5643</t>
  </si>
  <si>
    <t xml:space="preserve">MR MAKAYA HARDIN              </t>
  </si>
  <si>
    <t>416925******2942</t>
  </si>
  <si>
    <t xml:space="preserve">DIMITRI GAMI                  </t>
  </si>
  <si>
    <t>416925******2244</t>
  </si>
  <si>
    <t xml:space="preserve">DZABA NIEME DORLAND           </t>
  </si>
  <si>
    <t>93517104</t>
  </si>
  <si>
    <t>416925******7128</t>
  </si>
  <si>
    <t xml:space="preserve">BONGOUANDE AMBROISE           </t>
  </si>
  <si>
    <t>416925******4055</t>
  </si>
  <si>
    <t xml:space="preserve">MR ENGAMBE MICHELE            </t>
  </si>
  <si>
    <t>96258817</t>
  </si>
  <si>
    <t>71800711</t>
  </si>
  <si>
    <t>416925******7074</t>
  </si>
  <si>
    <t xml:space="preserve">MLLE AURELIE COLSON           </t>
  </si>
  <si>
    <t>00000026</t>
  </si>
  <si>
    <t>38775801</t>
  </si>
  <si>
    <t>38775803</t>
  </si>
  <si>
    <t>72253061</t>
  </si>
  <si>
    <t xml:space="preserve">JULIE FAUDEMAY                </t>
  </si>
  <si>
    <t>173</t>
  </si>
  <si>
    <t>0000DDF3</t>
  </si>
  <si>
    <t>416925******2576</t>
  </si>
  <si>
    <t xml:space="preserve">MR CHRIST MAHOUGOU            </t>
  </si>
  <si>
    <t>MA152214</t>
  </si>
  <si>
    <t>416925******1327</t>
  </si>
  <si>
    <t xml:space="preserve">MLLE JOSEANE NDEBAMA          </t>
  </si>
  <si>
    <t>82270533</t>
  </si>
  <si>
    <t>416925******9592</t>
  </si>
  <si>
    <t xml:space="preserve">MR JEROME VIDAL               </t>
  </si>
  <si>
    <t>33947706</t>
  </si>
  <si>
    <t>18083002</t>
  </si>
  <si>
    <t>BR02A5D9</t>
  </si>
  <si>
    <t>188AD46D</t>
  </si>
  <si>
    <t>416925******8110</t>
  </si>
  <si>
    <t xml:space="preserve">GOMEZ STEVE ALLEN             </t>
  </si>
  <si>
    <t>11600723</t>
  </si>
  <si>
    <t>11301989</t>
  </si>
  <si>
    <t>1497703</t>
  </si>
  <si>
    <t>416925******0111</t>
  </si>
  <si>
    <t xml:space="preserve">MR ROMUAL PISSA BENGBA        </t>
  </si>
  <si>
    <t>416925******7447</t>
  </si>
  <si>
    <t xml:space="preserve">SANDRINE HENRY                </t>
  </si>
  <si>
    <t>01450376</t>
  </si>
  <si>
    <t>35100814</t>
  </si>
  <si>
    <t>416925******1464</t>
  </si>
  <si>
    <t xml:space="preserve">MR RICHE KAYA                 </t>
  </si>
  <si>
    <t xml:space="preserve">MLLE EDMEE ETOUA              </t>
  </si>
  <si>
    <t>98136321</t>
  </si>
  <si>
    <t>14107273</t>
  </si>
  <si>
    <t>00040446</t>
  </si>
  <si>
    <t>00042289</t>
  </si>
  <si>
    <t>416925******5757</t>
  </si>
  <si>
    <t xml:space="preserve">MLLE FARIDA BACHIROU          </t>
  </si>
  <si>
    <t xml:space="preserve">CHRIST JORHYS M. T.           </t>
  </si>
  <si>
    <t>20249010</t>
  </si>
  <si>
    <t>20249032</t>
  </si>
  <si>
    <t>4TGXPBWA</t>
  </si>
  <si>
    <t>00001327</t>
  </si>
  <si>
    <t>63  3</t>
  </si>
  <si>
    <t>02B11405</t>
  </si>
  <si>
    <t>08857167</t>
  </si>
  <si>
    <t>837</t>
  </si>
  <si>
    <t>30292818</t>
  </si>
  <si>
    <t>416925******5688</t>
  </si>
  <si>
    <t xml:space="preserve">MR JUVET NKOUKA               </t>
  </si>
  <si>
    <t>416925******0090</t>
  </si>
  <si>
    <t xml:space="preserve">MR BOUSSOUKOU C               </t>
  </si>
  <si>
    <t>06967770</t>
  </si>
  <si>
    <t>06967762</t>
  </si>
  <si>
    <t>27082202</t>
  </si>
  <si>
    <t>29717649</t>
  </si>
  <si>
    <t>NF029616</t>
  </si>
  <si>
    <t>1101902</t>
  </si>
  <si>
    <t>40100023</t>
  </si>
  <si>
    <t>416925******5109</t>
  </si>
  <si>
    <t xml:space="preserve">MLLE PAULINE POMABIA          </t>
  </si>
  <si>
    <t>00204867</t>
  </si>
  <si>
    <t>10020239</t>
  </si>
  <si>
    <t>416925******5785</t>
  </si>
  <si>
    <t xml:space="preserve">MR L. KALINA MENGA            </t>
  </si>
  <si>
    <t>90282002</t>
  </si>
  <si>
    <t>90541502</t>
  </si>
  <si>
    <t>90304401</t>
  </si>
  <si>
    <t>S06E3D11</t>
  </si>
  <si>
    <t>95129202</t>
  </si>
  <si>
    <t>416925******4355</t>
  </si>
  <si>
    <t xml:space="preserve">MME KIBELOLAUD. E             </t>
  </si>
  <si>
    <t>416925******4095</t>
  </si>
  <si>
    <t xml:space="preserve">MR GUSTAVE TSASSE             </t>
  </si>
  <si>
    <t>416925******9059</t>
  </si>
  <si>
    <t xml:space="preserve">MR ERIC WERNER                </t>
  </si>
  <si>
    <t>00611014</t>
  </si>
  <si>
    <t>416925******8568</t>
  </si>
  <si>
    <t xml:space="preserve">MLLE LORINE NKOUAH            </t>
  </si>
  <si>
    <t>416925******8707</t>
  </si>
  <si>
    <t xml:space="preserve">MR DANIEL NGANGA              </t>
  </si>
  <si>
    <t>416925******5728</t>
  </si>
  <si>
    <t xml:space="preserve">MR OUSTACHA TATY              </t>
  </si>
  <si>
    <t>03558686</t>
  </si>
  <si>
    <t>416925******1857</t>
  </si>
  <si>
    <t xml:space="preserve">MR EYEMANDOKO ALAIN           </t>
  </si>
  <si>
    <t>416925******8403</t>
  </si>
  <si>
    <t xml:space="preserve">JEAN-MARCEL MBOUZI            </t>
  </si>
  <si>
    <t>17798413</t>
  </si>
  <si>
    <t>NY223846</t>
  </si>
  <si>
    <t>1758F78F</t>
  </si>
  <si>
    <t>17120810</t>
  </si>
  <si>
    <t>94118302</t>
  </si>
  <si>
    <t>93228709</t>
  </si>
  <si>
    <t>93228712</t>
  </si>
  <si>
    <t>97751882</t>
  </si>
  <si>
    <t>416925******0289</t>
  </si>
  <si>
    <t xml:space="preserve">MLLE JEABRIE MOUSSA           </t>
  </si>
  <si>
    <t>17053033</t>
  </si>
  <si>
    <t>416925******0267</t>
  </si>
  <si>
    <t xml:space="preserve">MME MARGAUX GUILLOU           </t>
  </si>
  <si>
    <t>416925******9935</t>
  </si>
  <si>
    <t xml:space="preserve">MR ERNETA PHILIPPE            </t>
  </si>
  <si>
    <t>416925******3606</t>
  </si>
  <si>
    <t xml:space="preserve">BUNELL BERTRAND PAMA          </t>
  </si>
  <si>
    <t>80263420</t>
  </si>
  <si>
    <t>416925******9090</t>
  </si>
  <si>
    <t xml:space="preserve">MR NOUREDDINE MAKNI           </t>
  </si>
  <si>
    <t>01000234</t>
  </si>
  <si>
    <t>416925******3797</t>
  </si>
  <si>
    <t xml:space="preserve">GERARD ALEXANDRE              </t>
  </si>
  <si>
    <t>17B8AFC4</t>
  </si>
  <si>
    <t>416925******9990</t>
  </si>
  <si>
    <t xml:space="preserve">MLLE EDOXIE N. ITHWA N.       </t>
  </si>
  <si>
    <t>14532887</t>
  </si>
  <si>
    <t>416925******2033</t>
  </si>
  <si>
    <t xml:space="preserve">MR DIDACE YOBI                </t>
  </si>
  <si>
    <t>2812230</t>
  </si>
  <si>
    <t>36120100</t>
  </si>
  <si>
    <t>00697201</t>
  </si>
  <si>
    <t>01236892</t>
  </si>
  <si>
    <t>31448053</t>
  </si>
  <si>
    <t>60880211</t>
  </si>
  <si>
    <t>175EAA7D</t>
  </si>
  <si>
    <t>06487516</t>
  </si>
  <si>
    <t>416925******1497</t>
  </si>
  <si>
    <t xml:space="preserve">MR MOHAMED L. KABA            </t>
  </si>
  <si>
    <t>416925******3054</t>
  </si>
  <si>
    <t xml:space="preserve">MR FLAVIEN  BINGOUA           </t>
  </si>
  <si>
    <t>MPC1935T</t>
  </si>
  <si>
    <t>416925******9465</t>
  </si>
  <si>
    <t xml:space="preserve">MR CEDRICK POUABOU            </t>
  </si>
  <si>
    <t>416925******0140</t>
  </si>
  <si>
    <t xml:space="preserve">MR JAIR SONNY                 </t>
  </si>
  <si>
    <t>416925******4088</t>
  </si>
  <si>
    <t xml:space="preserve">MR EMMANUEL IKOGNE            </t>
  </si>
  <si>
    <t>13051003</t>
  </si>
  <si>
    <t>06768962</t>
  </si>
  <si>
    <t>23232230</t>
  </si>
  <si>
    <t>00000481</t>
  </si>
  <si>
    <t>416925******6657</t>
  </si>
  <si>
    <t xml:space="preserve">MLLE THERESINA GOMAS          </t>
  </si>
  <si>
    <t>16BD88CE</t>
  </si>
  <si>
    <t>NF059255</t>
  </si>
  <si>
    <t>KMFJGR4Q</t>
  </si>
  <si>
    <t>416925******9278</t>
  </si>
  <si>
    <t xml:space="preserve">MR BONIFACE DONDY             </t>
  </si>
  <si>
    <t>NF078048</t>
  </si>
  <si>
    <t>SHPTLG02</t>
  </si>
  <si>
    <t>33123787</t>
  </si>
  <si>
    <t>21000003</t>
  </si>
  <si>
    <t>NF006560</t>
  </si>
  <si>
    <t>416925******2894</t>
  </si>
  <si>
    <t xml:space="preserve">MLLE VIGNOLE KIANGUEBENI      </t>
  </si>
  <si>
    <t>01776956</t>
  </si>
  <si>
    <t>06830766</t>
  </si>
  <si>
    <t>10050698</t>
  </si>
  <si>
    <t>80070033</t>
  </si>
  <si>
    <t>416925******1246</t>
  </si>
  <si>
    <t xml:space="preserve">MLLE DOUKAGA MAKOUKA          </t>
  </si>
  <si>
    <t>416925******4604</t>
  </si>
  <si>
    <t xml:space="preserve">MME DALY NGOMBE               </t>
  </si>
  <si>
    <t>416925******5825</t>
  </si>
  <si>
    <t xml:space="preserve">MR DREVILLON PIERRE           </t>
  </si>
  <si>
    <t>30309915</t>
  </si>
  <si>
    <t>416925******1836</t>
  </si>
  <si>
    <t xml:space="preserve">MR LOIC D. DZON OVA           </t>
  </si>
  <si>
    <t>65250803</t>
  </si>
  <si>
    <t>66418922</t>
  </si>
  <si>
    <t>75291078</t>
  </si>
  <si>
    <t>184C4FA3</t>
  </si>
  <si>
    <t>28151525</t>
  </si>
  <si>
    <t>27031701</t>
  </si>
  <si>
    <t>0864101</t>
  </si>
  <si>
    <t>416925******8912</t>
  </si>
  <si>
    <t xml:space="preserve">LIPIKA EDRE MEDDY E.          </t>
  </si>
  <si>
    <t>27600611</t>
  </si>
  <si>
    <t>416925******4141</t>
  </si>
  <si>
    <t xml:space="preserve">MR LAURIS CASSINI             </t>
  </si>
  <si>
    <t>416925******9441</t>
  </si>
  <si>
    <t xml:space="preserve">MR MOUENDE-MBONGO FIDELE      </t>
  </si>
  <si>
    <t>416925******1347</t>
  </si>
  <si>
    <t xml:space="preserve">MR OWUSU NICK SAM             </t>
  </si>
  <si>
    <t>416925******2390</t>
  </si>
  <si>
    <t xml:space="preserve">MR DONALD EBVOUNDI            </t>
  </si>
  <si>
    <t>01050001</t>
  </si>
  <si>
    <t>98401006</t>
  </si>
  <si>
    <t>00042295</t>
  </si>
  <si>
    <t>855182</t>
  </si>
  <si>
    <t>97347007</t>
  </si>
  <si>
    <t>97402017</t>
  </si>
  <si>
    <t>97402010</t>
  </si>
  <si>
    <t>416925******3389</t>
  </si>
  <si>
    <t xml:space="preserve">MME FLAVIE A. NGOMA           </t>
  </si>
  <si>
    <t>416925******3453</t>
  </si>
  <si>
    <t xml:space="preserve">MLLE ANA RITA SOROMENHO       </t>
  </si>
  <si>
    <t>416925******1758</t>
  </si>
  <si>
    <t xml:space="preserve">MR MARC GANAO NGASSEBE        </t>
  </si>
  <si>
    <t>416925******1181</t>
  </si>
  <si>
    <t xml:space="preserve">MR JEAN NGONGO                </t>
  </si>
  <si>
    <t>416925******2098</t>
  </si>
  <si>
    <t xml:space="preserve">ALDAN IFOUIFOUA               </t>
  </si>
  <si>
    <t>26120101</t>
  </si>
  <si>
    <t>416925******8648</t>
  </si>
  <si>
    <t xml:space="preserve">MR P. MABIALA                 </t>
  </si>
  <si>
    <t>A0110624</t>
  </si>
  <si>
    <t>416925******2217</t>
  </si>
  <si>
    <t xml:space="preserve">MR RAYMOND MAKELE             </t>
  </si>
  <si>
    <t>416925******8772</t>
  </si>
  <si>
    <t xml:space="preserve">MME MVOUMBI MIKALA            </t>
  </si>
  <si>
    <t>27103105</t>
  </si>
  <si>
    <t>416925******4639</t>
  </si>
  <si>
    <t xml:space="preserve">MLLE CAROMBO L.               </t>
  </si>
  <si>
    <t>416925******3536</t>
  </si>
  <si>
    <t xml:space="preserve">MR OU MME MOURA               </t>
  </si>
  <si>
    <t>416925******8444</t>
  </si>
  <si>
    <t xml:space="preserve">MME NGAKALA M. EMMA           </t>
  </si>
  <si>
    <t>23320300</t>
  </si>
  <si>
    <t>416925******1447</t>
  </si>
  <si>
    <t xml:space="preserve">MR EDDY PEREIRA               </t>
  </si>
  <si>
    <t>46013303</t>
  </si>
  <si>
    <t>46045201</t>
  </si>
  <si>
    <t>416925******5091</t>
  </si>
  <si>
    <t xml:space="preserve">MLLE O. MAKELA OTHO           </t>
  </si>
  <si>
    <t>00105955</t>
  </si>
  <si>
    <t>44112135</t>
  </si>
  <si>
    <t>17A890AC</t>
  </si>
  <si>
    <t>17100402</t>
  </si>
  <si>
    <t>19203922</t>
  </si>
  <si>
    <t xml:space="preserve">SINFOR MOUKOKO                </t>
  </si>
  <si>
    <t>0981114</t>
  </si>
  <si>
    <t>0458911</t>
  </si>
  <si>
    <t>00740341</t>
  </si>
  <si>
    <t>00666412</t>
  </si>
  <si>
    <t>01037806</t>
  </si>
  <si>
    <t>00921911</t>
  </si>
  <si>
    <t>558485</t>
  </si>
  <si>
    <t>643474</t>
  </si>
  <si>
    <t>00701541</t>
  </si>
  <si>
    <t>00833657</t>
  </si>
  <si>
    <t>00729007</t>
  </si>
  <si>
    <t>910786</t>
  </si>
  <si>
    <t>20354224</t>
  </si>
  <si>
    <t>00586591</t>
  </si>
  <si>
    <t>00860670</t>
  </si>
  <si>
    <t>00960184</t>
  </si>
  <si>
    <t>01007839</t>
  </si>
  <si>
    <t>31461343</t>
  </si>
  <si>
    <t>23313472</t>
  </si>
  <si>
    <t>51513585</t>
  </si>
  <si>
    <t>58274963</t>
  </si>
  <si>
    <t>68040026</t>
  </si>
  <si>
    <t>68040004</t>
  </si>
  <si>
    <t>416925******4074</t>
  </si>
  <si>
    <t xml:space="preserve">BATCHI JEAN CLAUDE            </t>
  </si>
  <si>
    <t>18071909</t>
  </si>
  <si>
    <t>416925******7127</t>
  </si>
  <si>
    <t xml:space="preserve">MR GALESSAMI O.               </t>
  </si>
  <si>
    <t>77LK</t>
  </si>
  <si>
    <t>554962</t>
  </si>
  <si>
    <t>416925******2592</t>
  </si>
  <si>
    <t xml:space="preserve">MR G NSIETE NSONGOLA          </t>
  </si>
  <si>
    <t>NF006774</t>
  </si>
  <si>
    <t>171E055D</t>
  </si>
  <si>
    <t>416921******0467</t>
  </si>
  <si>
    <t xml:space="preserve">SIAKA DRAMERA                 </t>
  </si>
  <si>
    <t>416921******0248</t>
  </si>
  <si>
    <t xml:space="preserve">ELENI ALEXIS NSIEMO           </t>
  </si>
  <si>
    <t>416924******2031</t>
  </si>
  <si>
    <t xml:space="preserve">MLLE V TCHIZIMBILA            </t>
  </si>
  <si>
    <t>416924******1358</t>
  </si>
  <si>
    <t xml:space="preserve">MR C. BIVINA MBARGA           </t>
  </si>
  <si>
    <t>416924******4118</t>
  </si>
  <si>
    <t xml:space="preserve">MR EUGENE ANKIKA              </t>
  </si>
  <si>
    <t>416924******8304</t>
  </si>
  <si>
    <t xml:space="preserve">MR MAURIN  MALOUBOU           </t>
  </si>
  <si>
    <t>416924******1799</t>
  </si>
  <si>
    <t xml:space="preserve">MR KITSOUKOU NGOMA            </t>
  </si>
  <si>
    <t>416924******5377</t>
  </si>
  <si>
    <t xml:space="preserve">MLLE GLORIA LOEMBE            </t>
  </si>
  <si>
    <t>416925******3906</t>
  </si>
  <si>
    <t xml:space="preserve">MR CHARLES P MAKITA           </t>
  </si>
  <si>
    <t>416925******2020</t>
  </si>
  <si>
    <t xml:space="preserve">MME EURIDICE POATY            </t>
  </si>
  <si>
    <t>416925******2299</t>
  </si>
  <si>
    <t xml:space="preserve">PRISCA SILOU                  </t>
  </si>
  <si>
    <t>416925******6740</t>
  </si>
  <si>
    <t xml:space="preserve">MR CLEYVE EKOUYA ITOUA        </t>
  </si>
  <si>
    <t>416925******5237</t>
  </si>
  <si>
    <t>416925******0814</t>
  </si>
  <si>
    <t>416921******9605</t>
  </si>
  <si>
    <t>416921******5715</t>
  </si>
  <si>
    <t xml:space="preserve">MR THOMAS  PEER B.            </t>
  </si>
  <si>
    <t>28003686</t>
  </si>
  <si>
    <t>0180804C</t>
  </si>
  <si>
    <t>32711502</t>
  </si>
  <si>
    <t>NF080002</t>
  </si>
  <si>
    <t>416925******8182</t>
  </si>
  <si>
    <t xml:space="preserve">MR JUSTE MISSILOU             </t>
  </si>
  <si>
    <t>416925******5184</t>
  </si>
  <si>
    <t xml:space="preserve">MR DIOP MAMADOU               </t>
  </si>
  <si>
    <t>416921******9377</t>
  </si>
  <si>
    <t xml:space="preserve">MME MARIE A. FOUNGUI          </t>
  </si>
  <si>
    <t>416925******9502</t>
  </si>
  <si>
    <t xml:space="preserve">MR LOUIS LANASPEZE            </t>
  </si>
  <si>
    <t>416924******5523</t>
  </si>
  <si>
    <t xml:space="preserve">ALI MOHAMED ALI               </t>
  </si>
  <si>
    <t>416925******9211</t>
  </si>
  <si>
    <t xml:space="preserve">LEON TATI                     </t>
  </si>
  <si>
    <t>1517C692</t>
  </si>
  <si>
    <t>16627244</t>
  </si>
  <si>
    <t>18070401</t>
  </si>
  <si>
    <t>416925******7205</t>
  </si>
  <si>
    <t xml:space="preserve">MR AHMED MOHAMED              </t>
  </si>
  <si>
    <t>00208057</t>
  </si>
  <si>
    <t>416921******4617</t>
  </si>
  <si>
    <t xml:space="preserve">MR JOYCE NTSONKINO            </t>
  </si>
  <si>
    <t>28060708</t>
  </si>
  <si>
    <t>416921******1470</t>
  </si>
  <si>
    <t xml:space="preserve">DONATIEN MPIKA                </t>
  </si>
  <si>
    <t>72446886</t>
  </si>
  <si>
    <t>416924******0350</t>
  </si>
  <si>
    <t xml:space="preserve">MR GAMPIO AKOUALA             </t>
  </si>
  <si>
    <t>75289016</t>
  </si>
  <si>
    <t>BR032757</t>
  </si>
  <si>
    <t>17101204</t>
  </si>
  <si>
    <t>17100901</t>
  </si>
  <si>
    <t>36020503</t>
  </si>
  <si>
    <t>14112401</t>
  </si>
  <si>
    <t>35060804</t>
  </si>
  <si>
    <t>00101334</t>
  </si>
  <si>
    <t>58100922</t>
  </si>
  <si>
    <t>71800722</t>
  </si>
  <si>
    <t>00012912</t>
  </si>
  <si>
    <t>1646A73F</t>
  </si>
  <si>
    <t>25071700</t>
  </si>
  <si>
    <t>178034AC</t>
  </si>
  <si>
    <t>18041902</t>
  </si>
  <si>
    <t>166C7F93</t>
  </si>
  <si>
    <t>00061303</t>
  </si>
  <si>
    <t>PEA00150</t>
  </si>
  <si>
    <t>00022539</t>
  </si>
  <si>
    <t>00099078</t>
  </si>
  <si>
    <t>416925******8394</t>
  </si>
  <si>
    <t xml:space="preserve">MR BIKINDOU AUDREY            </t>
  </si>
  <si>
    <t>02000045</t>
  </si>
  <si>
    <t>00279932</t>
  </si>
  <si>
    <t>0761661</t>
  </si>
  <si>
    <t>10133051</t>
  </si>
  <si>
    <t>416924******1699</t>
  </si>
  <si>
    <t xml:space="preserve">MLLE GUSTEL MABIKANA          </t>
  </si>
  <si>
    <t>00100034</t>
  </si>
  <si>
    <t>416924******9971</t>
  </si>
  <si>
    <t xml:space="preserve">MR CYR  YANNICK BOBANGA       </t>
  </si>
  <si>
    <t>416924******6467</t>
  </si>
  <si>
    <t xml:space="preserve">MR A. MASSALA M.              </t>
  </si>
  <si>
    <t>8177C372</t>
  </si>
  <si>
    <t>416921******9617</t>
  </si>
  <si>
    <t xml:space="preserve">MR DALVANI U. MANANGA         </t>
  </si>
  <si>
    <t>60037632</t>
  </si>
  <si>
    <t>91590502</t>
  </si>
  <si>
    <t>0753075</t>
  </si>
  <si>
    <t>416921******7918</t>
  </si>
  <si>
    <t xml:space="preserve">MLLE MAGALIE MICKAMOU         </t>
  </si>
  <si>
    <t>416924******8075</t>
  </si>
  <si>
    <t xml:space="preserve">MME AUDREY CYROT              </t>
  </si>
  <si>
    <t>416921******7482</t>
  </si>
  <si>
    <t xml:space="preserve">MR MOHAMED ZAAROUR            </t>
  </si>
  <si>
    <t>74053041</t>
  </si>
  <si>
    <t>27624624</t>
  </si>
  <si>
    <t>HCMGKSGA</t>
  </si>
  <si>
    <t>416924******2978</t>
  </si>
  <si>
    <t xml:space="preserve">MR MFINI  MON ESPOIR          </t>
  </si>
  <si>
    <t>17040500</t>
  </si>
  <si>
    <t>416924******9105</t>
  </si>
  <si>
    <t xml:space="preserve">MLLE JUSTINE SABRINA MVOUKA   </t>
  </si>
  <si>
    <t>0410285</t>
  </si>
  <si>
    <t xml:space="preserve">MLLE G. J. M. NZOMAMBOU       </t>
  </si>
  <si>
    <t>06731839</t>
  </si>
  <si>
    <t>27361050</t>
  </si>
  <si>
    <t>BJ009001</t>
  </si>
  <si>
    <t>46001701</t>
  </si>
  <si>
    <t>BR02FF60</t>
  </si>
  <si>
    <t>00002988</t>
  </si>
  <si>
    <t>91678001</t>
  </si>
  <si>
    <t>17071901</t>
  </si>
  <si>
    <t>166C7EB1</t>
  </si>
  <si>
    <t>MPC2131T</t>
  </si>
  <si>
    <t>KYCQLNFX</t>
  </si>
  <si>
    <t>28BK</t>
  </si>
  <si>
    <t>10041134</t>
  </si>
  <si>
    <t>44200123</t>
  </si>
  <si>
    <t>00838247</t>
  </si>
  <si>
    <t>33243679</t>
  </si>
  <si>
    <t>13A2B2C4</t>
  </si>
  <si>
    <t>32162633</t>
  </si>
  <si>
    <t>416924******7051</t>
  </si>
  <si>
    <t xml:space="preserve">PRINCE IDRIS MOUANGA          </t>
  </si>
  <si>
    <t>00123267</t>
  </si>
  <si>
    <t>33568847</t>
  </si>
  <si>
    <t>032353AF</t>
  </si>
  <si>
    <t>1568AE39</t>
  </si>
  <si>
    <t>416925******3438</t>
  </si>
  <si>
    <t xml:space="preserve">MME MBOUMBA REINA             </t>
  </si>
  <si>
    <t>15485319</t>
  </si>
  <si>
    <t>183B88EC</t>
  </si>
  <si>
    <t>18060600</t>
  </si>
  <si>
    <t>1527FBA2</t>
  </si>
  <si>
    <t>04016691</t>
  </si>
  <si>
    <t>04016683</t>
  </si>
  <si>
    <t>04016725</t>
  </si>
  <si>
    <t>04016717</t>
  </si>
  <si>
    <t>04016709</t>
  </si>
  <si>
    <t>416924******5286</t>
  </si>
  <si>
    <t xml:space="preserve">MME ANYVA MOUANDZA            </t>
  </si>
  <si>
    <t>00085208</t>
  </si>
  <si>
    <t>40691463</t>
  </si>
  <si>
    <t>18030902</t>
  </si>
  <si>
    <t>27030702</t>
  </si>
  <si>
    <t>1896E1E4</t>
  </si>
  <si>
    <t>186A85EA</t>
  </si>
  <si>
    <t>186A8954</t>
  </si>
  <si>
    <t>416921******7236</t>
  </si>
  <si>
    <t xml:space="preserve">MLLE MARIE OKANDZA            </t>
  </si>
  <si>
    <t>86142689</t>
  </si>
  <si>
    <t>089829SG</t>
  </si>
  <si>
    <t>17062802</t>
  </si>
  <si>
    <t>15756A0E</t>
  </si>
  <si>
    <t>NF042031</t>
  </si>
  <si>
    <t>42904311</t>
  </si>
  <si>
    <t>38641711</t>
  </si>
  <si>
    <t>68872111</t>
  </si>
  <si>
    <t>40204011</t>
  </si>
  <si>
    <t>68100711</t>
  </si>
  <si>
    <t>POS1K288</t>
  </si>
  <si>
    <t>416921******2660</t>
  </si>
  <si>
    <t xml:space="preserve">MR OLIVIER NKOUA              </t>
  </si>
  <si>
    <t>1646A735</t>
  </si>
  <si>
    <t>17072403</t>
  </si>
  <si>
    <t>17092601</t>
  </si>
  <si>
    <t>33171136</t>
  </si>
  <si>
    <t>56394508</t>
  </si>
  <si>
    <t>416921******7983</t>
  </si>
  <si>
    <t xml:space="preserve">MR VLADO SPOLJARIC            </t>
  </si>
  <si>
    <t>25011038</t>
  </si>
  <si>
    <t>25011456</t>
  </si>
  <si>
    <t>PEA00035</t>
  </si>
  <si>
    <t>416921******1985</t>
  </si>
  <si>
    <t xml:space="preserve">MR PEREIRA ANTHONY            </t>
  </si>
  <si>
    <t>00894659</t>
  </si>
  <si>
    <t>68014191</t>
  </si>
  <si>
    <t>0024D417</t>
  </si>
  <si>
    <t>1639822</t>
  </si>
  <si>
    <t>3542146</t>
  </si>
  <si>
    <t>1030213</t>
  </si>
  <si>
    <t>1181864</t>
  </si>
  <si>
    <t>416924******2338</t>
  </si>
  <si>
    <t xml:space="preserve">MR ARMISTICE GNIMI            </t>
  </si>
  <si>
    <t>416921******6405</t>
  </si>
  <si>
    <t xml:space="preserve">MR ADRIEN SANA                </t>
  </si>
  <si>
    <t>CI028001</t>
  </si>
  <si>
    <t>92070401</t>
  </si>
  <si>
    <t>416921******9668</t>
  </si>
  <si>
    <t xml:space="preserve">MR BIENVENU MONGO M.          </t>
  </si>
  <si>
    <t>94192001</t>
  </si>
  <si>
    <t>94573902</t>
  </si>
  <si>
    <t>95216601</t>
  </si>
  <si>
    <t>416921******7992</t>
  </si>
  <si>
    <t xml:space="preserve">MLLE OLGA KOUTABONGO          </t>
  </si>
  <si>
    <t>416921******7350</t>
  </si>
  <si>
    <t xml:space="preserve">MLLE ELSA CONSTANS            </t>
  </si>
  <si>
    <t>416921******1166</t>
  </si>
  <si>
    <t xml:space="preserve">MME VICTOIRE MANGUILLA        </t>
  </si>
  <si>
    <t>416924******2693</t>
  </si>
  <si>
    <t xml:space="preserve">MLLE ROSICA AKOUNDOU          </t>
  </si>
  <si>
    <t>416925******9876</t>
  </si>
  <si>
    <t xml:space="preserve">MR AYMAR BANZOUZI             </t>
  </si>
  <si>
    <t>416925******4276</t>
  </si>
  <si>
    <t xml:space="preserve">MR BRICE  KONDZIKINGUI        </t>
  </si>
  <si>
    <t>416925******4800</t>
  </si>
  <si>
    <t xml:space="preserve">MBOUEYA DEDETTE M.            </t>
  </si>
  <si>
    <t>416924******5290</t>
  </si>
  <si>
    <t xml:space="preserve">MR SIDNEY MOUYI               </t>
  </si>
  <si>
    <t>10018951</t>
  </si>
  <si>
    <t>00005870</t>
  </si>
  <si>
    <t>416921******4503</t>
  </si>
  <si>
    <t xml:space="preserve">MEGRELIS CHRISTIAN            </t>
  </si>
  <si>
    <t>11613835</t>
  </si>
  <si>
    <t>09030233</t>
  </si>
  <si>
    <t>0403734</t>
  </si>
  <si>
    <t>NF062228</t>
  </si>
  <si>
    <t>BJ004507</t>
  </si>
  <si>
    <t>BJ004501</t>
  </si>
  <si>
    <t>1865C881</t>
  </si>
  <si>
    <t>93799204</t>
  </si>
  <si>
    <t>40100967</t>
  </si>
  <si>
    <t>1903501</t>
  </si>
  <si>
    <t>14B74DF9</t>
  </si>
  <si>
    <t>35111905</t>
  </si>
  <si>
    <t>18082103</t>
  </si>
  <si>
    <t>0270863</t>
  </si>
  <si>
    <t xml:space="preserve">MOMBOULI JACOB                </t>
  </si>
  <si>
    <t>18082701</t>
  </si>
  <si>
    <t>97388049</t>
  </si>
  <si>
    <t>30058195</t>
  </si>
  <si>
    <t>30182541</t>
  </si>
  <si>
    <t>40773430</t>
  </si>
  <si>
    <t>416924******8116</t>
  </si>
  <si>
    <t xml:space="preserve">MLLE MEGANE NGAMA             </t>
  </si>
  <si>
    <t>66390700</t>
  </si>
  <si>
    <t>416925******1942</t>
  </si>
  <si>
    <t xml:space="preserve">CLAIRE KONO-MOUILA            </t>
  </si>
  <si>
    <t>416921******5098</t>
  </si>
  <si>
    <t xml:space="preserve">SCHLOMO HADDAD                </t>
  </si>
  <si>
    <t>18070403</t>
  </si>
  <si>
    <t>32030024</t>
  </si>
  <si>
    <t>84095889</t>
  </si>
  <si>
    <t>416925******1946</t>
  </si>
  <si>
    <t xml:space="preserve">MR FRANCIS MVOULA-TSIERI      </t>
  </si>
  <si>
    <t>33247092</t>
  </si>
  <si>
    <t>188AD9DF</t>
  </si>
  <si>
    <t>00008605</t>
  </si>
  <si>
    <t xml:space="preserve">MLLE DOUKAGA DINONGA          </t>
  </si>
  <si>
    <t>01001867</t>
  </si>
  <si>
    <t>04</t>
  </si>
  <si>
    <t>80915426</t>
  </si>
  <si>
    <t>00040018</t>
  </si>
  <si>
    <t>416925******7868</t>
  </si>
  <si>
    <t xml:space="preserve">MLLE NGUESSO AMBENDE          </t>
  </si>
  <si>
    <t>20001476</t>
  </si>
  <si>
    <t>168CC2BC</t>
  </si>
  <si>
    <t>015656AF</t>
  </si>
  <si>
    <t>189D60C9</t>
  </si>
  <si>
    <t>24111802</t>
  </si>
  <si>
    <t>04275634</t>
  </si>
  <si>
    <t>18091201</t>
  </si>
  <si>
    <t>MUT00009</t>
  </si>
  <si>
    <t>179976FF</t>
  </si>
  <si>
    <t>93294806</t>
  </si>
  <si>
    <t>416921******6168</t>
  </si>
  <si>
    <t xml:space="preserve">MR DAVID NGALI                </t>
  </si>
  <si>
    <t>18869326</t>
  </si>
  <si>
    <t>18555FB5</t>
  </si>
  <si>
    <t>35032300</t>
  </si>
  <si>
    <t>38179824</t>
  </si>
  <si>
    <t>27072700</t>
  </si>
  <si>
    <t>63229001</t>
  </si>
  <si>
    <t>185C9CA1</t>
  </si>
  <si>
    <t>83734100</t>
  </si>
  <si>
    <t>1646A738</t>
  </si>
  <si>
    <t>179048C8</t>
  </si>
  <si>
    <t>086350SG</t>
  </si>
  <si>
    <t>17102501</t>
  </si>
  <si>
    <t>18011602</t>
  </si>
  <si>
    <t>18072602</t>
  </si>
  <si>
    <t>01535156</t>
  </si>
  <si>
    <t>01939149</t>
  </si>
  <si>
    <t>3</t>
  </si>
  <si>
    <t>09030069</t>
  </si>
  <si>
    <t>1181094</t>
  </si>
  <si>
    <t>1105711</t>
  </si>
  <si>
    <t>0237695</t>
  </si>
  <si>
    <t>1088491</t>
  </si>
  <si>
    <t>0901153</t>
  </si>
  <si>
    <t>1657012</t>
  </si>
  <si>
    <t>1633442</t>
  </si>
  <si>
    <t>416924******1144</t>
  </si>
  <si>
    <t xml:space="preserve">MME MARIE OUMBA               </t>
  </si>
  <si>
    <t>37169520</t>
  </si>
  <si>
    <t>39539520</t>
  </si>
  <si>
    <t>00002635</t>
  </si>
  <si>
    <t>00100061</t>
  </si>
  <si>
    <t>416921******4792</t>
  </si>
  <si>
    <t xml:space="preserve">MOUSSA BINTA                  </t>
  </si>
  <si>
    <t>75268334</t>
  </si>
  <si>
    <t>011606MG</t>
  </si>
  <si>
    <t>MG068701</t>
  </si>
  <si>
    <t>416921******5676</t>
  </si>
  <si>
    <t xml:space="preserve">MR HASSIB MROUE               </t>
  </si>
  <si>
    <t>81420101</t>
  </si>
  <si>
    <t>SN214007</t>
  </si>
  <si>
    <t>CM837313</t>
  </si>
  <si>
    <t>416924******8064</t>
  </si>
  <si>
    <t xml:space="preserve">ELCIRA MONTOYA FAURE          </t>
  </si>
  <si>
    <t>416925******4335</t>
  </si>
  <si>
    <t xml:space="preserve">MARVER JORDAN BOUYOU          </t>
  </si>
  <si>
    <t>416924******2206</t>
  </si>
  <si>
    <t xml:space="preserve">MR C. BOUDZOUMOU              </t>
  </si>
  <si>
    <t>00599347</t>
  </si>
  <si>
    <t>416925******1238</t>
  </si>
  <si>
    <t xml:space="preserve">MME SYLVIE EKOFO              </t>
  </si>
  <si>
    <t>416921******5362</t>
  </si>
  <si>
    <t xml:space="preserve">CHRISTIAN HOSSIE              </t>
  </si>
  <si>
    <t>09031143</t>
  </si>
  <si>
    <t>14663A70</t>
  </si>
  <si>
    <t>1527FB8E</t>
  </si>
  <si>
    <t>14041400</t>
  </si>
  <si>
    <t>40100721</t>
  </si>
  <si>
    <t>70350796</t>
  </si>
  <si>
    <t>1219095</t>
  </si>
  <si>
    <t>65423471</t>
  </si>
  <si>
    <t>15113002</t>
  </si>
  <si>
    <t>416925******1268</t>
  </si>
  <si>
    <t xml:space="preserve">MR ELVIS DJAGO SERY           </t>
  </si>
  <si>
    <t>416925******0302</t>
  </si>
  <si>
    <t xml:space="preserve">NKALA GABRIEL                 </t>
  </si>
  <si>
    <t>04275824</t>
  </si>
  <si>
    <t>7701C062</t>
  </si>
  <si>
    <t>0447133</t>
  </si>
  <si>
    <t>1538447F</t>
  </si>
  <si>
    <t>14100211</t>
  </si>
  <si>
    <t>22112202</t>
  </si>
  <si>
    <t>36111400</t>
  </si>
  <si>
    <t>416921******5465</t>
  </si>
  <si>
    <t xml:space="preserve">MME BRIGITTE NGAKOSSO IKIA    </t>
  </si>
  <si>
    <t>416921******8477</t>
  </si>
  <si>
    <t xml:space="preserve">MME GEERAERT ARLETTE          </t>
  </si>
  <si>
    <t>343716</t>
  </si>
  <si>
    <t>88398409</t>
  </si>
  <si>
    <t>94539901</t>
  </si>
  <si>
    <t>04369997</t>
  </si>
  <si>
    <t>10058039</t>
  </si>
  <si>
    <t>00055728</t>
  </si>
  <si>
    <t>416921******4321</t>
  </si>
  <si>
    <t xml:space="preserve">MLLE L.C LOCKENYA N.          </t>
  </si>
  <si>
    <t>30331630</t>
  </si>
  <si>
    <t>10570605</t>
  </si>
  <si>
    <t>10570653</t>
  </si>
  <si>
    <t>30085608</t>
  </si>
  <si>
    <t>00116481</t>
  </si>
  <si>
    <t>02054650</t>
  </si>
  <si>
    <t>80085261</t>
  </si>
  <si>
    <t>00107620</t>
  </si>
  <si>
    <t>00086089</t>
  </si>
  <si>
    <t>166C7989</t>
  </si>
  <si>
    <t>416925******8874</t>
  </si>
  <si>
    <t xml:space="preserve">MR NORBERT GAMI               </t>
  </si>
  <si>
    <t>36007006</t>
  </si>
  <si>
    <t>31270019</t>
  </si>
  <si>
    <t>97581506</t>
  </si>
  <si>
    <t>QQF8</t>
  </si>
  <si>
    <t>3AHG</t>
  </si>
  <si>
    <t>10049603</t>
  </si>
  <si>
    <t>999388</t>
  </si>
  <si>
    <t>00831791</t>
  </si>
  <si>
    <t>002058SU</t>
  </si>
  <si>
    <t>416921******5914</t>
  </si>
  <si>
    <t xml:space="preserve">MME SARAH BANZOUZI            </t>
  </si>
  <si>
    <t>1496BF60</t>
  </si>
  <si>
    <t>31000198</t>
  </si>
  <si>
    <t>23004903</t>
  </si>
  <si>
    <t>14109073</t>
  </si>
  <si>
    <t>23246966</t>
  </si>
  <si>
    <t>416924******5106</t>
  </si>
  <si>
    <t xml:space="preserve">MME MOUKANDA LAURE            </t>
  </si>
  <si>
    <t>416921******3400</t>
  </si>
  <si>
    <t xml:space="preserve">KOUMBA CHARLES                </t>
  </si>
  <si>
    <t>0808004</t>
  </si>
  <si>
    <t>36072800</t>
  </si>
  <si>
    <t>1834A2E1</t>
  </si>
  <si>
    <t>1568C3DF</t>
  </si>
  <si>
    <t>33338015</t>
  </si>
  <si>
    <t>BNP0C470</t>
  </si>
  <si>
    <t>15013003</t>
  </si>
  <si>
    <t>00101015</t>
  </si>
  <si>
    <t>416921******4167</t>
  </si>
  <si>
    <t xml:space="preserve">MR EDGARD NGUESSO             </t>
  </si>
  <si>
    <t>40101140</t>
  </si>
  <si>
    <t>1855487E</t>
  </si>
  <si>
    <t>189D5ACC</t>
  </si>
  <si>
    <t>40100057</t>
  </si>
  <si>
    <t>04275649</t>
  </si>
  <si>
    <t>136427E1</t>
  </si>
  <si>
    <t>416921******4189</t>
  </si>
  <si>
    <t xml:space="preserve">MME MARIE SACADURA            </t>
  </si>
  <si>
    <t>00001687</t>
  </si>
  <si>
    <t>17122002</t>
  </si>
  <si>
    <t>416925******0096</t>
  </si>
  <si>
    <t xml:space="preserve">MLLE EMINENCE NGAKENI SABA    </t>
  </si>
  <si>
    <t>72009871</t>
  </si>
  <si>
    <t>70324123</t>
  </si>
  <si>
    <t>18130237</t>
  </si>
  <si>
    <t>416923******7175</t>
  </si>
  <si>
    <t xml:space="preserve">MR ANIF 1                     </t>
  </si>
  <si>
    <t>18050400</t>
  </si>
  <si>
    <t>57100022</t>
  </si>
  <si>
    <t>17908CF4</t>
  </si>
  <si>
    <t>35070903</t>
  </si>
  <si>
    <t>18082301</t>
  </si>
  <si>
    <t>18060401</t>
  </si>
  <si>
    <t>00000311</t>
  </si>
  <si>
    <t>35110300</t>
  </si>
  <si>
    <t>17BA5DBB</t>
  </si>
  <si>
    <t>01680381</t>
  </si>
  <si>
    <t>01923391</t>
  </si>
  <si>
    <t>32808665</t>
  </si>
  <si>
    <t>25011040</t>
  </si>
  <si>
    <t>00052613</t>
  </si>
  <si>
    <t>16824308</t>
  </si>
  <si>
    <t>80001482</t>
  </si>
  <si>
    <t>01009599</t>
  </si>
  <si>
    <t>0549004</t>
  </si>
  <si>
    <t>1181103</t>
  </si>
  <si>
    <t>0889191</t>
  </si>
  <si>
    <t>1262575</t>
  </si>
  <si>
    <t>1509513</t>
  </si>
  <si>
    <t>1598422</t>
  </si>
  <si>
    <t>31134359</t>
  </si>
  <si>
    <t>416921******8834</t>
  </si>
  <si>
    <t xml:space="preserve">MME SANDRA PLACHESI           </t>
  </si>
  <si>
    <t>416924******0659</t>
  </si>
  <si>
    <t xml:space="preserve">MR H. AYA OLENGA              </t>
  </si>
  <si>
    <t>04275777</t>
  </si>
  <si>
    <t>BR031295</t>
  </si>
  <si>
    <t>7015C132</t>
  </si>
  <si>
    <t>00100337</t>
  </si>
  <si>
    <t>18765F74</t>
  </si>
  <si>
    <t>90752801</t>
  </si>
  <si>
    <t>416921******0574</t>
  </si>
  <si>
    <t xml:space="preserve">MR LOUISE BADIABANTOU         </t>
  </si>
  <si>
    <t>01129148</t>
  </si>
  <si>
    <t>416925******5448</t>
  </si>
  <si>
    <t xml:space="preserve">MME FLORE G. TATHY            </t>
  </si>
  <si>
    <t>416925******4147</t>
  </si>
  <si>
    <t xml:space="preserve">MR GEDEON NDOUDI              </t>
  </si>
  <si>
    <t>416925******3922</t>
  </si>
  <si>
    <t xml:space="preserve">MR TARY GEORGES LOKO          </t>
  </si>
  <si>
    <t>416921******9024</t>
  </si>
  <si>
    <t xml:space="preserve">BERNARD GARAND                </t>
  </si>
  <si>
    <t>1408064</t>
  </si>
  <si>
    <t>S06E3D22</t>
  </si>
  <si>
    <t>27072600</t>
  </si>
  <si>
    <t>416924******8910</t>
  </si>
  <si>
    <t xml:space="preserve">MLLE COLOMBE POUABOU          </t>
  </si>
  <si>
    <t>167C9E4F</t>
  </si>
  <si>
    <t>BR02B16A</t>
  </si>
  <si>
    <t>002936AF</t>
  </si>
  <si>
    <t>90107317</t>
  </si>
  <si>
    <t>52371145</t>
  </si>
  <si>
    <t>MASS2I15</t>
  </si>
  <si>
    <t>94168301</t>
  </si>
  <si>
    <t>416921******7472</t>
  </si>
  <si>
    <t xml:space="preserve">MR BERTILLE DIANDANGA         </t>
  </si>
  <si>
    <t>77215801</t>
  </si>
  <si>
    <t>35062602</t>
  </si>
  <si>
    <t>36012602</t>
  </si>
  <si>
    <t>03916677</t>
  </si>
  <si>
    <t>03916669</t>
  </si>
  <si>
    <t xml:space="preserve">MME DANIELLE OSSEY            </t>
  </si>
  <si>
    <t>66215885</t>
  </si>
  <si>
    <t>25469677</t>
  </si>
  <si>
    <t>00155699</t>
  </si>
  <si>
    <t>14387463</t>
  </si>
  <si>
    <t>00077061</t>
  </si>
  <si>
    <t>00105685</t>
  </si>
  <si>
    <t>00177547</t>
  </si>
  <si>
    <t>416924******9111</t>
  </si>
  <si>
    <t xml:space="preserve">MLLE IRENE DOMBO M.           </t>
  </si>
  <si>
    <t>416925******3605</t>
  </si>
  <si>
    <t xml:space="preserve">MR MARSILLI KEVIN             </t>
  </si>
  <si>
    <t>416925******3216</t>
  </si>
  <si>
    <t xml:space="preserve">MR OUSMANE NGOMA              </t>
  </si>
  <si>
    <t>20000332</t>
  </si>
  <si>
    <t>28836759</t>
  </si>
  <si>
    <t>31270018</t>
  </si>
  <si>
    <t>59HL</t>
  </si>
  <si>
    <t>1AVG</t>
  </si>
  <si>
    <t>10077569</t>
  </si>
  <si>
    <t>416925******6833</t>
  </si>
  <si>
    <t xml:space="preserve">SERGE NSIEMO                  </t>
  </si>
  <si>
    <t>31000868</t>
  </si>
  <si>
    <t>416925******0143</t>
  </si>
  <si>
    <t xml:space="preserve">MR RUI MANUEL NUNES           </t>
  </si>
  <si>
    <t>00310811</t>
  </si>
  <si>
    <t>06846201</t>
  </si>
  <si>
    <t>167C9B90</t>
  </si>
  <si>
    <t>416924******8446</t>
  </si>
  <si>
    <t xml:space="preserve">MR BANZOUZI . B               </t>
  </si>
  <si>
    <t>29K63047</t>
  </si>
  <si>
    <t>23261817</t>
  </si>
  <si>
    <t>23298856</t>
  </si>
  <si>
    <t>416921******2115</t>
  </si>
  <si>
    <t xml:space="preserve">MR CHERRY MISSOLO             </t>
  </si>
  <si>
    <t>416924******2535</t>
  </si>
  <si>
    <t xml:space="preserve">MME J. ITOUA OSSOLO           </t>
  </si>
  <si>
    <t>00036276</t>
  </si>
  <si>
    <t>416921******9721</t>
  </si>
  <si>
    <t xml:space="preserve">EMMANUEL BAKA                 </t>
  </si>
  <si>
    <t>17087497</t>
  </si>
  <si>
    <t>16020202</t>
  </si>
  <si>
    <t>17A0C2D8</t>
  </si>
  <si>
    <t>17080802</t>
  </si>
  <si>
    <t>014997SU</t>
  </si>
  <si>
    <t>17803515</t>
  </si>
  <si>
    <t>97303531</t>
  </si>
  <si>
    <t>1517D6DB</t>
  </si>
  <si>
    <t>416924******1073</t>
  </si>
  <si>
    <t xml:space="preserve">MR C BANZOULOU                </t>
  </si>
  <si>
    <t>416925******1937</t>
  </si>
  <si>
    <t xml:space="preserve">MR ROLAND E. NKOUD            </t>
  </si>
  <si>
    <t>V98106BN</t>
  </si>
  <si>
    <t>03854399</t>
  </si>
  <si>
    <t>03854407</t>
  </si>
  <si>
    <t>03854381</t>
  </si>
  <si>
    <t>03854373</t>
  </si>
  <si>
    <t>17B1AAAB</t>
  </si>
  <si>
    <t>416925******1223</t>
  </si>
  <si>
    <t xml:space="preserve">MME SAMBA SYLVIA              </t>
  </si>
  <si>
    <t>416925******3818</t>
  </si>
  <si>
    <t xml:space="preserve">MR MAKOUMBOU BATINA           </t>
  </si>
  <si>
    <t>18042701</t>
  </si>
  <si>
    <t>BR028396</t>
  </si>
  <si>
    <t>14106283</t>
  </si>
  <si>
    <t>13121903</t>
  </si>
  <si>
    <t>NF042074</t>
  </si>
  <si>
    <t>416924******2358</t>
  </si>
  <si>
    <t xml:space="preserve">MR FRANCK BOEUF               </t>
  </si>
  <si>
    <t>NF020238</t>
  </si>
  <si>
    <t>11631924</t>
  </si>
  <si>
    <t>176EE6C2</t>
  </si>
  <si>
    <t>00064071</t>
  </si>
  <si>
    <t>00036790</t>
  </si>
  <si>
    <t>163640A7</t>
  </si>
  <si>
    <t>28090310</t>
  </si>
  <si>
    <t>28031901</t>
  </si>
  <si>
    <t>01179858</t>
  </si>
  <si>
    <t>01941862</t>
  </si>
  <si>
    <t>02B11684</t>
  </si>
  <si>
    <t>00066544</t>
  </si>
  <si>
    <t>1219002</t>
  </si>
  <si>
    <t>0758802</t>
  </si>
  <si>
    <t>416925******0715</t>
  </si>
  <si>
    <t xml:space="preserve">MR HERVE MARC                 </t>
  </si>
  <si>
    <t>1354245</t>
  </si>
  <si>
    <t>1013505</t>
  </si>
  <si>
    <t>1435715</t>
  </si>
  <si>
    <t>24140948</t>
  </si>
  <si>
    <t>18901001</t>
  </si>
  <si>
    <t>416921******7420</t>
  </si>
  <si>
    <t xml:space="preserve">MR NDOMCHE FRANKLIN           </t>
  </si>
  <si>
    <t>416923******8542</t>
  </si>
  <si>
    <t xml:space="preserve">MME INNOCENT MBOUNGOU NGOMA   </t>
  </si>
  <si>
    <t>40100015</t>
  </si>
  <si>
    <t>71047541</t>
  </si>
  <si>
    <t>416923******9387</t>
  </si>
  <si>
    <t>94758201</t>
  </si>
  <si>
    <t>96312702</t>
  </si>
  <si>
    <t>54850903</t>
  </si>
  <si>
    <t>416924******0117</t>
  </si>
  <si>
    <t xml:space="preserve">MR GOINDI RANDHIR             </t>
  </si>
  <si>
    <t>NF068229</t>
  </si>
  <si>
    <t>1330365</t>
  </si>
  <si>
    <t>416921******7575</t>
  </si>
  <si>
    <t xml:space="preserve">RUTH DOUNIAM                  </t>
  </si>
  <si>
    <t>15754292</t>
  </si>
  <si>
    <t>416921******4644</t>
  </si>
  <si>
    <t xml:space="preserve">MR ELIE KOURISSA              </t>
  </si>
  <si>
    <t>15060800</t>
  </si>
  <si>
    <t>BR028734</t>
  </si>
  <si>
    <t>18031502</t>
  </si>
  <si>
    <t>BR0312DB</t>
  </si>
  <si>
    <t>024460AF</t>
  </si>
  <si>
    <t>24121705</t>
  </si>
  <si>
    <t>416925******6329</t>
  </si>
  <si>
    <t xml:space="preserve">MLLE M. ELENGA ESSOMBE        </t>
  </si>
  <si>
    <t>1758244</t>
  </si>
  <si>
    <t>BR02C8BD</t>
  </si>
  <si>
    <t>20110133</t>
  </si>
  <si>
    <t>17010300</t>
  </si>
  <si>
    <t>40100705</t>
  </si>
  <si>
    <t>0963114</t>
  </si>
  <si>
    <t>FT220319</t>
  </si>
  <si>
    <t>07895386</t>
  </si>
  <si>
    <t>176EE480</t>
  </si>
  <si>
    <t>1648784</t>
  </si>
  <si>
    <t>8151C512</t>
  </si>
  <si>
    <t>00105867</t>
  </si>
  <si>
    <t>23313238</t>
  </si>
  <si>
    <t>416924******4644</t>
  </si>
  <si>
    <t xml:space="preserve">MR APELE  CELESTIN            </t>
  </si>
  <si>
    <t>MA222791</t>
  </si>
  <si>
    <t>28022000</t>
  </si>
  <si>
    <t>MPC2142T</t>
  </si>
  <si>
    <t>416921******0530</t>
  </si>
  <si>
    <t xml:space="preserve">QUERMELIS MOUANGA             </t>
  </si>
  <si>
    <t>28846359</t>
  </si>
  <si>
    <t>67008464</t>
  </si>
  <si>
    <t>416925******4757</t>
  </si>
  <si>
    <t xml:space="preserve">MR IBOVI LEON                 </t>
  </si>
  <si>
    <t>00116301</t>
  </si>
  <si>
    <t>10042155</t>
  </si>
  <si>
    <t>66218309</t>
  </si>
  <si>
    <t>66237232</t>
  </si>
  <si>
    <t>33958651</t>
  </si>
  <si>
    <t>17A87BFA</t>
  </si>
  <si>
    <t>17BA2CB5</t>
  </si>
  <si>
    <t>416925******5135</t>
  </si>
  <si>
    <t xml:space="preserve">MR ISSANGOU PATRICK           </t>
  </si>
  <si>
    <t>R0010007</t>
  </si>
  <si>
    <t>416925******0019</t>
  </si>
  <si>
    <t xml:space="preserve">MR PAUL GANDOU                </t>
  </si>
  <si>
    <t>60819604</t>
  </si>
  <si>
    <t>23298808</t>
  </si>
  <si>
    <t>38770503</t>
  </si>
  <si>
    <t>38773202</t>
  </si>
  <si>
    <t>416921******9289</t>
  </si>
  <si>
    <t xml:space="preserve">MR MARIE M MABONZOT           </t>
  </si>
  <si>
    <t>416925******6277</t>
  </si>
  <si>
    <t xml:space="preserve">C. FALLONE MOULOPO            </t>
  </si>
  <si>
    <t>416925******4502</t>
  </si>
  <si>
    <t xml:space="preserve">OKETE MOKE MARTINIEN          </t>
  </si>
  <si>
    <t>Y2TBJY</t>
  </si>
  <si>
    <t>26112506</t>
  </si>
  <si>
    <t>235 2</t>
  </si>
  <si>
    <t>14030503</t>
  </si>
  <si>
    <t>75307327</t>
  </si>
  <si>
    <t>00000232</t>
  </si>
  <si>
    <t>179978DE</t>
  </si>
  <si>
    <t>75275844</t>
  </si>
  <si>
    <t>BNP0EC91</t>
  </si>
  <si>
    <t>27080400</t>
  </si>
  <si>
    <t>BNP100D4</t>
  </si>
  <si>
    <t>13120600</t>
  </si>
  <si>
    <t>83815096</t>
  </si>
  <si>
    <t>416921******5506</t>
  </si>
  <si>
    <t xml:space="preserve">PIERRE CLAVERT AKOUALA        </t>
  </si>
  <si>
    <t>93155878</t>
  </si>
  <si>
    <t>24101702</t>
  </si>
  <si>
    <t>18081002</t>
  </si>
  <si>
    <t>29600411</t>
  </si>
  <si>
    <t>37090801</t>
  </si>
  <si>
    <t>POS1CA22</t>
  </si>
  <si>
    <t>POS1C311</t>
  </si>
  <si>
    <t>POS1C425</t>
  </si>
  <si>
    <t>00050418</t>
  </si>
  <si>
    <t>17A0EF3D</t>
  </si>
  <si>
    <t>BP009C19</t>
  </si>
  <si>
    <t>24051202</t>
  </si>
  <si>
    <t>SHP04455</t>
  </si>
  <si>
    <t>SH000084</t>
  </si>
  <si>
    <t>SH001806</t>
  </si>
  <si>
    <t>RS000581</t>
  </si>
  <si>
    <t>SH002905</t>
  </si>
  <si>
    <t>28072704</t>
  </si>
  <si>
    <t>416924******2003</t>
  </si>
  <si>
    <t xml:space="preserve">MLLE ARNAUDE AKANDA           </t>
  </si>
  <si>
    <t>17CAB228</t>
  </si>
  <si>
    <t>28070501</t>
  </si>
  <si>
    <t>416924******4949</t>
  </si>
  <si>
    <t xml:space="preserve">MERCIER SAMIA SADE            </t>
  </si>
  <si>
    <t>01895035</t>
  </si>
  <si>
    <t>01617287</t>
  </si>
  <si>
    <t>01666045</t>
  </si>
  <si>
    <t>MPC2293T</t>
  </si>
  <si>
    <t>416925******9744</t>
  </si>
  <si>
    <t xml:space="preserve">MR GHISLAIN  MPANDZOU         </t>
  </si>
  <si>
    <t>JY14WC11</t>
  </si>
  <si>
    <t>85011391</t>
  </si>
  <si>
    <t>28151020</t>
  </si>
  <si>
    <t>0852884</t>
  </si>
  <si>
    <t>1080925</t>
  </si>
  <si>
    <t>98100201</t>
  </si>
  <si>
    <t>92208105</t>
  </si>
  <si>
    <t>1006001</t>
  </si>
  <si>
    <t>416923******0921</t>
  </si>
  <si>
    <t>CI036702</t>
  </si>
  <si>
    <t>171E1462</t>
  </si>
  <si>
    <t>03</t>
  </si>
  <si>
    <t>96669301</t>
  </si>
  <si>
    <t>416921******9279</t>
  </si>
  <si>
    <t xml:space="preserve">MR J.R. BANZOUZI              </t>
  </si>
  <si>
    <t xml:space="preserve">MR DIDIER EYEBEYI             </t>
  </si>
  <si>
    <t>40100025</t>
  </si>
  <si>
    <t>416921******4337</t>
  </si>
  <si>
    <t xml:space="preserve">MR MOHAMED LAH                </t>
  </si>
  <si>
    <t>1536011</t>
  </si>
  <si>
    <t>57050301</t>
  </si>
  <si>
    <t>00429090</t>
  </si>
  <si>
    <t>1639855</t>
  </si>
  <si>
    <t>1490212</t>
  </si>
  <si>
    <t>72000323</t>
  </si>
  <si>
    <t>10007799</t>
  </si>
  <si>
    <t>416921******8112</t>
  </si>
  <si>
    <t xml:space="preserve">MR GOMEZ TSEKET               </t>
  </si>
  <si>
    <t>416925******4057</t>
  </si>
  <si>
    <t xml:space="preserve">MLLE BAKOTILA D J.            </t>
  </si>
  <si>
    <t>416925******3898</t>
  </si>
  <si>
    <t xml:space="preserve">MR KINKONDA ALAIN             </t>
  </si>
  <si>
    <t>416921******0154</t>
  </si>
  <si>
    <t xml:space="preserve">YAMA JOCELYNE SANDRA          </t>
  </si>
  <si>
    <t>75280675</t>
  </si>
  <si>
    <t>31427717</t>
  </si>
  <si>
    <t>01944083</t>
  </si>
  <si>
    <t>416921******6329</t>
  </si>
  <si>
    <t xml:space="preserve">EVE JEANNE MALONGA            </t>
  </si>
  <si>
    <t>175EBD74</t>
  </si>
  <si>
    <t>34359022</t>
  </si>
  <si>
    <t>39384324</t>
  </si>
  <si>
    <t>40100039</t>
  </si>
  <si>
    <t>11121506</t>
  </si>
  <si>
    <t>8261142</t>
  </si>
  <si>
    <t>16BD9781</t>
  </si>
  <si>
    <t>23298811</t>
  </si>
  <si>
    <t>72282629</t>
  </si>
  <si>
    <t>04282285</t>
  </si>
  <si>
    <t>92325502</t>
  </si>
  <si>
    <t>416921******1007</t>
  </si>
  <si>
    <t xml:space="preserve">MR ABDERHAMANE BOCOUM         </t>
  </si>
  <si>
    <t>2812211</t>
  </si>
  <si>
    <t>30331571</t>
  </si>
  <si>
    <t>416925******2068</t>
  </si>
  <si>
    <t xml:space="preserve">MR BENJAMIN BELLE             </t>
  </si>
  <si>
    <t xml:space="preserve">MME MATURE MBATCHI            </t>
  </si>
  <si>
    <t>1102162</t>
  </si>
  <si>
    <t>00500531</t>
  </si>
  <si>
    <t>00062453</t>
  </si>
  <si>
    <t>GMP11167</t>
  </si>
  <si>
    <t>00007843</t>
  </si>
  <si>
    <t>10077651</t>
  </si>
  <si>
    <t>10091935</t>
  </si>
  <si>
    <t>44105010</t>
  </si>
  <si>
    <t>44105035</t>
  </si>
  <si>
    <t>00677027</t>
  </si>
  <si>
    <t>00787886</t>
  </si>
  <si>
    <t>66270379</t>
  </si>
  <si>
    <t>84122611</t>
  </si>
  <si>
    <t>84159079</t>
  </si>
  <si>
    <t>416921******8357</t>
  </si>
  <si>
    <t xml:space="preserve">HASSAN YOUSSEF                </t>
  </si>
  <si>
    <t>04000108</t>
  </si>
  <si>
    <t>17801DD2</t>
  </si>
  <si>
    <t>31464464</t>
  </si>
  <si>
    <t xml:space="preserve">MR MAMONEKENE V.              </t>
  </si>
  <si>
    <t>78000148</t>
  </si>
  <si>
    <t>48604703</t>
  </si>
  <si>
    <t>95380402</t>
  </si>
  <si>
    <t>00005259</t>
  </si>
  <si>
    <t>28060402</t>
  </si>
  <si>
    <t>184503F2</t>
  </si>
  <si>
    <t>00001915</t>
  </si>
  <si>
    <t>03648127</t>
  </si>
  <si>
    <t>183482DC</t>
  </si>
  <si>
    <t>416924******2307</t>
  </si>
  <si>
    <t xml:space="preserve">MR REGIS OSSA IBARA           </t>
  </si>
  <si>
    <t>416921******2289</t>
  </si>
  <si>
    <t xml:space="preserve">MME ALOSSA ISABELLE           </t>
  </si>
  <si>
    <t>00000324</t>
  </si>
  <si>
    <t>17792740</t>
  </si>
  <si>
    <t>V12979AF</t>
  </si>
  <si>
    <t>012978AF</t>
  </si>
  <si>
    <t>416925******1852</t>
  </si>
  <si>
    <t xml:space="preserve">MR CLAUDE BAMENGUINA          </t>
  </si>
  <si>
    <t>175EB8C8</t>
  </si>
  <si>
    <t>175EBA56</t>
  </si>
  <si>
    <t>BR03082E</t>
  </si>
  <si>
    <t>1555286D</t>
  </si>
  <si>
    <t>17042907</t>
  </si>
  <si>
    <t>14092202</t>
  </si>
  <si>
    <t>28031503</t>
  </si>
  <si>
    <t>416924******9878</t>
  </si>
  <si>
    <t xml:space="preserve">MME GANONGO T.                </t>
  </si>
  <si>
    <t>27605524</t>
  </si>
  <si>
    <t>36020400</t>
  </si>
  <si>
    <t>1646A747</t>
  </si>
  <si>
    <t>17051104</t>
  </si>
  <si>
    <t>18071903</t>
  </si>
  <si>
    <t>28072400</t>
  </si>
  <si>
    <t>01518745</t>
  </si>
  <si>
    <t>01873680</t>
  </si>
  <si>
    <t>01705682</t>
  </si>
  <si>
    <t>01946779</t>
  </si>
  <si>
    <t>01896030</t>
  </si>
  <si>
    <t>01018241</t>
  </si>
  <si>
    <t>10041223</t>
  </si>
  <si>
    <t>10087209</t>
  </si>
  <si>
    <t>10049371</t>
  </si>
  <si>
    <t>28153894</t>
  </si>
  <si>
    <t>82009352</t>
  </si>
  <si>
    <t>25002265</t>
  </si>
  <si>
    <t>10445810</t>
  </si>
  <si>
    <t>17021302</t>
  </si>
  <si>
    <t>97758066</t>
  </si>
  <si>
    <t>04233113</t>
  </si>
  <si>
    <t>16112416</t>
  </si>
  <si>
    <t>04233284</t>
  </si>
  <si>
    <t>BR02A7E4</t>
  </si>
  <si>
    <t>CM301207</t>
  </si>
  <si>
    <t>POS1Q424</t>
  </si>
  <si>
    <t>CL361407</t>
  </si>
  <si>
    <t>80114719</t>
  </si>
  <si>
    <t>32565924</t>
  </si>
  <si>
    <t>02280301</t>
  </si>
  <si>
    <t>0793053</t>
  </si>
  <si>
    <t>1568333</t>
  </si>
  <si>
    <t>1279473</t>
  </si>
  <si>
    <t>26100201</t>
  </si>
  <si>
    <t>53461001</t>
  </si>
  <si>
    <t>63308001</t>
  </si>
  <si>
    <t>416921******8012</t>
  </si>
  <si>
    <t xml:space="preserve">MR MOUYOKANI J.               </t>
  </si>
  <si>
    <t>RW400008</t>
  </si>
  <si>
    <t>416921******6708</t>
  </si>
  <si>
    <t xml:space="preserve">MLLE OBOA OYENDZE C.          </t>
  </si>
  <si>
    <t>91614401</t>
  </si>
  <si>
    <t>91677801</t>
  </si>
  <si>
    <t>94051701</t>
  </si>
  <si>
    <t>94306201</t>
  </si>
  <si>
    <t>94867601</t>
  </si>
  <si>
    <t>416921******5941</t>
  </si>
  <si>
    <t xml:space="preserve">BAKARY DIABY                  </t>
  </si>
  <si>
    <t>416923******3332</t>
  </si>
  <si>
    <t xml:space="preserve">MR GUY NESTOR ATIPOT          </t>
  </si>
  <si>
    <t>416924******0436</t>
  </si>
  <si>
    <t xml:space="preserve">MR ISSAN NTSILA               </t>
  </si>
  <si>
    <t>416924******3056</t>
  </si>
  <si>
    <t xml:space="preserve">MR OGNANGO JEAN M.            </t>
  </si>
  <si>
    <t>416925******8150</t>
  </si>
  <si>
    <t xml:space="preserve">MME ZITA A. NGASSIKI          </t>
  </si>
  <si>
    <t xml:space="preserve">MLLE NGOMA RENCIE             </t>
  </si>
  <si>
    <t xml:space="preserve">MR SAMUEL MAKITA              </t>
  </si>
  <si>
    <t>416925******3020</t>
  </si>
  <si>
    <t xml:space="preserve">MLLE P. NZOBANDOKI            </t>
  </si>
  <si>
    <t>416925******4179</t>
  </si>
  <si>
    <t xml:space="preserve">MR JOEL MOREL                 </t>
  </si>
  <si>
    <t>416925******5432</t>
  </si>
  <si>
    <t xml:space="preserve">MR MIALOUNGUILA T.            </t>
  </si>
  <si>
    <t>416924******1957</t>
  </si>
  <si>
    <t xml:space="preserve">MLLE MBOKO GRACE              </t>
  </si>
  <si>
    <t>416921******2700</t>
  </si>
  <si>
    <t xml:space="preserve">DUFOUR JEAN LOUIS             </t>
  </si>
  <si>
    <t>20254151</t>
  </si>
  <si>
    <t>0678975</t>
  </si>
  <si>
    <t>29K82292</t>
  </si>
  <si>
    <t>416921******4862</t>
  </si>
  <si>
    <t xml:space="preserve">MR NICOLAS ROUX               </t>
  </si>
  <si>
    <t>18042612</t>
  </si>
  <si>
    <t>35092800</t>
  </si>
  <si>
    <t>416921******5230</t>
  </si>
  <si>
    <t xml:space="preserve">MR HERMANN GONDZIA            </t>
  </si>
  <si>
    <t>416921******1867</t>
  </si>
  <si>
    <t xml:space="preserve">MR FORTUNE MOUKOULOU          </t>
  </si>
  <si>
    <t>416921******1917</t>
  </si>
  <si>
    <t xml:space="preserve">MME JO. BAYONNE               </t>
  </si>
  <si>
    <t>17976820</t>
  </si>
  <si>
    <t>1913051</t>
  </si>
  <si>
    <t>416925******6538</t>
  </si>
  <si>
    <t xml:space="preserve">NDOUNGA ROSINE                </t>
  </si>
  <si>
    <t>27042502</t>
  </si>
  <si>
    <t>30271869</t>
  </si>
  <si>
    <t>1527FB5B</t>
  </si>
  <si>
    <t>23060500</t>
  </si>
  <si>
    <t>1250091</t>
  </si>
  <si>
    <t>BKP00490</t>
  </si>
  <si>
    <t>23235823</t>
  </si>
  <si>
    <t>18091301</t>
  </si>
  <si>
    <t>B4195576</t>
  </si>
  <si>
    <t>GN507505</t>
  </si>
  <si>
    <t>71010157</t>
  </si>
  <si>
    <t>PS755045</t>
  </si>
  <si>
    <t>416925******1011</t>
  </si>
  <si>
    <t xml:space="preserve">MME TROADEC MURIEL            </t>
  </si>
  <si>
    <t>416925******6130</t>
  </si>
  <si>
    <t xml:space="preserve">MR ARNAUD TOKOBE              </t>
  </si>
  <si>
    <t>TBOSLP01</t>
  </si>
  <si>
    <t>2098002</t>
  </si>
  <si>
    <t>0157305C</t>
  </si>
  <si>
    <t>20001321</t>
  </si>
  <si>
    <t>20001332</t>
  </si>
  <si>
    <t>85F19852</t>
  </si>
  <si>
    <t>416921******4385</t>
  </si>
  <si>
    <t xml:space="preserve">MR OUMAR NCHARE               </t>
  </si>
  <si>
    <t>80269953</t>
  </si>
  <si>
    <t>NF059149</t>
  </si>
  <si>
    <t>416923******7980</t>
  </si>
  <si>
    <t xml:space="preserve">MR RODNEY SAKALA              </t>
  </si>
  <si>
    <t>95382107</t>
  </si>
  <si>
    <t>32931146</t>
  </si>
  <si>
    <t>22410111</t>
  </si>
  <si>
    <t>416925******4300</t>
  </si>
  <si>
    <t xml:space="preserve">MR RODRIGUE KASSAVI           </t>
  </si>
  <si>
    <t>22410255</t>
  </si>
  <si>
    <t>23355902</t>
  </si>
  <si>
    <t>28050743</t>
  </si>
  <si>
    <t>16678938</t>
  </si>
  <si>
    <t>97092758</t>
  </si>
  <si>
    <t>416921******4048</t>
  </si>
  <si>
    <t xml:space="preserve">IVA RABE                      </t>
  </si>
  <si>
    <t>97228125</t>
  </si>
  <si>
    <t>166C7B0D</t>
  </si>
  <si>
    <t>97303532</t>
  </si>
  <si>
    <t>BR0266A7</t>
  </si>
  <si>
    <t>28050900</t>
  </si>
  <si>
    <t>00010003</t>
  </si>
  <si>
    <t>31961193</t>
  </si>
  <si>
    <t>31961219</t>
  </si>
  <si>
    <t>31961201</t>
  </si>
  <si>
    <t>17101001</t>
  </si>
  <si>
    <t>14663F9A</t>
  </si>
  <si>
    <t>031269SG</t>
  </si>
  <si>
    <t>17A9B7D1</t>
  </si>
  <si>
    <t>BR033A4B</t>
  </si>
  <si>
    <t>18032902</t>
  </si>
  <si>
    <t>185A5DB7</t>
  </si>
  <si>
    <t>38112924</t>
  </si>
  <si>
    <t>POS1CK97</t>
  </si>
  <si>
    <t>17083001</t>
  </si>
  <si>
    <t>06896863</t>
  </si>
  <si>
    <t>1132595</t>
  </si>
  <si>
    <t>1596731</t>
  </si>
  <si>
    <t>00121891</t>
  </si>
  <si>
    <t>08468291</t>
  </si>
  <si>
    <t>70501992</t>
  </si>
  <si>
    <t>23230892</t>
  </si>
  <si>
    <t>000009VR</t>
  </si>
  <si>
    <t>00100370</t>
  </si>
  <si>
    <t>60040803</t>
  </si>
  <si>
    <t>CM837304</t>
  </si>
  <si>
    <t>416924******2589</t>
  </si>
  <si>
    <t xml:space="preserve">MR NEBOJSA JURJEVIC           </t>
  </si>
  <si>
    <t>95140402</t>
  </si>
  <si>
    <t>95637401</t>
  </si>
  <si>
    <t>95675701</t>
  </si>
  <si>
    <t xml:space="preserve">GOUENDE BLAISE                </t>
  </si>
  <si>
    <t>00010007</t>
  </si>
  <si>
    <t>CM816704</t>
  </si>
  <si>
    <t>79410348</t>
  </si>
  <si>
    <t>20600763</t>
  </si>
  <si>
    <t>416923******6424</t>
  </si>
  <si>
    <t xml:space="preserve">RHESUS SARLU                  </t>
  </si>
  <si>
    <t>416925******1943</t>
  </si>
  <si>
    <t xml:space="preserve">MR ADOU KOUAME ANO            </t>
  </si>
  <si>
    <t>416925******4312</t>
  </si>
  <si>
    <t xml:space="preserve">LIN Y BAYIDIKILA              </t>
  </si>
  <si>
    <t>416925******7017</t>
  </si>
  <si>
    <t xml:space="preserve">LOEMBA ALAIN P.               </t>
  </si>
  <si>
    <t>BR01AD23</t>
  </si>
  <si>
    <t>35110400</t>
  </si>
  <si>
    <t>416925******5384</t>
  </si>
  <si>
    <t xml:space="preserve">AIME CHAREL LOEMBHET          </t>
  </si>
  <si>
    <t>416925******2384</t>
  </si>
  <si>
    <t xml:space="preserve">MR ADJEI NGANGA               </t>
  </si>
  <si>
    <t>NF062069</t>
  </si>
  <si>
    <t>00010451</t>
  </si>
  <si>
    <t>31961185</t>
  </si>
  <si>
    <t>46  3</t>
  </si>
  <si>
    <t>416921******9720</t>
  </si>
  <si>
    <t xml:space="preserve">OBITA NATHALIE                </t>
  </si>
  <si>
    <t>416924******0332</t>
  </si>
  <si>
    <t xml:space="preserve">MR POUNDZA SIDNEY             </t>
  </si>
  <si>
    <t>34359025</t>
  </si>
  <si>
    <t>68300325</t>
  </si>
  <si>
    <t>416925******8158</t>
  </si>
  <si>
    <t xml:space="preserve">MR LEVY BANKOUSSOU            </t>
  </si>
  <si>
    <t>94582202</t>
  </si>
  <si>
    <t>416925******5359</t>
  </si>
  <si>
    <t xml:space="preserve">MME BOUNDOKI LAURETTY         </t>
  </si>
  <si>
    <t>MB231667</t>
  </si>
  <si>
    <t>MPC1594T</t>
  </si>
  <si>
    <t>I9UNLCLH</t>
  </si>
  <si>
    <t>WEH1EZEJ</t>
  </si>
  <si>
    <t>00760734</t>
  </si>
  <si>
    <t>17A8569C</t>
  </si>
  <si>
    <t>28100200</t>
  </si>
  <si>
    <t>00000256</t>
  </si>
  <si>
    <t>28353011</t>
  </si>
  <si>
    <t>31452021</t>
  </si>
  <si>
    <t>30238355</t>
  </si>
  <si>
    <t>23249980</t>
  </si>
  <si>
    <t>416924******7385</t>
  </si>
  <si>
    <t xml:space="preserve">MLLE GLADYS DALEBAYE          </t>
  </si>
  <si>
    <t>416921******5405</t>
  </si>
  <si>
    <t xml:space="preserve">MR MAXIMIN F. MBOU            </t>
  </si>
  <si>
    <t>416921******9846</t>
  </si>
  <si>
    <t xml:space="preserve">LOEMBA STEVE                  </t>
  </si>
  <si>
    <t>00000292</t>
  </si>
  <si>
    <t>416925******7487</t>
  </si>
  <si>
    <t xml:space="preserve">MR MAPACKOUD  R.              </t>
  </si>
  <si>
    <t>14A71347</t>
  </si>
  <si>
    <t>416925******1129</t>
  </si>
  <si>
    <t xml:space="preserve">MLLE RITA ONDAYE              </t>
  </si>
  <si>
    <t>18041701</t>
  </si>
  <si>
    <t>78KJ02</t>
  </si>
  <si>
    <t>16207850</t>
  </si>
  <si>
    <t>25031702</t>
  </si>
  <si>
    <t>02684541</t>
  </si>
  <si>
    <t>00100032</t>
  </si>
  <si>
    <t>28090101</t>
  </si>
  <si>
    <t>1589168B</t>
  </si>
  <si>
    <t>416921******6678</t>
  </si>
  <si>
    <t xml:space="preserve">MR TEDDY NSEKE N.             </t>
  </si>
  <si>
    <t>35061000</t>
  </si>
  <si>
    <t>40100928</t>
  </si>
  <si>
    <t>40100389</t>
  </si>
  <si>
    <t>11050602</t>
  </si>
  <si>
    <t>416921******0885</t>
  </si>
  <si>
    <t xml:space="preserve">MME ROSELYNE NKOUD            </t>
  </si>
  <si>
    <t>186A861B</t>
  </si>
  <si>
    <t>72289780</t>
  </si>
  <si>
    <t>70306842</t>
  </si>
  <si>
    <t>175EB952</t>
  </si>
  <si>
    <t>416921******9197</t>
  </si>
  <si>
    <t xml:space="preserve">MR BASSOA XAVIER              </t>
  </si>
  <si>
    <t>BR02EC92</t>
  </si>
  <si>
    <t>28242634</t>
  </si>
  <si>
    <t>38265524</t>
  </si>
  <si>
    <t>182B5D44</t>
  </si>
  <si>
    <t>16071100</t>
  </si>
  <si>
    <t>17122200</t>
  </si>
  <si>
    <t>01287194</t>
  </si>
  <si>
    <t>01916701</t>
  </si>
  <si>
    <t>00694BCH</t>
  </si>
  <si>
    <t>11110101</t>
  </si>
  <si>
    <t>90124001</t>
  </si>
  <si>
    <t>1013465</t>
  </si>
  <si>
    <t>0473672</t>
  </si>
  <si>
    <t>1676755</t>
  </si>
  <si>
    <t>1809603</t>
  </si>
  <si>
    <t>1182774</t>
  </si>
  <si>
    <t>7726293</t>
  </si>
  <si>
    <t>0460981</t>
  </si>
  <si>
    <t>1218871</t>
  </si>
  <si>
    <t>0712142</t>
  </si>
  <si>
    <t>05025820</t>
  </si>
  <si>
    <t>33056011</t>
  </si>
  <si>
    <t>29K75144</t>
  </si>
  <si>
    <t>416921******0194</t>
  </si>
  <si>
    <t xml:space="preserve">MR C.G. MOUTSILA              </t>
  </si>
  <si>
    <t>34579520</t>
  </si>
  <si>
    <t>BR033369</t>
  </si>
  <si>
    <t>SG005202</t>
  </si>
  <si>
    <t>416921******8386</t>
  </si>
  <si>
    <t xml:space="preserve">MR PRINCE LEVY OBELE-BELE     </t>
  </si>
  <si>
    <t>38700002</t>
  </si>
  <si>
    <t>TMBP0036</t>
  </si>
  <si>
    <t>75301096</t>
  </si>
  <si>
    <t>416925******9915</t>
  </si>
  <si>
    <t xml:space="preserve">MR SAADI ETTY DABO            </t>
  </si>
  <si>
    <t>2647001</t>
  </si>
  <si>
    <t>75320317</t>
  </si>
  <si>
    <t>73275751</t>
  </si>
  <si>
    <t>416921******8103</t>
  </si>
  <si>
    <t xml:space="preserve">MR NGONDO HAROLD              </t>
  </si>
  <si>
    <t>CM834801</t>
  </si>
  <si>
    <t>53942079</t>
  </si>
  <si>
    <t>416925******8506</t>
  </si>
  <si>
    <t xml:space="preserve">MR GERVAIS ANDZOUANA          </t>
  </si>
  <si>
    <t>416924******1291</t>
  </si>
  <si>
    <t xml:space="preserve">MLLE MOUILA LOUBOTO           </t>
  </si>
  <si>
    <t>416924******7121</t>
  </si>
  <si>
    <t xml:space="preserve">MME AFAFE BOURGI              </t>
  </si>
  <si>
    <t>416925******1487</t>
  </si>
  <si>
    <t xml:space="preserve">MR NZIENGUE  JORIS            </t>
  </si>
  <si>
    <t>17001095</t>
  </si>
  <si>
    <t>31749520</t>
  </si>
  <si>
    <t>416921******6641</t>
  </si>
  <si>
    <t xml:space="preserve">MR ALZOUMA FODI               </t>
  </si>
  <si>
    <t>S00FQ216</t>
  </si>
  <si>
    <t>416921******1976</t>
  </si>
  <si>
    <t>BP00A4ED</t>
  </si>
  <si>
    <t>38640924</t>
  </si>
  <si>
    <t>17103104</t>
  </si>
  <si>
    <t>26031601</t>
  </si>
  <si>
    <t>1646A727</t>
  </si>
  <si>
    <t>20600243</t>
  </si>
  <si>
    <t>23270513</t>
  </si>
  <si>
    <t>18053101</t>
  </si>
  <si>
    <t>27031302</t>
  </si>
  <si>
    <t>28013101</t>
  </si>
  <si>
    <t>BR031CA5</t>
  </si>
  <si>
    <t>416921******1313</t>
  </si>
  <si>
    <t xml:space="preserve">MLLE K. SENGA BIDIE           </t>
  </si>
  <si>
    <t>187CF46E</t>
  </si>
  <si>
    <t>1834A508</t>
  </si>
  <si>
    <t>416924******1012</t>
  </si>
  <si>
    <t xml:space="preserve">ELIRA JENIFER                 </t>
  </si>
  <si>
    <t>94457114</t>
  </si>
  <si>
    <t>416925******6073</t>
  </si>
  <si>
    <t xml:space="preserve">MR BORREL GOKOU               </t>
  </si>
  <si>
    <t>416925******7264</t>
  </si>
  <si>
    <t xml:space="preserve">MLLE EMMANUELLE CADEDDU       </t>
  </si>
  <si>
    <t>44200022</t>
  </si>
  <si>
    <t>MA239628</t>
  </si>
  <si>
    <t>XPU85QKZ</t>
  </si>
  <si>
    <t>25606287</t>
  </si>
  <si>
    <t>00786832</t>
  </si>
  <si>
    <t>00999029</t>
  </si>
  <si>
    <t>01004721</t>
  </si>
  <si>
    <t>01023132</t>
  </si>
  <si>
    <t>416921******3126</t>
  </si>
  <si>
    <t xml:space="preserve">MR JEAN M. ELENGA             </t>
  </si>
  <si>
    <t>NF007742</t>
  </si>
  <si>
    <t>15B5ECD1</t>
  </si>
  <si>
    <t>1496BF4E</t>
  </si>
  <si>
    <t>1496BF63</t>
  </si>
  <si>
    <t>22957040</t>
  </si>
  <si>
    <t>63926701</t>
  </si>
  <si>
    <t>416925******9811</t>
  </si>
  <si>
    <t xml:space="preserve">MR ROMARIC MOUKOUITI          </t>
  </si>
  <si>
    <t>416921******2411</t>
  </si>
  <si>
    <t xml:space="preserve">MR ARSENE TOTOKANI            </t>
  </si>
  <si>
    <t>17072233</t>
  </si>
  <si>
    <t>416925******6016</t>
  </si>
  <si>
    <t xml:space="preserve">MR ARSENE GOMAKICK            </t>
  </si>
  <si>
    <t>97173122</t>
  </si>
  <si>
    <t>10120600</t>
  </si>
  <si>
    <t>CDN4AC9A</t>
  </si>
  <si>
    <t>36091501</t>
  </si>
  <si>
    <t>24100703</t>
  </si>
  <si>
    <t>18556F4C</t>
  </si>
  <si>
    <t>18021500</t>
  </si>
  <si>
    <t>416925******6182</t>
  </si>
  <si>
    <t xml:space="preserve">MR CLOTAIRE MOKOKO            </t>
  </si>
  <si>
    <t>13032101</t>
  </si>
  <si>
    <t>166C5CBE</t>
  </si>
  <si>
    <t>21050903</t>
  </si>
  <si>
    <t>03462024</t>
  </si>
  <si>
    <t>15994193</t>
  </si>
  <si>
    <t>416923******4287</t>
  </si>
  <si>
    <t>04376780</t>
  </si>
  <si>
    <t>04376772</t>
  </si>
  <si>
    <t>04376764</t>
  </si>
  <si>
    <t>07504158</t>
  </si>
  <si>
    <t>14C41D84</t>
  </si>
  <si>
    <t>31901211</t>
  </si>
  <si>
    <t>17083000</t>
  </si>
  <si>
    <t>181B2BF8</t>
  </si>
  <si>
    <t>416921******7008</t>
  </si>
  <si>
    <t xml:space="preserve">MME M. MAYANITH-MAD           </t>
  </si>
  <si>
    <t>1626343A</t>
  </si>
  <si>
    <t>17041201</t>
  </si>
  <si>
    <t>35093000</t>
  </si>
  <si>
    <t>00100274</t>
  </si>
  <si>
    <t>33171880</t>
  </si>
  <si>
    <t>28051400</t>
  </si>
  <si>
    <t>17112700</t>
  </si>
  <si>
    <t>01536752</t>
  </si>
  <si>
    <t>EC003743</t>
  </si>
  <si>
    <t>52619521</t>
  </si>
  <si>
    <t>69977364</t>
  </si>
  <si>
    <t>578747</t>
  </si>
  <si>
    <t>68014255</t>
  </si>
  <si>
    <t>1817382</t>
  </si>
  <si>
    <t>1651555</t>
  </si>
  <si>
    <t>0968224</t>
  </si>
  <si>
    <t>416921******3109</t>
  </si>
  <si>
    <t xml:space="preserve">MR OSSIBI IBARA B.            </t>
  </si>
  <si>
    <t>003114LD</t>
  </si>
  <si>
    <t>416925******6471</t>
  </si>
  <si>
    <t xml:space="preserve">MR GAETAN KELOUNOU            </t>
  </si>
  <si>
    <t>40100921</t>
  </si>
  <si>
    <t>416921******5596</t>
  </si>
  <si>
    <t xml:space="preserve">MME MIERETTE- KOBI            </t>
  </si>
  <si>
    <t>BR021D8F</t>
  </si>
  <si>
    <t>36040401</t>
  </si>
  <si>
    <t>416925******2946</t>
  </si>
  <si>
    <t xml:space="preserve">MR FIDELE NIOLI               </t>
  </si>
  <si>
    <t>91097401</t>
  </si>
  <si>
    <t>27040806</t>
  </si>
  <si>
    <t>90506901</t>
  </si>
  <si>
    <t>416921******0880</t>
  </si>
  <si>
    <t xml:space="preserve">MR ARMEL DONGOU               </t>
  </si>
  <si>
    <t>416925******7385</t>
  </si>
  <si>
    <t xml:space="preserve">MR PONDO MERRYL               </t>
  </si>
  <si>
    <t xml:space="preserve">MR MOUAFO ARNAUD              </t>
  </si>
  <si>
    <t>416924******0273</t>
  </si>
  <si>
    <t xml:space="preserve">ELYSIA MAHOUKOU               </t>
  </si>
  <si>
    <t>416925******0441</t>
  </si>
  <si>
    <t xml:space="preserve">MR MME SADIKOU                </t>
  </si>
  <si>
    <t>BR01710A</t>
  </si>
  <si>
    <t>36183479</t>
  </si>
  <si>
    <t>416921******4126</t>
  </si>
  <si>
    <t xml:space="preserve">MR JEAN-C JARDIN              </t>
  </si>
  <si>
    <t>BR02AD5B</t>
  </si>
  <si>
    <t>901245SU</t>
  </si>
  <si>
    <t>416924******3952</t>
  </si>
  <si>
    <t xml:space="preserve">MME CHIMENE ANGA              </t>
  </si>
  <si>
    <t>00000039</t>
  </si>
  <si>
    <t>185A7D16</t>
  </si>
  <si>
    <t>416925******4805</t>
  </si>
  <si>
    <t xml:space="preserve">MR DAVYS QUETIN               </t>
  </si>
  <si>
    <t>V53195SG</t>
  </si>
  <si>
    <t>1757FBEB</t>
  </si>
  <si>
    <t>80100504</t>
  </si>
  <si>
    <t>33395622</t>
  </si>
  <si>
    <t>27022004</t>
  </si>
  <si>
    <t>2812207</t>
  </si>
  <si>
    <t>599411EC</t>
  </si>
  <si>
    <t>91643302</t>
  </si>
  <si>
    <t>99334601</t>
  </si>
  <si>
    <t>1445EDE9</t>
  </si>
  <si>
    <t>0239861</t>
  </si>
  <si>
    <t>00000579</t>
  </si>
  <si>
    <t>1844F924</t>
  </si>
  <si>
    <t>S11206WJ</t>
  </si>
  <si>
    <t>MPC2097T</t>
  </si>
  <si>
    <t>07DMPPLB</t>
  </si>
  <si>
    <t>CLEMBBDY</t>
  </si>
  <si>
    <t>31120533</t>
  </si>
  <si>
    <t>8PAA</t>
  </si>
  <si>
    <t>90026598</t>
  </si>
  <si>
    <t>416921******1840</t>
  </si>
  <si>
    <t xml:space="preserve">MR CLAUDE POATY               </t>
  </si>
  <si>
    <t>00816368</t>
  </si>
  <si>
    <t>122</t>
  </si>
  <si>
    <t>416925******4721</t>
  </si>
  <si>
    <t xml:space="preserve">MR DIANE DZONDO               </t>
  </si>
  <si>
    <t>416924******7961</t>
  </si>
  <si>
    <t xml:space="preserve">MR EMMANUEL NGANGA            </t>
  </si>
  <si>
    <t>14112827</t>
  </si>
  <si>
    <t>00020774</t>
  </si>
  <si>
    <t>40154660</t>
  </si>
  <si>
    <t>416921******8043</t>
  </si>
  <si>
    <t xml:space="preserve">MME MARIE SAIZONOU            </t>
  </si>
  <si>
    <t>416921******4589</t>
  </si>
  <si>
    <t xml:space="preserve">MR TANGUY M'BENGO             </t>
  </si>
  <si>
    <t>23022500</t>
  </si>
  <si>
    <t>1595926B</t>
  </si>
  <si>
    <t>17072603</t>
  </si>
  <si>
    <t>46  4</t>
  </si>
  <si>
    <t>1486997E</t>
  </si>
  <si>
    <t>09166138</t>
  </si>
  <si>
    <t xml:space="preserve">ANTOINE BOKOLOJOUE            </t>
  </si>
  <si>
    <t>37120800</t>
  </si>
  <si>
    <t>166C5CD1</t>
  </si>
  <si>
    <t>35040101</t>
  </si>
  <si>
    <t>16032301</t>
  </si>
  <si>
    <t>18062704</t>
  </si>
  <si>
    <t>26090901</t>
  </si>
  <si>
    <t>416925******9220</t>
  </si>
  <si>
    <t xml:space="preserve">MLLE VICTORINE NKENZO         </t>
  </si>
  <si>
    <t>1865A698</t>
  </si>
  <si>
    <t>1353FF96</t>
  </si>
  <si>
    <t>416921******6302</t>
  </si>
  <si>
    <t xml:space="preserve">MR MAYELA KITENDE             </t>
  </si>
  <si>
    <t>13256429</t>
  </si>
  <si>
    <t>416923******9972</t>
  </si>
  <si>
    <t xml:space="preserve">LAPORTE MARC                  </t>
  </si>
  <si>
    <t>16BDBC92</t>
  </si>
  <si>
    <t>86574502</t>
  </si>
  <si>
    <t>416925******4831</t>
  </si>
  <si>
    <t xml:space="preserve">MME CECILE BANZOUZI           </t>
  </si>
  <si>
    <t>416921******6964</t>
  </si>
  <si>
    <t xml:space="preserve">MR ROMARIC ONIANGUE           </t>
  </si>
  <si>
    <t>BR033FDD</t>
  </si>
  <si>
    <t>416921******9733</t>
  </si>
  <si>
    <t xml:space="preserve">MR PATRICK DEBARD             </t>
  </si>
  <si>
    <t>1780091B</t>
  </si>
  <si>
    <t>16081201</t>
  </si>
  <si>
    <t>18022012</t>
  </si>
  <si>
    <t>17091503</t>
  </si>
  <si>
    <t>36033003</t>
  </si>
  <si>
    <t>27112224</t>
  </si>
  <si>
    <t>47810722</t>
  </si>
  <si>
    <t>47100322</t>
  </si>
  <si>
    <t>27625324</t>
  </si>
  <si>
    <t>27101601</t>
  </si>
  <si>
    <t>416921******7077</t>
  </si>
  <si>
    <t xml:space="preserve">MME NOTE ESTHER               </t>
  </si>
  <si>
    <t>BP00877E</t>
  </si>
  <si>
    <t>416925******3455</t>
  </si>
  <si>
    <t xml:space="preserve">MR LUDOVIC NGOUALA            </t>
  </si>
  <si>
    <t>26121207</t>
  </si>
  <si>
    <t>27070601</t>
  </si>
  <si>
    <t>416921******1990</t>
  </si>
  <si>
    <t>63325964</t>
  </si>
  <si>
    <t>3   002</t>
  </si>
  <si>
    <t>416921******8071</t>
  </si>
  <si>
    <t xml:space="preserve">MME GHENA CHAABAN             </t>
  </si>
  <si>
    <t>32565993</t>
  </si>
  <si>
    <t>3564526</t>
  </si>
  <si>
    <t>0377451</t>
  </si>
  <si>
    <t>0432585</t>
  </si>
  <si>
    <t>0340935</t>
  </si>
  <si>
    <t>0819551</t>
  </si>
  <si>
    <t>1735433</t>
  </si>
  <si>
    <t>0876385</t>
  </si>
  <si>
    <t>1795763</t>
  </si>
  <si>
    <t>18211021</t>
  </si>
  <si>
    <t>11840105</t>
  </si>
  <si>
    <t>39099520</t>
  </si>
  <si>
    <t>416921******7958</t>
  </si>
  <si>
    <t xml:space="preserve">AGATA MOUANGA                 </t>
  </si>
  <si>
    <t>30145774</t>
  </si>
  <si>
    <t>21400109</t>
  </si>
  <si>
    <t>21680101</t>
  </si>
  <si>
    <t>26121901</t>
  </si>
  <si>
    <t>36110800</t>
  </si>
  <si>
    <t>71057147</t>
  </si>
  <si>
    <t>91210202</t>
  </si>
  <si>
    <t>91331601</t>
  </si>
  <si>
    <t>94075501</t>
  </si>
  <si>
    <t>95889701</t>
  </si>
  <si>
    <t>96029303</t>
  </si>
  <si>
    <t>75325786</t>
  </si>
  <si>
    <t>21404701</t>
  </si>
  <si>
    <t>416921******1102</t>
  </si>
  <si>
    <t xml:space="preserve">MME EMILIENNE MAKAYA          </t>
  </si>
  <si>
    <t>416924******7729</t>
  </si>
  <si>
    <t xml:space="preserve">MR DURANT THIBAULT            </t>
  </si>
  <si>
    <t>416925******5762</t>
  </si>
  <si>
    <t xml:space="preserve">MLLE TESCIA  MALIE            </t>
  </si>
  <si>
    <t>37F21214</t>
  </si>
  <si>
    <t>416921******5282</t>
  </si>
  <si>
    <t xml:space="preserve">JEAN PIERRE RABE              </t>
  </si>
  <si>
    <t>416921******8750</t>
  </si>
  <si>
    <t xml:space="preserve">MLLE CHLOE MAVOUNGOU          </t>
  </si>
  <si>
    <t>BNP0F523</t>
  </si>
  <si>
    <t>17800CC2</t>
  </si>
  <si>
    <t>93276470</t>
  </si>
  <si>
    <t>95920202</t>
  </si>
  <si>
    <t>18010800</t>
  </si>
  <si>
    <t>416925******8805</t>
  </si>
  <si>
    <t xml:space="preserve">MME CLAUDIA PAMBOU            </t>
  </si>
  <si>
    <t>416921******5105</t>
  </si>
  <si>
    <t xml:space="preserve">MR HUGOR MOEBO                </t>
  </si>
  <si>
    <t>17082405</t>
  </si>
  <si>
    <t>33641562</t>
  </si>
  <si>
    <t>M2068488</t>
  </si>
  <si>
    <t>41938355</t>
  </si>
  <si>
    <t>10  175</t>
  </si>
  <si>
    <t>28062902</t>
  </si>
  <si>
    <t>12180331</t>
  </si>
  <si>
    <t>12182203</t>
  </si>
  <si>
    <t>BR02A050</t>
  </si>
  <si>
    <t>35121606</t>
  </si>
  <si>
    <t>599406EC</t>
  </si>
  <si>
    <t>96358001</t>
  </si>
  <si>
    <t>23298840</t>
  </si>
  <si>
    <t>82555148</t>
  </si>
  <si>
    <t>60848897</t>
  </si>
  <si>
    <t>80050477</t>
  </si>
  <si>
    <t>80061575</t>
  </si>
  <si>
    <t>416925******4330</t>
  </si>
  <si>
    <t xml:space="preserve">MME MBONGO FRANCOISE          </t>
  </si>
  <si>
    <t>36060602</t>
  </si>
  <si>
    <t>BR0087B1</t>
  </si>
  <si>
    <t>25030401</t>
  </si>
  <si>
    <t>YXLFWGWO</t>
  </si>
  <si>
    <t>28861094</t>
  </si>
  <si>
    <t>94409623</t>
  </si>
  <si>
    <t>T0291682</t>
  </si>
  <si>
    <t>84095255</t>
  </si>
  <si>
    <t>01012634</t>
  </si>
  <si>
    <t>416924******7343</t>
  </si>
  <si>
    <t xml:space="preserve">MR MOUTIMBA BERANGER          </t>
  </si>
  <si>
    <t>30182508</t>
  </si>
  <si>
    <t>01416604</t>
  </si>
  <si>
    <t>416924******9842</t>
  </si>
  <si>
    <t xml:space="preserve">MR AUCOLZ MOUZENZO            </t>
  </si>
  <si>
    <t>0024D532</t>
  </si>
  <si>
    <t>28091801</t>
  </si>
  <si>
    <t>17A13B26</t>
  </si>
  <si>
    <t>08556751</t>
  </si>
  <si>
    <t>416924******3206</t>
  </si>
  <si>
    <t xml:space="preserve">MLLE GWENOLA LE BOURHIS       </t>
  </si>
  <si>
    <t>416925******6821</t>
  </si>
  <si>
    <t xml:space="preserve">MOSSIMBI LIDDIE               </t>
  </si>
  <si>
    <t>416925******1348</t>
  </si>
  <si>
    <t xml:space="preserve">MR MIENAGATA ORENS            </t>
  </si>
  <si>
    <t>00009522</t>
  </si>
  <si>
    <t>416924******4024</t>
  </si>
  <si>
    <t xml:space="preserve">MR MOUKETO MOUNZIEHO          </t>
  </si>
  <si>
    <t>416924******4008</t>
  </si>
  <si>
    <t xml:space="preserve">MR JEAN CLAUDE GOMA           </t>
  </si>
  <si>
    <t>17088261</t>
  </si>
  <si>
    <t>30075903</t>
  </si>
  <si>
    <t>10  67</t>
  </si>
  <si>
    <t>93365622</t>
  </si>
  <si>
    <t>93238308</t>
  </si>
  <si>
    <t>93238301</t>
  </si>
  <si>
    <t>007504SU</t>
  </si>
  <si>
    <t>18061100</t>
  </si>
  <si>
    <t>24060503</t>
  </si>
  <si>
    <t>22013108</t>
  </si>
  <si>
    <t>09306240</t>
  </si>
  <si>
    <t>09306232</t>
  </si>
  <si>
    <t>97774437</t>
  </si>
  <si>
    <t>27042702</t>
  </si>
  <si>
    <t>416924******5901</t>
  </si>
  <si>
    <t xml:space="preserve">MR FIDELE AGBOTON             </t>
  </si>
  <si>
    <t>17C26908</t>
  </si>
  <si>
    <t>16041901</t>
  </si>
  <si>
    <t>18082703</t>
  </si>
  <si>
    <t>NF072438</t>
  </si>
  <si>
    <t>18011907</t>
  </si>
  <si>
    <t>18091403</t>
  </si>
  <si>
    <t>416925******1203</t>
  </si>
  <si>
    <t xml:space="preserve">MR MALONGA TANY               </t>
  </si>
  <si>
    <t>68215311</t>
  </si>
  <si>
    <t>17100911</t>
  </si>
  <si>
    <t>59700511</t>
  </si>
  <si>
    <t>11369624</t>
  </si>
  <si>
    <t>00000075</t>
  </si>
  <si>
    <t>186CD8F0</t>
  </si>
  <si>
    <t>17CAD545</t>
  </si>
  <si>
    <t>164ACDAF</t>
  </si>
  <si>
    <t>15052201</t>
  </si>
  <si>
    <t>1897067B</t>
  </si>
  <si>
    <t>416921******7635</t>
  </si>
  <si>
    <t xml:space="preserve">MR FREDDY DOISON              </t>
  </si>
  <si>
    <t>16784902</t>
  </si>
  <si>
    <t>1639825</t>
  </si>
  <si>
    <t>1155323</t>
  </si>
  <si>
    <t>0536802</t>
  </si>
  <si>
    <t>12100165</t>
  </si>
  <si>
    <t>416921******3393</t>
  </si>
  <si>
    <t xml:space="preserve">MR GHISLAIN BIAMPAMBA         </t>
  </si>
  <si>
    <t>416921******0022</t>
  </si>
  <si>
    <t xml:space="preserve">MOKOKO JEAN BRUNO             </t>
  </si>
  <si>
    <t>35579520</t>
  </si>
  <si>
    <t>31550601</t>
  </si>
  <si>
    <t>70010386</t>
  </si>
  <si>
    <t>002856LD</t>
  </si>
  <si>
    <t>416921******6909</t>
  </si>
  <si>
    <t xml:space="preserve">MESMIN MAKOSSO                </t>
  </si>
  <si>
    <t>CI005501</t>
  </si>
  <si>
    <t>CI055802</t>
  </si>
  <si>
    <t>28090605</t>
  </si>
  <si>
    <t>50880511</t>
  </si>
  <si>
    <t>99081401</t>
  </si>
  <si>
    <t>93638501</t>
  </si>
  <si>
    <t>96533701</t>
  </si>
  <si>
    <t>416921******8321</t>
  </si>
  <si>
    <t xml:space="preserve">MR ISSA  BATHILY              </t>
  </si>
  <si>
    <t>416925******2798</t>
  </si>
  <si>
    <t xml:space="preserve">MLLE C. KONGO TCHIBONDO       </t>
  </si>
  <si>
    <t>01931568</t>
  </si>
  <si>
    <t>01852205</t>
  </si>
  <si>
    <t>37091601</t>
  </si>
  <si>
    <t>416921******9942</t>
  </si>
  <si>
    <t xml:space="preserve">MR CLAVIN  MOULONGO           </t>
  </si>
  <si>
    <t>9861683</t>
  </si>
  <si>
    <t>1869673</t>
  </si>
  <si>
    <t>36091400</t>
  </si>
  <si>
    <t>28072101</t>
  </si>
  <si>
    <t>175EBD77</t>
  </si>
  <si>
    <t>416924******9406</t>
  </si>
  <si>
    <t xml:space="preserve">MR KENN MFINA                 </t>
  </si>
  <si>
    <t>PS674094</t>
  </si>
  <si>
    <t>40100931</t>
  </si>
  <si>
    <t>416925******0502</t>
  </si>
  <si>
    <t xml:space="preserve">MR DIDI MIRIA BAT             </t>
  </si>
  <si>
    <t>80244367</t>
  </si>
  <si>
    <t>18041600</t>
  </si>
  <si>
    <t>0840245</t>
  </si>
  <si>
    <t>4875965</t>
  </si>
  <si>
    <t>72328704</t>
  </si>
  <si>
    <t>28152171</t>
  </si>
  <si>
    <t>89624594</t>
  </si>
  <si>
    <t>BR031ACE</t>
  </si>
  <si>
    <t>66200939</t>
  </si>
  <si>
    <t>24139745</t>
  </si>
  <si>
    <t>1310011</t>
  </si>
  <si>
    <t>90056205</t>
  </si>
  <si>
    <t>31001331</t>
  </si>
  <si>
    <t>28050304</t>
  </si>
  <si>
    <t>23091701</t>
  </si>
  <si>
    <t>416925******6132</t>
  </si>
  <si>
    <t xml:space="preserve">MLLE FATIM SALLAH             </t>
  </si>
  <si>
    <t>00069810</t>
  </si>
  <si>
    <t>15593840</t>
  </si>
  <si>
    <t>48730369</t>
  </si>
  <si>
    <t>00500280</t>
  </si>
  <si>
    <t>416925******6963</t>
  </si>
  <si>
    <t xml:space="preserve">MR GILLES OSSETE OKOYA        </t>
  </si>
  <si>
    <t>1613362</t>
  </si>
  <si>
    <t>61006978</t>
  </si>
  <si>
    <t>PKJU0CJE</t>
  </si>
  <si>
    <t>28871145</t>
  </si>
  <si>
    <t>61320373</t>
  </si>
  <si>
    <t>MA152599</t>
  </si>
  <si>
    <t>55638428</t>
  </si>
  <si>
    <t>416925******4223</t>
  </si>
  <si>
    <t xml:space="preserve">MLLE MATONDO MARTINE          </t>
  </si>
  <si>
    <t>55644158</t>
  </si>
  <si>
    <t>33237487</t>
  </si>
  <si>
    <t>18475011</t>
  </si>
  <si>
    <t>29K21994</t>
  </si>
  <si>
    <t>31461930</t>
  </si>
  <si>
    <t>31475574</t>
  </si>
  <si>
    <t>23298188</t>
  </si>
  <si>
    <t>38539003</t>
  </si>
  <si>
    <t>416925******8897</t>
  </si>
  <si>
    <t xml:space="preserve">MLLE ARIELLE POUATY           </t>
  </si>
  <si>
    <t>185C72B4</t>
  </si>
  <si>
    <t>32917200</t>
  </si>
  <si>
    <t>008293SU</t>
  </si>
  <si>
    <t>34447171</t>
  </si>
  <si>
    <t>18  43</t>
  </si>
  <si>
    <t>175EB635</t>
  </si>
  <si>
    <t>93244022</t>
  </si>
  <si>
    <t>909 002</t>
  </si>
  <si>
    <t>416921******8193</t>
  </si>
  <si>
    <t xml:space="preserve">MME CHRISTELLE NGUILA         </t>
  </si>
  <si>
    <t>35100100</t>
  </si>
  <si>
    <t>187D30E3</t>
  </si>
  <si>
    <t>40100221</t>
  </si>
  <si>
    <t>416924******3242</t>
  </si>
  <si>
    <t xml:space="preserve">MR CHRIST BATOMA              </t>
  </si>
  <si>
    <t>1   003</t>
  </si>
  <si>
    <t>08044626</t>
  </si>
  <si>
    <t>416925******1240</t>
  </si>
  <si>
    <t xml:space="preserve">MR OU MME. SEKANGUE OBA       </t>
  </si>
  <si>
    <t>0222001</t>
  </si>
  <si>
    <t>00034501</t>
  </si>
  <si>
    <t>00001194</t>
  </si>
  <si>
    <t>76025694</t>
  </si>
  <si>
    <t>86199762</t>
  </si>
  <si>
    <t>007204AF</t>
  </si>
  <si>
    <t>184C62F8</t>
  </si>
  <si>
    <t>1353EBED</t>
  </si>
  <si>
    <t>17895931</t>
  </si>
  <si>
    <t>NF067219</t>
  </si>
  <si>
    <t>31758622</t>
  </si>
  <si>
    <t>28600522</t>
  </si>
  <si>
    <t>17908DD5</t>
  </si>
  <si>
    <t>163640AF</t>
  </si>
  <si>
    <t>18555938</t>
  </si>
  <si>
    <t>27101901</t>
  </si>
  <si>
    <t>17072402</t>
  </si>
  <si>
    <t>17CAB227</t>
  </si>
  <si>
    <t>01808690</t>
  </si>
  <si>
    <t>51260523</t>
  </si>
  <si>
    <t>416921******4793</t>
  </si>
  <si>
    <t xml:space="preserve">MR ABDOUL KADER               </t>
  </si>
  <si>
    <t>01862829</t>
  </si>
  <si>
    <t>79F82600</t>
  </si>
  <si>
    <t>40100019</t>
  </si>
  <si>
    <t>416921******9671</t>
  </si>
  <si>
    <t xml:space="preserve">MLLE S MBOUKA BANZOUZI        </t>
  </si>
  <si>
    <t>36300152</t>
  </si>
  <si>
    <t>00358542</t>
  </si>
  <si>
    <t>AF0033E1</t>
  </si>
  <si>
    <t>0459094</t>
  </si>
  <si>
    <t>1473163</t>
  </si>
  <si>
    <t>GQ002701</t>
  </si>
  <si>
    <t>81415551</t>
  </si>
  <si>
    <t>81415569</t>
  </si>
  <si>
    <t>CI002002</t>
  </si>
  <si>
    <t>92405304</t>
  </si>
  <si>
    <t>93975607</t>
  </si>
  <si>
    <t>95242201</t>
  </si>
  <si>
    <t>416921******4821</t>
  </si>
  <si>
    <t xml:space="preserve">MR JEAN .I. BONGHO            </t>
  </si>
  <si>
    <t>416924******2779</t>
  </si>
  <si>
    <t xml:space="preserve">MR V. NTSOUMOU MADZOU         </t>
  </si>
  <si>
    <t>79F80513</t>
  </si>
  <si>
    <t>79F71641</t>
  </si>
  <si>
    <t>1217062</t>
  </si>
  <si>
    <t>1639952</t>
  </si>
  <si>
    <t>416924******1356</t>
  </si>
  <si>
    <t xml:space="preserve">MR NGANKOU ALHOD              </t>
  </si>
  <si>
    <t>88291780</t>
  </si>
  <si>
    <t>7005P042</t>
  </si>
  <si>
    <t>416925******7931</t>
  </si>
  <si>
    <t xml:space="preserve">MLLE FAUSTE GONA              </t>
  </si>
  <si>
    <t>416921******8151</t>
  </si>
  <si>
    <t xml:space="preserve">DANA MOUAMBA                  </t>
  </si>
  <si>
    <t>416921******8320</t>
  </si>
  <si>
    <t xml:space="preserve">MR MEDARD BOMBO               </t>
  </si>
  <si>
    <t>27149411</t>
  </si>
  <si>
    <t>92665203</t>
  </si>
  <si>
    <t>S00FQ210</t>
  </si>
  <si>
    <t>NF080082</t>
  </si>
  <si>
    <t>18011502</t>
  </si>
  <si>
    <t>35081902</t>
  </si>
  <si>
    <t>24152139</t>
  </si>
  <si>
    <t>416921******3143</t>
  </si>
  <si>
    <t xml:space="preserve">MLLE MANKELE ERICKA           </t>
  </si>
  <si>
    <t>1667A012</t>
  </si>
  <si>
    <t>18082802</t>
  </si>
  <si>
    <t>28082802</t>
  </si>
  <si>
    <t>416924******3643</t>
  </si>
  <si>
    <t xml:space="preserve">MLLE MASSENGO MONICA          </t>
  </si>
  <si>
    <t>416924******3093</t>
  </si>
  <si>
    <t xml:space="preserve">MR JEAN C. KIOUBA             </t>
  </si>
  <si>
    <t>90397008</t>
  </si>
  <si>
    <t>416925******5422</t>
  </si>
  <si>
    <t xml:space="preserve">MME ALLEGRA MOKOKO            </t>
  </si>
  <si>
    <t>03591474</t>
  </si>
  <si>
    <t>416925******3801</t>
  </si>
  <si>
    <t xml:space="preserve">KRISHNA LIBRESCO              </t>
  </si>
  <si>
    <t>MPC2269T</t>
  </si>
  <si>
    <t>32713092</t>
  </si>
  <si>
    <t>166C5CFE</t>
  </si>
  <si>
    <t>17072800</t>
  </si>
  <si>
    <t>BR021C1B</t>
  </si>
  <si>
    <t>CE00A9F2</t>
  </si>
  <si>
    <t>93148219</t>
  </si>
  <si>
    <t>40100022</t>
  </si>
  <si>
    <t>34169359</t>
  </si>
  <si>
    <t>99067101</t>
  </si>
  <si>
    <t>66171156</t>
  </si>
  <si>
    <t>84135658</t>
  </si>
  <si>
    <t>66199792</t>
  </si>
  <si>
    <t>66172016</t>
  </si>
  <si>
    <t>28071703</t>
  </si>
  <si>
    <t>168CB069</t>
  </si>
  <si>
    <t>OMS22319</t>
  </si>
  <si>
    <t>416924******9431</t>
  </si>
  <si>
    <t xml:space="preserve">MLLE V MAYOUKOU               </t>
  </si>
  <si>
    <t>76037179</t>
  </si>
  <si>
    <t>416924******5775</t>
  </si>
  <si>
    <t xml:space="preserve">MLLE MAGNOUNGOU T T           </t>
  </si>
  <si>
    <t>CG342653</t>
  </si>
  <si>
    <t>00055579</t>
  </si>
  <si>
    <t>10095546</t>
  </si>
  <si>
    <t>00037691</t>
  </si>
  <si>
    <t>00035902</t>
  </si>
  <si>
    <t>20001119</t>
  </si>
  <si>
    <t>00073252</t>
  </si>
  <si>
    <t>ZXFACMGL</t>
  </si>
  <si>
    <t>10125489</t>
  </si>
  <si>
    <t>00538327</t>
  </si>
  <si>
    <t>66290488</t>
  </si>
  <si>
    <t>23842556</t>
  </si>
  <si>
    <t>31017528</t>
  </si>
  <si>
    <t>12003700</t>
  </si>
  <si>
    <t xml:space="preserve">MME RUDIL OSSETOUMBA          </t>
  </si>
  <si>
    <t>416921******6837</t>
  </si>
  <si>
    <t xml:space="preserve">MR CARLYVON LOCKO             </t>
  </si>
  <si>
    <t>42598302</t>
  </si>
  <si>
    <t>416925******9438</t>
  </si>
  <si>
    <t xml:space="preserve">MR JURGEN S. YOCA             </t>
  </si>
  <si>
    <t>1834A578</t>
  </si>
  <si>
    <t>186CCBFF</t>
  </si>
  <si>
    <t>28062002</t>
  </si>
  <si>
    <t>15589A47</t>
  </si>
  <si>
    <t>17C27777</t>
  </si>
  <si>
    <t>08690998</t>
  </si>
  <si>
    <t>0012001</t>
  </si>
  <si>
    <t>22041202</t>
  </si>
  <si>
    <t>1486AA45</t>
  </si>
  <si>
    <t>903164SU</t>
  </si>
  <si>
    <t>17A101EF</t>
  </si>
  <si>
    <t>28073101</t>
  </si>
  <si>
    <t>NF059940</t>
  </si>
  <si>
    <t>18348F7F</t>
  </si>
  <si>
    <t>24102901</t>
  </si>
  <si>
    <t>38406511</t>
  </si>
  <si>
    <t>416924******8609</t>
  </si>
  <si>
    <t xml:space="preserve">MLLE MACHA BEMBA KIKOUTA      </t>
  </si>
  <si>
    <t>27071200</t>
  </si>
  <si>
    <t>28053102</t>
  </si>
  <si>
    <t>80042100</t>
  </si>
  <si>
    <t>27052601</t>
  </si>
  <si>
    <t>27110602</t>
  </si>
  <si>
    <t>18868562</t>
  </si>
  <si>
    <t>005715MG</t>
  </si>
  <si>
    <t>184C450D</t>
  </si>
  <si>
    <t>176EED86</t>
  </si>
  <si>
    <t>27042400</t>
  </si>
  <si>
    <t>28032900</t>
  </si>
  <si>
    <t>416924******7630</t>
  </si>
  <si>
    <t xml:space="preserve">MME IBOVI STHEDY              </t>
  </si>
  <si>
    <t>01925957</t>
  </si>
  <si>
    <t>01696659</t>
  </si>
  <si>
    <t>01622808</t>
  </si>
  <si>
    <t>01796253</t>
  </si>
  <si>
    <t>01898944</t>
  </si>
  <si>
    <t>01639268</t>
  </si>
  <si>
    <t>01889362</t>
  </si>
  <si>
    <t>51261092</t>
  </si>
  <si>
    <t>01797293</t>
  </si>
  <si>
    <t>50147929</t>
  </si>
  <si>
    <t>51321636</t>
  </si>
  <si>
    <t>00590832</t>
  </si>
  <si>
    <t>13338FC1</t>
  </si>
  <si>
    <t>BS001649</t>
  </si>
  <si>
    <t>GQ002001</t>
  </si>
  <si>
    <t>10106052</t>
  </si>
  <si>
    <t>47259423</t>
  </si>
  <si>
    <t>416925******4673</t>
  </si>
  <si>
    <t xml:space="preserve">MR MICHEL FLOCH               </t>
  </si>
  <si>
    <t>BKP00216</t>
  </si>
  <si>
    <t>BKP01298</t>
  </si>
  <si>
    <t>BP0092B6</t>
  </si>
  <si>
    <t>416925******0186</t>
  </si>
  <si>
    <t xml:space="preserve">MR SERGE CONSTANT BIVIHOU     </t>
  </si>
  <si>
    <t>416925******3447</t>
  </si>
  <si>
    <t xml:space="preserve">MLLE ELICHA MPASSI            </t>
  </si>
  <si>
    <t>CI005506</t>
  </si>
  <si>
    <t>416921******9957</t>
  </si>
  <si>
    <t xml:space="preserve">MR KWACHIL NGOUVALA           </t>
  </si>
  <si>
    <t>69508963</t>
  </si>
  <si>
    <t>00100338</t>
  </si>
  <si>
    <t>17032400</t>
  </si>
  <si>
    <t>FF3502</t>
  </si>
  <si>
    <t>79F83629</t>
  </si>
  <si>
    <t>TCAPIHL1</t>
  </si>
  <si>
    <t>0169065</t>
  </si>
  <si>
    <t>1022825</t>
  </si>
  <si>
    <t>0657282</t>
  </si>
  <si>
    <t>416921******1473</t>
  </si>
  <si>
    <t xml:space="preserve">MR S. IBATA                   </t>
  </si>
  <si>
    <t>56200005</t>
  </si>
  <si>
    <t>90397006</t>
  </si>
  <si>
    <t>416923******5363</t>
  </si>
  <si>
    <t xml:space="preserve">MLLE MURIELLE P. NDENGUE      </t>
  </si>
  <si>
    <t>90449401</t>
  </si>
  <si>
    <t>90544402</t>
  </si>
  <si>
    <t>416924******0998</t>
  </si>
  <si>
    <t xml:space="preserve">MR DAVY ELIRA                 </t>
  </si>
  <si>
    <t>416921******4506</t>
  </si>
  <si>
    <t xml:space="preserve">MLLE NIANDZOBO AMIE           </t>
  </si>
  <si>
    <t>GLOBCOLL</t>
  </si>
  <si>
    <t>416925******2988</t>
  </si>
  <si>
    <t xml:space="preserve">MOUSSOUNDA ADOLPHE            </t>
  </si>
  <si>
    <t>416921******6190</t>
  </si>
  <si>
    <t xml:space="preserve">MR H. TSAKALA MBOKO           </t>
  </si>
  <si>
    <t>416921******6262</t>
  </si>
  <si>
    <t xml:space="preserve">MR ALAIN CARDORELLE           </t>
  </si>
  <si>
    <t>416923******0854</t>
  </si>
  <si>
    <t xml:space="preserve">MR MOURAD BELLAL              </t>
  </si>
  <si>
    <t>416925******5121</t>
  </si>
  <si>
    <t xml:space="preserve">MLLE FLEUR ONGOUYA NGALEMI    </t>
  </si>
  <si>
    <t>416925******2457</t>
  </si>
  <si>
    <t xml:space="preserve">MR JEROME NGOMA               </t>
  </si>
  <si>
    <t>416925******3852</t>
  </si>
  <si>
    <t xml:space="preserve">MR ABI GHANEM                 </t>
  </si>
  <si>
    <t>416925******1705</t>
  </si>
  <si>
    <t xml:space="preserve">MLLE PRISCA AMBONDZO          </t>
  </si>
  <si>
    <t>1120915</t>
  </si>
  <si>
    <t>53577531</t>
  </si>
  <si>
    <t>189D6A93</t>
  </si>
  <si>
    <t>17060905</t>
  </si>
  <si>
    <t>66186683</t>
  </si>
  <si>
    <t>01190009</t>
  </si>
  <si>
    <t>416925******1220</t>
  </si>
  <si>
    <t xml:space="preserve">MARYSE MOUSSONGO              </t>
  </si>
  <si>
    <t>13610145</t>
  </si>
  <si>
    <t>31710681</t>
  </si>
  <si>
    <t>1844FA00</t>
  </si>
  <si>
    <t>1646A733</t>
  </si>
  <si>
    <t>416925******3413</t>
  </si>
  <si>
    <t xml:space="preserve">MR OPANGAULT NDZOBO           </t>
  </si>
  <si>
    <t>1509263</t>
  </si>
  <si>
    <t>416921******1270</t>
  </si>
  <si>
    <t xml:space="preserve">ANDZOUANA FLORENCE            </t>
  </si>
  <si>
    <t>17081402</t>
  </si>
  <si>
    <t>1834B5B5</t>
  </si>
  <si>
    <t>416921******2898</t>
  </si>
  <si>
    <t xml:space="preserve">MR B. LOCKO BANTSIMBA         </t>
  </si>
  <si>
    <t>17908E42</t>
  </si>
  <si>
    <t>14041600</t>
  </si>
  <si>
    <t>29K34649</t>
  </si>
  <si>
    <t>79F84678</t>
  </si>
  <si>
    <t>1995165</t>
  </si>
  <si>
    <t>416924******8603</t>
  </si>
  <si>
    <t xml:space="preserve">MLLE RIZET NANCY              </t>
  </si>
  <si>
    <t xml:space="preserve">MFOURGA ULRICH                </t>
  </si>
  <si>
    <t>06332463</t>
  </si>
  <si>
    <t>33676579</t>
  </si>
  <si>
    <t>72002285</t>
  </si>
  <si>
    <t>416925******7854</t>
  </si>
  <si>
    <t xml:space="preserve">MR OU MME NGAMBIE J.          </t>
  </si>
  <si>
    <t>23246950</t>
  </si>
  <si>
    <t>54519424</t>
  </si>
  <si>
    <t>MUT00002</t>
  </si>
  <si>
    <t>416925******3823</t>
  </si>
  <si>
    <t xml:space="preserve">MME INGRID N. LATOUR          </t>
  </si>
  <si>
    <t>18004856</t>
  </si>
  <si>
    <t>00051189</t>
  </si>
  <si>
    <t>10054130</t>
  </si>
  <si>
    <t>00500020</t>
  </si>
  <si>
    <t>00012679</t>
  </si>
  <si>
    <t>00101921</t>
  </si>
  <si>
    <t>00105418</t>
  </si>
  <si>
    <t>16578D94</t>
  </si>
  <si>
    <t>1896BD15</t>
  </si>
  <si>
    <t>MPC2048T</t>
  </si>
  <si>
    <t>0180805C</t>
  </si>
  <si>
    <t>000</t>
  </si>
  <si>
    <t>80277112</t>
  </si>
  <si>
    <t>06840652</t>
  </si>
  <si>
    <t>00000043</t>
  </si>
  <si>
    <t>00000045</t>
  </si>
  <si>
    <t>14040201</t>
  </si>
  <si>
    <t>09500076</t>
  </si>
  <si>
    <t>31983011</t>
  </si>
  <si>
    <t>A0014898</t>
  </si>
  <si>
    <t>416924******6851</t>
  </si>
  <si>
    <t xml:space="preserve">MR ONDZIE ROGER               </t>
  </si>
  <si>
    <t>21086114</t>
  </si>
  <si>
    <t>22110889</t>
  </si>
  <si>
    <t>42593802</t>
  </si>
  <si>
    <t>22000720</t>
  </si>
  <si>
    <t>416924******5092</t>
  </si>
  <si>
    <t xml:space="preserve">MR ENANG SAMUEL               </t>
  </si>
  <si>
    <t>416925******4251</t>
  </si>
  <si>
    <t xml:space="preserve">MLLE K. FAIGNOND              </t>
  </si>
  <si>
    <t>416921******9526</t>
  </si>
  <si>
    <t xml:space="preserve">MOHAMED ALBIRA                </t>
  </si>
  <si>
    <t>47259425</t>
  </si>
  <si>
    <t>47259424</t>
  </si>
  <si>
    <t>1865DDAA</t>
  </si>
  <si>
    <t>32350188</t>
  </si>
  <si>
    <t>32962530</t>
  </si>
  <si>
    <t>15995242</t>
  </si>
  <si>
    <t>93204811</t>
  </si>
  <si>
    <t>416925******8366</t>
  </si>
  <si>
    <t xml:space="preserve">MR RICK LEPANA                </t>
  </si>
  <si>
    <t>416925******3082</t>
  </si>
  <si>
    <t xml:space="preserve">GILDAS NKOUNKOU               </t>
  </si>
  <si>
    <t>BR034C62</t>
  </si>
  <si>
    <t>24111400</t>
  </si>
  <si>
    <t>14110601</t>
  </si>
  <si>
    <t>11800011</t>
  </si>
  <si>
    <t>416921******3562</t>
  </si>
  <si>
    <t xml:space="preserve">MR REICH F. TSOUMOU           </t>
  </si>
  <si>
    <t>61100422</t>
  </si>
  <si>
    <t>80044100</t>
  </si>
  <si>
    <t>93093383</t>
  </si>
  <si>
    <t>75291605</t>
  </si>
  <si>
    <t>17A0DFF1</t>
  </si>
  <si>
    <t>53</t>
  </si>
  <si>
    <t>01282906</t>
  </si>
  <si>
    <t>51266745</t>
  </si>
  <si>
    <t>01951857</t>
  </si>
  <si>
    <t>01748764</t>
  </si>
  <si>
    <t>28040820</t>
  </si>
  <si>
    <t>66417838</t>
  </si>
  <si>
    <t>80277113</t>
  </si>
  <si>
    <t>1925115</t>
  </si>
  <si>
    <t>55551295</t>
  </si>
  <si>
    <t>17012406</t>
  </si>
  <si>
    <t xml:space="preserve">MR VINCENT MADELIN            </t>
  </si>
  <si>
    <t>16031000</t>
  </si>
  <si>
    <t>CM600003</t>
  </si>
  <si>
    <t>18080100</t>
  </si>
  <si>
    <t>416924******5778</t>
  </si>
  <si>
    <t xml:space="preserve">MR DEBEKA ULRICH              </t>
  </si>
  <si>
    <t xml:space="preserve">ADJIBI AKIM                   </t>
  </si>
  <si>
    <t>416925******2706</t>
  </si>
  <si>
    <t xml:space="preserve">MLLE MBONGO SONIA             </t>
  </si>
  <si>
    <t>416924******4189</t>
  </si>
  <si>
    <t xml:space="preserve">MME GARENCE BABOKA            </t>
  </si>
  <si>
    <t>09031139</t>
  </si>
  <si>
    <t>18041200</t>
  </si>
  <si>
    <t>416921******8225</t>
  </si>
  <si>
    <t xml:space="preserve">M.N KHAMAR-MA-MPOLOT          </t>
  </si>
  <si>
    <t>416921******2839</t>
  </si>
  <si>
    <t xml:space="preserve">ILLICH SEKANGUE OBA           </t>
  </si>
  <si>
    <t>416921******2340</t>
  </si>
  <si>
    <t xml:space="preserve">MR PHILIPPE OBARA             </t>
  </si>
  <si>
    <t>416921******9216</t>
  </si>
  <si>
    <t xml:space="preserve">JOBREY LOIC AMONA             </t>
  </si>
  <si>
    <t>95391301</t>
  </si>
  <si>
    <t>2812202</t>
  </si>
  <si>
    <t>17A863D6</t>
  </si>
  <si>
    <t>70502242</t>
  </si>
  <si>
    <t>416925******8388</t>
  </si>
  <si>
    <t xml:space="preserve">MLLE CARINE N. TCHIBINDA      </t>
  </si>
  <si>
    <t>80024222</t>
  </si>
  <si>
    <t>00105419</t>
  </si>
  <si>
    <t>Étiquettes de lignes</t>
  </si>
  <si>
    <t>Total général</t>
  </si>
  <si>
    <t>Somme de Montant transaction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</si>
</sst>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1" applyNumberFormat="1" applyFont="1"/>
  </cellXfs>
  <cellStyles count="2">
    <cellStyle name="Milliers" xfId="1" builtinId="3"/>
    <cellStyle name="Normal" xfId="0" builtinId="0"/>
  </cellStyles>
  <dxfs count="5"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431.768515277778" createdVersion="6" refreshedVersion="6" minRefreshableVersion="3" recordCount="9168" xr:uid="{AF355C91-B871-4C3B-8171-5E89D8E74333}">
  <cacheSource type="worksheet">
    <worksheetSource name="Append1"/>
  </cacheSource>
  <cacheFields count="7">
    <cacheField name="Date transaction" numFmtId="0">
      <sharedItems containsSemiMixedTypes="0" containsString="0" containsNumber="1" containsInteger="1" minValue="180816" maxValue="180930" count="43">
        <n v="180901"/>
        <n v="180902"/>
        <n v="180903"/>
        <n v="180904"/>
        <n v="180905"/>
        <n v="180906"/>
        <n v="180907"/>
        <n v="180908"/>
        <n v="180909"/>
        <n v="180910"/>
        <n v="180911"/>
        <n v="180912"/>
        <n v="180913"/>
        <n v="180914"/>
        <n v="180915"/>
        <n v="180916"/>
        <n v="180917"/>
        <n v="180918"/>
        <n v="180919"/>
        <n v="180920"/>
        <n v="180921"/>
        <n v="180922"/>
        <n v="180923"/>
        <n v="180924"/>
        <n v="180925"/>
        <n v="180926"/>
        <n v="180927"/>
        <n v="180928"/>
        <n v="180929"/>
        <n v="180930"/>
        <n v="180827"/>
        <n v="180816"/>
        <n v="180830"/>
        <n v="180825"/>
        <n v="180823"/>
        <n v="180822"/>
        <n v="180831"/>
        <n v="180821"/>
        <n v="180819"/>
        <n v="180824"/>
        <n v="180829"/>
        <n v="180828"/>
        <n v="180826"/>
      </sharedItems>
    </cacheField>
    <cacheField name="Numéro carte tronqué" numFmtId="0">
      <sharedItems count="1675">
        <s v="416921******6859"/>
        <s v="416921******9324"/>
        <s v="416921******0603"/>
        <s v="416921******6349"/>
        <s v="416921******1900"/>
        <s v="416921******9226"/>
        <s v="416921******0858"/>
        <s v="416921******9701"/>
        <s v="416921******7059"/>
        <s v="416921******3749"/>
        <s v="416921******7295"/>
        <s v="416921******9318"/>
        <s v="416921******1820"/>
        <s v="416921******1838"/>
        <s v="416921******9659"/>
        <s v="416921******8074"/>
        <s v="416921******7838"/>
        <s v="416921******8965"/>
        <s v="416921******6261"/>
        <s v="416921******8051"/>
        <s v="416921******1805"/>
        <s v="416921******6595"/>
        <s v="416921******6080"/>
        <s v="416921******0093"/>
        <s v="416921******8853"/>
        <s v="416921******1348"/>
        <s v="416921******2475"/>
        <s v="416921******3085"/>
        <s v="416921******5783"/>
        <s v="416921******6499"/>
        <s v="416921******3242"/>
        <s v="416921******0000"/>
        <s v="416921******4331"/>
        <s v="416921******1275"/>
        <s v="416921******1458"/>
        <s v="416921******3863"/>
        <s v="416921******0012"/>
        <s v="416921******0624"/>
        <s v="416921******7942"/>
        <s v="416921******0777"/>
        <s v="416921******2755"/>
        <s v="416921******8958"/>
        <s v="416921******1160"/>
        <s v="416921******2489"/>
        <s v="416921******9656"/>
        <s v="416921******2071"/>
        <s v="416921******4241"/>
        <s v="416921******7982"/>
        <s v="416921******9447"/>
        <s v="416921******4142"/>
        <s v="416921******1353"/>
        <s v="416921******3185"/>
        <s v="416921******5469"/>
        <s v="416921******6515"/>
        <s v="416921******8726"/>
        <s v="416921******8147"/>
        <s v="416921******5167"/>
        <s v="416921******5272"/>
        <s v="416921******5838"/>
        <s v="416921******2292"/>
        <s v="416921******5336"/>
        <s v="416921******8369"/>
        <s v="416921******5052"/>
        <s v="416921******3916"/>
        <s v="416921******1024"/>
        <s v="416921******9261"/>
        <s v="416921******4785"/>
        <s v="416921******4079"/>
        <s v="416921******2431"/>
        <s v="416921******7791"/>
        <s v="416921******0552"/>
        <s v="416921******2771"/>
        <s v="416921******5489"/>
        <s v="416921******6439"/>
        <s v="416921******5314"/>
        <s v="416921******9168"/>
        <s v="416921******3824"/>
        <s v="416921******4400"/>
        <s v="416921******4147"/>
        <s v="416921******5885"/>
        <s v="416921******8939"/>
        <s v="416921******3960"/>
        <s v="416921******2171"/>
        <s v="416921******3401"/>
        <s v="416921******6592"/>
        <s v="416921******8142"/>
        <s v="416921******6503"/>
        <s v="416921******0551"/>
        <s v="416921******9589"/>
        <s v="416921******6306"/>
        <s v="416921******8401"/>
        <s v="416921******5867"/>
        <s v="416921******2342"/>
        <s v="416921******3544"/>
        <s v="416921******2451"/>
        <s v="416921******0506"/>
        <s v="416921******2938"/>
        <s v="416921******8729"/>
        <s v="416921******4836"/>
        <s v="416921******0940"/>
        <s v="416921******0994"/>
        <s v="416921******7688"/>
        <s v="416921******3173"/>
        <s v="416921******7647"/>
        <s v="416921******8080"/>
        <s v="416921******9914"/>
        <s v="416921******1040"/>
        <s v="416921******1114"/>
        <s v="416921******8934"/>
        <s v="416923******5552"/>
        <s v="416923******6674"/>
        <s v="416923******2191"/>
        <s v="416923******3044"/>
        <s v="416923******8316"/>
        <s v="416923******8908"/>
        <s v="416924******0523"/>
        <s v="416924******2526"/>
        <s v="416924******9366"/>
        <s v="416924******0955"/>
        <s v="416924******5061"/>
        <s v="416924******6992"/>
        <s v="416924******0952"/>
        <s v="416924******2281"/>
        <s v="416924******1335"/>
        <s v="416924******0985"/>
        <s v="416924******5041"/>
        <s v="416924******9331"/>
        <s v="416924******2563"/>
        <s v="416924******9808"/>
        <s v="416924******4874"/>
        <s v="416924******5067"/>
        <s v="416924******3916"/>
        <s v="416924******2189"/>
        <s v="416924******4778"/>
        <s v="416924******6882"/>
        <s v="416924******0567"/>
        <s v="416924******4531"/>
        <s v="416924******2923"/>
        <s v="416924******8619"/>
        <s v="416924******3795"/>
        <s v="416925******1026"/>
        <s v="416925******2543"/>
        <s v="416925******2375"/>
        <s v="416925******0989"/>
        <s v="416925******6098"/>
        <s v="416925******3913"/>
        <s v="416925******1839"/>
        <s v="416925******9777"/>
        <s v="416925******7834"/>
        <s v="416925******8645"/>
        <s v="416925******5195"/>
        <s v="416925******0769"/>
        <s v="416925******3959"/>
        <s v="416925******4633"/>
        <s v="416925******8142"/>
        <s v="416925******3580"/>
        <s v="416925******7164"/>
        <s v="416925******8536"/>
        <s v="416925******3104"/>
        <s v="416925******5425"/>
        <s v="416925******0968"/>
        <s v="416925******0612"/>
        <s v="416925******5619"/>
        <s v="416925******9347"/>
        <s v="416925******1681"/>
        <s v="416925******2279"/>
        <s v="416925******0348"/>
        <s v="416925******2244"/>
        <s v="416925******3755"/>
        <s v="416925******5197"/>
        <s v="416925******2576"/>
        <s v="416925******0415"/>
        <s v="416925******0512"/>
        <s v="416925******0111"/>
        <s v="416925******0071"/>
        <s v="416925******0076"/>
        <s v="416925******0140"/>
        <s v="416925******9278"/>
        <s v="416925******2063"/>
        <s v="416925******8066"/>
        <s v="416925******0997"/>
        <s v="416925******2398"/>
        <s v="416925******0450"/>
        <s v="416925******1747"/>
        <s v="416925******2805"/>
        <s v="416921******6015"/>
        <s v="416921******2507"/>
        <s v="416921******1127"/>
        <s v="416921******4554"/>
        <s v="416921******8670"/>
        <s v="416921******9276"/>
        <s v="416921******1784"/>
        <s v="416921******0343"/>
        <s v="416921******5686"/>
        <s v="416921******2983"/>
        <s v="416921******2208"/>
        <s v="416921******2884"/>
        <s v="416921******0218"/>
        <s v="416921******1728"/>
        <s v="416921******8228"/>
        <s v="416921******2643"/>
        <s v="416921******3831"/>
        <s v="416921******6847"/>
        <s v="416921******0215"/>
        <s v="416921******8459"/>
        <s v="416921******9513"/>
        <s v="416921******9655"/>
        <s v="416921******2963"/>
        <s v="416921******2775"/>
        <s v="416921******2872"/>
        <s v="416921******4854"/>
        <s v="416921******0843"/>
        <s v="416921******0765"/>
        <s v="416921******1289"/>
        <s v="416921******5475"/>
        <s v="416921******1813"/>
        <s v="416921******4002"/>
        <s v="416921******4929"/>
        <s v="416921******4406"/>
        <s v="416921******9016"/>
        <s v="416921******8683"/>
        <s v="416921******3017"/>
        <s v="416921******7267"/>
        <s v="416921******6417"/>
        <s v="416921******8831"/>
        <s v="416921******7189"/>
        <s v="416921******1100"/>
        <s v="416921******5036"/>
        <s v="416921******7933"/>
        <s v="416923******4044"/>
        <s v="416923******8617"/>
        <s v="416923******6421"/>
        <s v="416923******7727"/>
        <s v="416923******5907"/>
        <s v="416923******6692"/>
        <s v="416923******6757"/>
        <s v="416924******5708"/>
        <s v="416924******4542"/>
        <s v="416924******7042"/>
        <s v="416924******9795"/>
        <s v="416924******2833"/>
        <s v="416924******0936"/>
        <s v="416924******7226"/>
        <s v="416924******5579"/>
        <s v="416924******2386"/>
        <s v="416924******0388"/>
        <s v="416924******9159"/>
        <s v="416924******5633"/>
        <s v="416924******7416"/>
        <s v="416925******6636"/>
        <s v="416925******6084"/>
        <s v="416925******7495"/>
        <s v="416925******4198"/>
        <s v="416925******5089"/>
        <s v="416925******9573"/>
        <s v="416925******1756"/>
        <s v="416925******2263"/>
        <s v="416925******9188"/>
        <s v="416925******1283"/>
        <s v="416925******9974"/>
        <s v="416925******7722"/>
        <s v="416925******1180"/>
        <s v="416925******8040"/>
        <s v="416925******7976"/>
        <s v="416925******7308"/>
        <s v="416925******8991"/>
        <s v="416925******4204"/>
        <s v="416925******1723"/>
        <s v="416925******6311"/>
        <s v="416925******9941"/>
        <s v="416925******8636"/>
        <s v="416925******7504"/>
        <s v="416925******4055"/>
        <s v="416925******9698"/>
        <s v="416925******4041"/>
        <s v="416925******1437"/>
        <s v="416925******1113"/>
        <s v="416925******7584"/>
        <s v="416925******4490"/>
        <s v="416925******9513"/>
        <s v="416925******8648"/>
        <s v="416925******5091"/>
        <s v="416925******5645"/>
        <s v="416921******7939"/>
        <s v="416921******9025"/>
        <s v="416921******5097"/>
        <s v="416921******7902"/>
        <s v="416921******3591"/>
        <s v="416921******8243"/>
        <s v="416921******0224"/>
        <s v="416921******9369"/>
        <s v="416921******3179"/>
        <s v="416921******9867"/>
        <s v="416921******4518"/>
        <s v="416921******6068"/>
        <s v="416921******9727"/>
        <s v="416921******2402"/>
        <s v="416921******1014"/>
        <s v="416921******5279"/>
        <s v="416921******5564"/>
        <s v="416921******1852"/>
        <s v="416921******9843"/>
        <s v="416921******3940"/>
        <s v="416921******2901"/>
        <s v="416921******7809"/>
        <s v="416921******1792"/>
        <s v="416921******7710"/>
        <s v="416921******4535"/>
        <s v="416921******5820"/>
        <s v="416921******6484"/>
        <s v="416921******8380"/>
        <s v="416921******0180"/>
        <s v="416921******6923"/>
        <s v="416921******6363"/>
        <s v="416921******3365"/>
        <s v="416921******0656"/>
        <s v="416921******5674"/>
        <s v="416921******2696"/>
        <s v="416921******3140"/>
        <s v="416921******4815"/>
        <s v="416921******8837"/>
        <s v="416921******7247"/>
        <s v="416921******0967"/>
        <s v="416921******1151"/>
        <s v="416921******4111"/>
        <s v="416921******5001"/>
        <s v="416921******8465"/>
        <s v="416921******7014"/>
        <s v="416921******5256"/>
        <s v="416921******5884"/>
        <s v="416921******1946"/>
        <s v="416921******8435"/>
        <s v="416921******5463"/>
        <s v="416921******4961"/>
        <s v="416921******7435"/>
        <s v="416921******9159"/>
        <s v="416921******7408"/>
        <s v="416921******7182"/>
        <s v="416921******5292"/>
        <s v="416921******2685"/>
        <s v="416921******5449"/>
        <s v="416921******5444"/>
        <s v="416921******8785"/>
        <s v="416921******0451"/>
        <s v="416921******2383"/>
        <s v="416921******8037"/>
        <s v="416923******0869"/>
        <s v="416923******1390"/>
        <s v="416923******5321"/>
        <s v="416923******7291"/>
        <s v="416923******7466"/>
        <s v="416924******7826"/>
        <s v="416924******2668"/>
        <s v="416924******5648"/>
        <s v="416924******4923"/>
        <s v="416924******8365"/>
        <s v="416924******7515"/>
        <s v="416924******6251"/>
        <s v="416924******7810"/>
        <s v="416924******7166"/>
        <s v="416924******4338"/>
        <s v="416924******4828"/>
        <s v="416924******1375"/>
        <s v="416924******9618"/>
        <s v="416924******7675"/>
        <s v="416924******4716"/>
        <s v="416924******2364"/>
        <s v="416924******6699"/>
        <s v="416924******5594"/>
        <s v="416924******0190"/>
        <s v="416924******3469"/>
        <s v="416924******6351"/>
        <s v="416924******6312"/>
        <s v="416924******8237"/>
        <s v="416924******9859"/>
        <s v="416924******2177"/>
        <s v="416924******4009"/>
        <s v="416924******3280"/>
        <s v="416924******5970"/>
        <s v="416924******3408"/>
        <s v="416925******9843"/>
        <s v="416925******7038"/>
        <s v="416925******6010"/>
        <s v="416925******9095"/>
        <s v="416925******5836"/>
        <s v="416925******1752"/>
        <s v="416925******2481"/>
        <s v="416925******0268"/>
        <s v="416925******7332"/>
        <s v="416925******9946"/>
        <s v="416925******8744"/>
        <s v="416925******5494"/>
        <s v="416925******6915"/>
        <s v="416925******9437"/>
        <s v="416925******6119"/>
        <s v="416925******4638"/>
        <s v="416925******5291"/>
        <s v="416925******9304"/>
        <s v="416925******2014"/>
        <s v="416925******6261"/>
        <s v="416925******8374"/>
        <s v="416925******0920"/>
        <s v="416925******1745"/>
        <s v="416925******6653"/>
        <s v="416925******6968"/>
        <s v="416925******1993"/>
        <s v="416925******6501"/>
        <s v="416925******3343"/>
        <s v="416925******9114"/>
        <s v="416925******6250"/>
        <s v="416925******9090"/>
        <s v="416925******2033"/>
        <s v="416925******3013"/>
        <s v="416925******2695"/>
        <s v="416925******9531"/>
        <s v="416925******4429"/>
        <s v="416925******3318"/>
        <s v="416925******8845"/>
        <s v="416925******9385"/>
        <s v="416921******6793"/>
        <s v="416921******6853"/>
        <s v="416921******5668"/>
        <s v="416921******0495"/>
        <s v="416921******0941"/>
        <s v="416921******1315"/>
        <s v="416921******2378"/>
        <s v="416921******0073"/>
        <s v="416921******0339"/>
        <s v="416921******6893"/>
        <s v="416921******8340"/>
        <s v="416921******9616"/>
        <s v="416921******9921"/>
        <s v="416921******3651"/>
        <s v="416921******6957"/>
        <s v="416921******9497"/>
        <s v="416921******5393"/>
        <s v="416921******2324"/>
        <s v="416921******1549"/>
        <s v="416921******7465"/>
        <s v="416921******8941"/>
        <s v="416921******0373"/>
        <s v="416921******8374"/>
        <s v="416921******9438"/>
        <s v="416921******2023"/>
        <s v="416921******5779"/>
        <s v="416921******3470"/>
        <s v="416921******7271"/>
        <s v="416921******2863"/>
        <s v="416921******8572"/>
        <s v="416921******3866"/>
        <s v="416921******5794"/>
        <s v="416921******9767"/>
        <s v="416921******2652"/>
        <s v="416921******8985"/>
        <s v="416921******9341"/>
        <s v="416921******5370"/>
        <s v="416921******9955"/>
        <s v="416921******6547"/>
        <s v="416921******4809"/>
        <s v="416921******2801"/>
        <s v="416921******9769"/>
        <s v="416921******8865"/>
        <s v="416921******2143"/>
        <s v="416923******4006"/>
        <s v="416923******2614"/>
        <s v="416923******4678"/>
        <s v="416923******3692"/>
        <s v="416923******6863"/>
        <s v="416924******0171"/>
        <s v="416924******5120"/>
        <s v="416924******8912"/>
        <s v="416924******3550"/>
        <s v="416924******7602"/>
        <s v="416924******3670"/>
        <s v="416924******1688"/>
        <s v="416924******4573"/>
        <s v="416924******6687"/>
        <s v="416924******1171"/>
        <s v="416924******4470"/>
        <s v="416924******5684"/>
        <s v="416924******6578"/>
        <s v="416924******0940"/>
        <s v="416924******6470"/>
        <s v="416924******3713"/>
        <s v="416924******4092"/>
        <s v="416924******3172"/>
        <s v="416924******7858"/>
        <s v="416924******2114"/>
        <s v="416925******6490"/>
        <s v="416925******9680"/>
        <s v="416925******8050"/>
        <s v="416925******1557"/>
        <s v="416925******0527"/>
        <s v="416925******6228"/>
        <s v="416925******9210"/>
        <s v="416925******5126"/>
        <s v="416925******0119"/>
        <s v="416925******0621"/>
        <s v="416925******7315"/>
        <s v="416925******5676"/>
        <s v="416925******4048"/>
        <s v="416925******7522"/>
        <s v="416925******4293"/>
        <s v="416925******1190"/>
        <s v="416925******1530"/>
        <s v="416925******6729"/>
        <s v="416925******2832"/>
        <s v="416925******5529"/>
        <s v="416925******7784"/>
        <s v="416925******6330"/>
        <s v="416925******7817"/>
        <s v="416925******4355"/>
        <s v="416925******9503"/>
        <s v="416925******6108"/>
        <s v="416925******1630"/>
        <s v="416925******0395"/>
        <s v="416925******2274"/>
        <s v="416925******0663"/>
        <s v="416925******2983"/>
        <s v="416925******5158"/>
        <s v="416925******0923"/>
        <s v="416925******8444"/>
        <s v="416925******0431"/>
        <s v="416925******4074"/>
        <s v="416925******7127"/>
        <s v="416925******6156"/>
        <s v="416921******5767"/>
        <s v="416921******3573"/>
        <s v="416921******1662"/>
        <s v="416921******8276"/>
        <s v="416921******1870"/>
        <s v="416921******4371"/>
        <s v="416921******1569"/>
        <s v="416921******7970"/>
        <s v="416921******6999"/>
        <s v="416921******6160"/>
        <s v="416921******2762"/>
        <s v="416921******7744"/>
        <s v="416921******8978"/>
        <s v="416921******0833"/>
        <s v="416921******7306"/>
        <s v="416921******3922"/>
        <s v="416921******0743"/>
        <s v="416921******2956"/>
        <s v="416921******4942"/>
        <s v="416921******6176"/>
        <s v="416921******5756"/>
        <s v="416921******0236"/>
        <s v="416921******6081"/>
        <s v="416921******3563"/>
        <s v="416921******2932"/>
        <s v="416921******9251"/>
        <s v="416921******0191"/>
        <s v="416921******3358"/>
        <s v="416921******8979"/>
        <s v="416921******4340"/>
        <s v="416921******2268"/>
        <s v="416921******9663"/>
        <s v="416921******0003"/>
        <s v="416921******7098"/>
        <s v="416921******2754"/>
        <s v="416921******3976"/>
        <s v="416921******0512"/>
        <s v="416923******2110"/>
        <s v="416923******6088"/>
        <s v="416923******4942"/>
        <s v="416923******5658"/>
        <s v="416923******9814"/>
        <s v="416923******7151"/>
        <s v="416924******2363"/>
        <s v="416924******3462"/>
        <s v="416924******8109"/>
        <s v="416924******4235"/>
        <s v="416924******9715"/>
        <s v="416924******1689"/>
        <s v="416924******6496"/>
        <s v="416924******8272"/>
        <s v="416924******7501"/>
        <s v="416924******7181"/>
        <s v="416924******8059"/>
        <s v="416925******5466"/>
        <s v="416925******2765"/>
        <s v="416925******9313"/>
        <s v="416925******6437"/>
        <s v="416925******5112"/>
        <s v="416925******3787"/>
        <s v="416925******9248"/>
        <s v="416925******4865"/>
        <s v="416925******9898"/>
        <s v="416925******2816"/>
        <s v="416925******6366"/>
        <s v="416925******0061"/>
        <s v="416925******1814"/>
        <s v="416925******3842"/>
        <s v="416925******7549"/>
        <s v="416925******0863"/>
        <s v="416925******4208"/>
        <s v="416925******6609"/>
        <s v="416925******0987"/>
        <s v="416925******1391"/>
        <s v="416925******4802"/>
        <s v="416925******9907"/>
        <s v="416925******7069"/>
        <s v="416925******3222"/>
        <s v="416925******0090"/>
        <s v="416925******5809"/>
        <s v="416925******8568"/>
        <s v="416925******1588"/>
        <s v="416925******0267"/>
        <s v="416925******3404"/>
        <s v="416925******2894"/>
        <s v="416925******4141"/>
        <s v="416925******0665"/>
        <s v="416921******5943"/>
        <s v="416921******8597"/>
        <s v="416921******0202"/>
        <s v="416921******9552"/>
        <s v="416921******9460"/>
        <s v="416921******3759"/>
        <s v="416921******1380"/>
        <s v="416921******6773"/>
        <s v="416921******2764"/>
        <s v="416921******6777"/>
        <s v="416921******4934"/>
        <s v="416921******6465"/>
        <s v="416921******8098"/>
        <s v="416921******4218"/>
        <s v="416921******5938"/>
        <s v="416921******3817"/>
        <s v="416921******8244"/>
        <s v="416921******8434"/>
        <s v="416921******3670"/>
        <s v="416921******4429"/>
        <s v="416921******4610"/>
        <s v="416921******8504"/>
        <s v="416921******3809"/>
        <s v="416921******1180"/>
        <s v="416921******4803"/>
        <s v="416921******4270"/>
        <s v="416921******5542"/>
        <s v="416921******1268"/>
        <s v="416921******4223"/>
        <s v="416921******3243"/>
        <s v="416921******1630"/>
        <s v="416923******9764"/>
        <s v="416923******9672"/>
        <s v="416923******0467"/>
        <s v="416923******5244"/>
        <s v="416924******9411"/>
        <s v="416924******2344"/>
        <s v="416924******0187"/>
        <s v="416924******1545"/>
        <s v="416924******1557"/>
        <s v="416924******1345"/>
        <s v="416924******0095"/>
        <s v="416924******2384"/>
        <s v="416924******3682"/>
        <s v="416924******4941"/>
        <s v="416924******9902"/>
        <s v="416924******3152"/>
        <s v="416924******1586"/>
        <s v="416924******5976"/>
        <s v="416924******1062"/>
        <s v="416924******8500"/>
        <s v="416924******1020"/>
        <s v="416925******8235"/>
        <s v="416925******4550"/>
        <s v="416925******8045"/>
        <s v="416925******0935"/>
        <s v="416925******7860"/>
        <s v="416925******1248"/>
        <s v="416925******7657"/>
        <s v="416925******6986"/>
        <s v="416925******7535"/>
        <s v="416925******8251"/>
        <s v="416925******3633"/>
        <s v="416925******2056"/>
        <s v="416925******4189"/>
        <s v="416925******4046"/>
        <s v="416925******7951"/>
        <s v="416925******2645"/>
        <s v="416925******6692"/>
        <s v="416925******8432"/>
        <s v="416925******2834"/>
        <s v="416925******4962"/>
        <s v="416925******2914"/>
        <s v="416925******7764"/>
        <s v="416925******5785"/>
        <s v="416925******7505"/>
        <s v="416925******8403"/>
        <s v="416925******3606"/>
        <s v="416925******3398"/>
        <s v="416925******9482"/>
        <s v="416925******6657"/>
        <s v="416925******3156"/>
        <s v="416925******3407"/>
        <s v="416925******1836"/>
        <s v="416925******3389"/>
        <s v="416925******5218"/>
        <s v="416925******4359"/>
        <s v="416921******4707"/>
        <s v="416921******4359"/>
        <s v="416921******9397"/>
        <s v="416921******7558"/>
        <s v="416921******6441"/>
        <s v="416921******8027"/>
        <s v="416921******6093"/>
        <s v="416921******6464"/>
        <s v="416921******0658"/>
        <s v="416921******0330"/>
        <s v="416921******4427"/>
        <s v="416921******4494"/>
        <s v="416921******6372"/>
        <s v="416923******7622"/>
        <s v="416923******2318"/>
        <s v="416924******9700"/>
        <s v="416924******5108"/>
        <s v="416924******4480"/>
        <s v="416924******1092"/>
        <s v="416924******0755"/>
        <s v="416924******3692"/>
        <s v="416924******0830"/>
        <s v="416924******4800"/>
        <s v="416924******0520"/>
        <s v="416924******1197"/>
        <s v="416924******7666"/>
        <s v="416924******4173"/>
        <s v="416924******0173"/>
        <s v="416924******0320"/>
        <s v="416924******7896"/>
        <s v="416924******1021"/>
        <s v="416924******2019"/>
        <s v="416924******2890"/>
        <s v="416925******6805"/>
        <s v="416925******3412"/>
        <s v="416925******0217"/>
        <s v="416925******4781"/>
        <s v="416925******5918"/>
        <s v="416925******2903"/>
        <s v="416925******4497"/>
        <s v="416925******7635"/>
        <s v="416925******0922"/>
        <s v="416925******9508"/>
        <s v="416925******9984"/>
        <s v="416921******5839"/>
        <s v="416921******8186"/>
        <s v="416921******7451"/>
        <s v="416921******0452"/>
        <s v="416921******6120"/>
        <s v="416921******4157"/>
        <s v="416921******9870"/>
        <s v="416921******3944"/>
        <s v="416921******3911"/>
        <s v="416923******7769"/>
        <s v="416923******3617"/>
        <s v="416924******7649"/>
        <s v="416924******4946"/>
        <s v="416924******2686"/>
        <s v="416924******8709"/>
        <s v="416924******9387"/>
        <s v="416924******5595"/>
        <s v="416924******9257"/>
        <s v="416924******0524"/>
        <s v="416924******4632"/>
        <s v="416924******2909"/>
        <s v="416924******7941"/>
        <s v="416925******8718"/>
        <s v="416925******5621"/>
        <s v="416925******9646"/>
        <s v="416925******5203"/>
        <s v="416925******2082"/>
        <s v="416925******6937"/>
        <s v="416925******4720"/>
        <s v="416925******4622"/>
        <s v="416925******8964"/>
        <s v="416925******4977"/>
        <s v="416925******3260"/>
        <s v="416925******5109"/>
        <s v="416925******3453"/>
        <s v="416925******3536"/>
        <s v="416921******4869"/>
        <s v="416921******8242"/>
        <s v="416921******5881"/>
        <s v="416921******6740"/>
        <s v="416921******3598"/>
        <s v="416921******9959"/>
        <s v="416921******4839"/>
        <s v="416921******0281"/>
        <s v="416921******3581"/>
        <s v="416921******7385"/>
        <s v="416921******5976"/>
        <s v="416921******6694"/>
        <s v="416921******7171"/>
        <s v="416921******8907"/>
        <s v="416921******3730"/>
        <s v="416923******4989"/>
        <s v="416923******5768"/>
        <s v="416924******4207"/>
        <s v="416924******6446"/>
        <s v="416924******4811"/>
        <s v="416924******1846"/>
        <s v="416924******9551"/>
        <s v="416924******7995"/>
        <s v="416925******2483"/>
        <s v="416925******1697"/>
        <s v="416925******1539"/>
        <s v="416925******3911"/>
        <s v="416925******1105"/>
        <s v="416925******9545"/>
        <s v="416925******9059"/>
        <s v="416925******3938"/>
        <s v="416925******2390"/>
        <s v="416925******2668"/>
        <s v="416925******8155"/>
        <s v="416925******1065"/>
        <s v="416921******0561"/>
        <s v="416921******5424"/>
        <s v="416921******3471"/>
        <s v="416921******5360"/>
        <s v="416921******2903"/>
        <s v="416921******2063"/>
        <s v="416921******9714"/>
        <s v="416921******6873"/>
        <s v="416921******3530"/>
        <s v="416921******8076"/>
        <s v="416921******2043"/>
        <s v="416921******8264"/>
        <s v="416921******7578"/>
        <s v="416921******9706"/>
        <s v="416921******7286"/>
        <s v="416921******6180"/>
        <s v="416921******6510"/>
        <s v="416921******3405"/>
        <s v="416924******7952"/>
        <s v="416924******8404"/>
        <s v="416924******1877"/>
        <s v="416924******1219"/>
        <s v="416925******0442"/>
        <s v="416925******8734"/>
        <s v="416925******4960"/>
        <s v="416925******6746"/>
        <s v="416925******9269"/>
        <s v="416925******7447"/>
        <s v="416925******6916"/>
        <s v="416925******4449"/>
        <s v="416925******3054"/>
        <s v="416925******5312"/>
        <s v="416925******7589"/>
        <s v="416921******8699"/>
        <s v="416921******5535"/>
        <s v="416921******5436"/>
        <s v="416921******9062"/>
        <s v="416921******5907"/>
        <s v="416921******5610"/>
        <s v="416921******0255"/>
        <s v="416921******7222"/>
        <s v="416921******9128"/>
        <s v="416921******2733"/>
        <s v="416921******1258"/>
        <s v="416921******2877"/>
        <s v="416921******7140"/>
        <s v="416921******7667"/>
        <s v="416921******4287"/>
        <s v="416921******3029"/>
        <s v="416921******6267"/>
        <s v="416921******5504"/>
        <s v="416921******6475"/>
        <s v="416921******5443"/>
        <s v="416921******3101"/>
        <s v="416921******6758"/>
        <s v="416921******9936"/>
        <s v="416921******5466"/>
        <s v="416921******0133"/>
        <s v="416923******2861"/>
        <s v="416923******8161"/>
        <s v="416924******6019"/>
        <s v="416924******7094"/>
        <s v="416924******4725"/>
        <s v="416924******2796"/>
        <s v="416924******5301"/>
        <s v="416924******4369"/>
        <s v="416924******8640"/>
        <s v="416924******2728"/>
        <s v="416924******8042"/>
        <s v="416924******5239"/>
        <s v="416925******5756"/>
        <s v="416925******8087"/>
        <s v="416925******7601"/>
        <s v="416925******4068"/>
        <s v="416925******7800"/>
        <s v="416925******9044"/>
        <s v="416925******6106"/>
        <s v="416925******7679"/>
        <s v="416925******8525"/>
        <s v="416925******6832"/>
        <s v="416925******5285"/>
        <s v="416925******5235"/>
        <s v="416925******0546"/>
        <s v="416925******0248"/>
        <s v="416925******0784"/>
        <s v="416925******7732"/>
        <s v="416925******1320"/>
        <s v="416921******8370"/>
        <s v="416921******4436"/>
        <s v="416921******1181"/>
        <s v="416921******5810"/>
        <s v="416921******8688"/>
        <s v="416921******3786"/>
        <s v="416921******2609"/>
        <s v="416921******5250"/>
        <s v="416921******8948"/>
        <s v="416921******2213"/>
        <s v="416921******7521"/>
        <s v="416921******2302"/>
        <s v="416921******7330"/>
        <s v="416921******7928"/>
        <s v="416921******7816"/>
        <s v="416921******4159"/>
        <s v="416921******7747"/>
        <s v="416921******2195"/>
        <s v="416921******7685"/>
        <s v="416921******5486"/>
        <s v="416921******0418"/>
        <s v="416921******6995"/>
        <s v="416921******8206"/>
        <s v="416923******6988"/>
        <s v="416924******0954"/>
        <s v="416924******1813"/>
        <s v="416924******6653"/>
        <s v="416924******0779"/>
        <s v="416924******4134"/>
        <s v="416924******5813"/>
        <s v="416924******8774"/>
        <s v="416924******0468"/>
        <s v="416924******9434"/>
        <s v="416924******0096"/>
        <s v="416924******5609"/>
        <s v="416924******9358"/>
        <s v="416924******6120"/>
        <s v="416925******3278"/>
        <s v="416925******5243"/>
        <s v="416925******7825"/>
        <s v="416925******8579"/>
        <s v="416925******0526"/>
        <s v="416925******7110"/>
        <s v="416925******6744"/>
        <s v="416925******2899"/>
        <s v="416925******8255"/>
        <s v="416925******1564"/>
        <s v="416925******1327"/>
        <s v="416925******9457"/>
        <s v="416925******8707"/>
        <s v="416925******9990"/>
        <s v="416925******6928"/>
        <s v="416925******4983"/>
        <s v="416925******0895"/>
        <s v="416925******2098"/>
        <s v="416925******6313"/>
        <s v="416925******0077"/>
        <s v="416921******1515"/>
        <s v="416921******4210"/>
        <s v="416921******8126"/>
        <s v="416921******7881"/>
        <s v="416921******8405"/>
        <s v="416921******5104"/>
        <s v="416921******3938"/>
        <s v="416921******7539"/>
        <s v="416921******5498"/>
        <s v="416921******6864"/>
        <s v="416921******3561"/>
        <s v="416921******7654"/>
        <s v="416921******5244"/>
        <s v="416921******9977"/>
        <s v="416921******5366"/>
        <s v="416921******7796"/>
        <s v="416921******5112"/>
        <s v="416921******5301"/>
        <s v="416921******2106"/>
        <s v="416921******3192"/>
        <s v="416921******7308"/>
        <s v="416921******8439"/>
        <s v="416921******0209"/>
        <s v="416921******2910"/>
        <s v="416921******3112"/>
        <s v="416923******0607"/>
        <s v="416923******2169"/>
        <s v="416924******5076"/>
        <s v="416924******2849"/>
        <s v="416924******1741"/>
        <s v="416924******7461"/>
        <s v="416924******2287"/>
        <s v="416924******0884"/>
        <s v="416924******6250"/>
        <s v="416925******1812"/>
        <s v="416925******1573"/>
        <s v="416925******7355"/>
        <s v="416925******5979"/>
        <s v="416925******2981"/>
        <s v="416925******1721"/>
        <s v="416925******0606"/>
        <s v="416925******5810"/>
        <s v="416925******1623"/>
        <s v="416925******9721"/>
        <s v="416925******6429"/>
        <s v="416925******7128"/>
        <s v="416925******2783"/>
        <s v="416925******3770"/>
        <s v="416925******7485"/>
        <s v="416925******9585"/>
        <s v="416925******1246"/>
        <s v="416925******8772"/>
        <s v="416925******3335"/>
        <s v="416925******2592"/>
        <s v="416921******2662"/>
        <s v="416921******8537"/>
        <s v="416921******8738"/>
        <s v="416921******3943"/>
        <s v="416921******4835"/>
        <s v="416921******6615"/>
        <s v="416921******1076"/>
        <s v="416921******7784"/>
        <s v="416921******7724"/>
        <s v="416921******1702"/>
        <s v="416921******5833"/>
        <s v="416921******2384"/>
        <s v="416921******6126"/>
        <s v="416921******8815"/>
        <s v="416921******5016"/>
        <s v="416921******9444"/>
        <s v="416921******1219"/>
        <s v="416921******2350"/>
        <s v="416921******0710"/>
        <s v="416921******0894"/>
        <s v="416923******7890"/>
        <s v="416924******7032"/>
        <s v="416924******4912"/>
        <s v="416924******4187"/>
        <s v="416924******2524"/>
        <s v="416924******9298"/>
        <s v="416924******2992"/>
        <s v="416924******6914"/>
        <s v="416924******3514"/>
        <s v="416924******8841"/>
        <s v="416924******9597"/>
        <s v="416924******5204"/>
        <s v="416925******1749"/>
        <s v="416925******7218"/>
        <s v="416925******8736"/>
        <s v="416925******1242"/>
        <s v="416925******0910"/>
        <s v="416925******6078"/>
        <s v="416925******0372"/>
        <s v="416925******8916"/>
        <s v="416925******3962"/>
        <s v="416925******8084"/>
        <s v="416925******5571"/>
        <s v="416925******3533"/>
        <s v="416925******2942"/>
        <s v="416925******7074"/>
        <s v="416925******8110"/>
        <s v="416925******9967"/>
        <s v="416925******9944"/>
        <s v="416925******4095"/>
        <s v="416925******8114"/>
        <s v="416925******9935"/>
        <s v="416925******1497"/>
        <s v="416925******5675"/>
        <s v="416925******7649"/>
        <s v="416925******1135"/>
        <s v="416925******5857"/>
        <s v="416925******1754"/>
        <s v="416925******9281"/>
        <s v="416925******1347"/>
        <s v="416925******1181"/>
        <s v="416925******1447"/>
        <s v="416921******5344"/>
        <s v="416921******7538"/>
        <s v="416921******6026"/>
        <s v="416921******0699"/>
        <s v="416921******4140"/>
        <s v="416921******0158"/>
        <s v="416921******7697"/>
        <s v="416921******5390"/>
        <s v="416921******5241"/>
        <s v="416921******2816"/>
        <s v="416921******3004"/>
        <s v="416921******1881"/>
        <s v="416921******7873"/>
        <s v="416921******5537"/>
        <s v="416921******0107"/>
        <s v="416921******0463"/>
        <s v="416921******7908"/>
        <s v="416921******8489"/>
        <s v="416921******5977"/>
        <s v="416921******6966"/>
        <s v="416921******6440"/>
        <s v="416921******3442"/>
        <s v="416924******8682"/>
        <s v="416924******3389"/>
        <s v="416924******4032"/>
        <s v="416924******4271"/>
        <s v="416924******4225"/>
        <s v="416924******9266"/>
        <s v="416924******9840"/>
        <s v="416924******3261"/>
        <s v="416924******6078"/>
        <s v="416924******9041"/>
        <s v="416924******3472"/>
        <s v="416924******2020"/>
        <s v="416924******8727"/>
        <s v="416924******7125"/>
        <s v="416925******0642"/>
        <s v="416925******4925"/>
        <s v="416925******3675"/>
        <s v="416925******5583"/>
        <s v="416925******7564"/>
        <s v="416925******0330"/>
        <s v="416925******7754"/>
        <s v="416925******0774"/>
        <s v="416925******1170"/>
        <s v="416925******9901"/>
        <s v="416925******8917"/>
        <s v="416925******5819"/>
        <s v="416925******8686"/>
        <s v="416925******9634"/>
        <s v="416925******2984"/>
        <s v="416925******3316"/>
        <s v="416925******8012"/>
        <s v="416925******7573"/>
        <s v="416925******1889"/>
        <s v="416925******3200"/>
        <s v="416925******4021"/>
        <s v="416925******9592"/>
        <s v="416925******1390"/>
        <s v="416925******4025"/>
        <s v="416925******3218"/>
        <s v="416925******9441"/>
        <s v="416925******1004"/>
        <s v="416921******5715"/>
        <s v="416925******8182"/>
        <s v="416925******5184"/>
        <s v="416921******9377"/>
        <s v="416921******6734"/>
        <s v="416925******9502"/>
        <s v="416924******5523"/>
        <s v="416924******3597"/>
        <s v="416925******9211"/>
        <s v="416921******0108"/>
        <s v="416925******7205"/>
        <s v="416921******4617"/>
        <s v="416921******1470"/>
        <s v="416924******0350"/>
        <s v="416921******9486"/>
        <s v="416925******8394"/>
        <s v="416924******1699"/>
        <s v="416924******9971"/>
        <s v="416921******6235"/>
        <s v="416924******6467"/>
        <s v="416921******9617"/>
        <s v="416921******4708"/>
        <s v="416921******7638"/>
        <s v="416921******7918"/>
        <s v="416924******8075"/>
        <s v="416925******9655"/>
        <s v="416921******7482"/>
        <s v="416924******5312"/>
        <s v="416921******9549"/>
        <s v="416921******0702"/>
        <s v="416924******2978"/>
        <s v="416924******9105"/>
        <s v="416925******5237"/>
        <s v="416925******5616"/>
        <s v="416921******2792"/>
        <s v="416921******7605"/>
        <s v="416924******7051"/>
        <s v="416924******1107"/>
        <s v="416921******7410"/>
        <s v="416921******1190"/>
        <s v="416925******3438"/>
        <s v="416925******9328"/>
        <s v="416924******5286"/>
        <s v="416924******1870"/>
        <s v="416921******7236"/>
        <s v="416921******2660"/>
        <s v="416925******6878"/>
        <s v="416921******3093"/>
        <s v="416921******7983"/>
        <s v="416921******1985"/>
        <s v="416924******2338"/>
        <s v="416921******6405"/>
        <s v="416925******3765"/>
        <s v="416925******4088"/>
        <s v="416921******9668"/>
        <s v="416921******7992"/>
        <s v="416921******7350"/>
        <s v="416921******1166"/>
        <s v="416921******2333"/>
        <s v="416923******0010"/>
        <s v="416924******2693"/>
        <s v="416925******9876"/>
        <s v="416925******4276"/>
        <s v="416925******4800"/>
        <s v="416924******5290"/>
        <s v="416921******4503"/>
        <s v="416921******5235"/>
        <s v="416924******8116"/>
        <s v="416925******6340"/>
        <s v="416925******1942"/>
        <s v="416921******5098"/>
        <s v="416921******8780"/>
        <s v="416925******1946"/>
        <s v="416925******0353"/>
        <s v="416925******7868"/>
        <s v="416925******6302"/>
        <s v="416921******2366"/>
        <s v="416925******4604"/>
        <s v="416921******6168"/>
        <s v="416923******7137"/>
        <s v="416924******1144"/>
        <s v="416921******4173"/>
        <s v="416921******4792"/>
        <s v="416921******5676"/>
        <s v="416924******8064"/>
        <s v="416925******4335"/>
        <s v="416925******3797"/>
        <s v="416924******2206"/>
        <s v="416921******3233"/>
        <s v="416925******1238"/>
        <s v="416921******5362"/>
        <s v="416921******6840"/>
        <s v="416925******1268"/>
        <s v="416925******0302"/>
        <s v="416921******5465"/>
        <s v="416921******4092"/>
        <s v="416921******8477"/>
        <s v="416921******4321"/>
        <s v="416925******8874"/>
        <s v="416921******5914"/>
        <s v="416921******5119"/>
        <s v="416924******6552"/>
        <s v="416924******5106"/>
        <s v="416921******3400"/>
        <s v="416924******5950"/>
        <s v="416925******8062"/>
        <s v="416921******4167"/>
        <s v="416924******0695"/>
        <s v="416925******6042"/>
        <s v="416921******4189"/>
        <s v="416925******0096"/>
        <s v="416923******7175"/>
        <s v="416925******0201"/>
        <s v="416921******8834"/>
        <s v="416924******0659"/>
        <s v="416921******2895"/>
        <s v="416921******0574"/>
        <s v="416921******1276"/>
        <s v="416925******0947"/>
        <s v="416925******5448"/>
        <s v="416925******4147"/>
        <s v="416925******3922"/>
        <s v="416921******9024"/>
        <s v="416924******6559"/>
        <s v="416924******8910"/>
        <s v="416921******7472"/>
        <s v="416924******4408"/>
        <s v="416924******9111"/>
        <s v="416925******3384"/>
        <s v="416925******3605"/>
        <s v="416925******3216"/>
        <s v="416925******6833"/>
        <s v="416925******0143"/>
        <s v="416924******8446"/>
        <s v="416921******2115"/>
        <s v="416924******2535"/>
        <s v="416921******9721"/>
        <s v="416925******1175"/>
        <s v="416925******4652"/>
        <s v="416924******1073"/>
        <s v="416925******1937"/>
        <s v="416925******1223"/>
        <s v="416925******3818"/>
        <s v="416924******2358"/>
        <s v="416925******0715"/>
        <s v="416925******6860"/>
        <s v="416924******4222"/>
        <s v="416921******7420"/>
        <s v="416925******8387"/>
        <s v="416923******8542"/>
        <s v="416923******9387"/>
        <s v="416921******4733"/>
        <s v="416921******4405"/>
        <s v="416924******0117"/>
        <s v="416925******9806"/>
        <s v="416921******2561"/>
        <s v="416925******1212"/>
        <s v="416921******7575"/>
        <s v="416921******4644"/>
        <s v="416924******4951"/>
        <s v="416925******6329"/>
        <s v="416925******2217"/>
        <s v="416921******1083"/>
        <s v="416924******4644"/>
        <s v="416925******5305"/>
        <s v="416921******0083"/>
        <s v="416921******0530"/>
        <s v="416925******4757"/>
        <s v="416921******9044"/>
        <s v="416925******5135"/>
        <s v="416925******0019"/>
        <s v="416921******9289"/>
        <s v="416925******6277"/>
        <s v="416925******4502"/>
        <s v="416921******4282"/>
        <s v="416921******5506"/>
        <s v="416924******2003"/>
        <s v="416924******4949"/>
        <s v="416925******9744"/>
        <s v="416923******0921"/>
        <s v="416921******9279"/>
        <s v="416921******4337"/>
        <s v="416921******8112"/>
        <s v="416921******8089"/>
        <s v="416921******2541"/>
        <s v="416924******6420"/>
        <s v="416925******4057"/>
        <s v="416925******3898"/>
        <s v="416925******1159"/>
        <s v="416921******0154"/>
        <s v="416921******8580"/>
        <s v="416921******6329"/>
        <s v="416921******1007"/>
        <s v="416924******4094"/>
        <s v="416925******2068"/>
        <s v="416925******0814"/>
        <s v="416921******8357"/>
        <s v="416921******7066"/>
        <s v="416925******7096"/>
        <s v="416924******2307"/>
        <s v="416921******2289"/>
        <s v="416925******1852"/>
        <s v="416924******1498"/>
        <s v="416924******9878"/>
        <s v="416921******8450"/>
        <s v="416921******6990"/>
        <s v="416921******6527"/>
        <s v="416921******7915"/>
        <s v="416921******8012"/>
        <s v="416921******6708"/>
        <s v="416921******7155"/>
        <s v="416921******5941"/>
        <s v="416923******5621"/>
        <s v="416923******3332"/>
        <s v="416924******8538"/>
        <s v="416924******0436"/>
        <s v="416924******3056"/>
        <s v="416925******8150"/>
        <s v="416925******3519"/>
        <s v="416925******5643"/>
        <s v="416925******0879"/>
        <s v="416925******5525"/>
        <s v="416925******3020"/>
        <s v="416925******4179"/>
        <s v="416925******5432"/>
        <s v="416924******1957"/>
        <s v="416921******2700"/>
        <s v="416921******4862"/>
        <s v="416921******5230"/>
        <s v="416921******1867"/>
        <s v="416921******1917"/>
        <s v="416925******6538"/>
        <s v="416921******2526"/>
        <s v="416921******0887"/>
        <s v="416921******4620"/>
        <s v="416925******9174"/>
        <s v="416925******5043"/>
        <s v="416925******1011"/>
        <s v="416925******1298"/>
        <s v="416925******6130"/>
        <s v="416921******3175"/>
        <s v="416921******4385"/>
        <s v="416923******7980"/>
        <s v="416925******4300"/>
        <s v="416921******5394"/>
        <s v="416925******4769"/>
        <s v="416921******4048"/>
        <s v="416921******1685"/>
        <s v="416924******2589"/>
        <s v="416921******8411"/>
        <s v="416923******6424"/>
        <s v="416925******1943"/>
        <s v="416925******4312"/>
        <s v="416925******7017"/>
        <s v="416925******3639"/>
        <s v="416921******6992"/>
        <s v="416925******9212"/>
        <s v="416925******5384"/>
        <s v="416925******2384"/>
        <s v="416921******2323"/>
        <s v="416921******9720"/>
        <s v="416924******0332"/>
        <s v="416925******8158"/>
        <s v="416925******5359"/>
        <s v="416924******9238"/>
        <s v="416924******7385"/>
        <s v="416925******8912"/>
        <s v="416921******5405"/>
        <s v="416921******9846"/>
        <s v="416925******7487"/>
        <s v="416925******1129"/>
        <s v="416924******9714"/>
        <s v="416925******2073"/>
        <s v="416921******6678"/>
        <s v="416921******0885"/>
        <s v="416924******5372"/>
        <s v="416921******9197"/>
        <s v="416921******0194"/>
        <s v="416924******7427"/>
        <s v="416921******8386"/>
        <s v="416925******9915"/>
        <s v="416921******8103"/>
        <s v="416925******8506"/>
        <s v="416924******1291"/>
        <s v="416925******6220"/>
        <s v="416924******7121"/>
        <s v="416925******1487"/>
        <s v="416921******6641"/>
        <s v="416921******1976"/>
        <s v="416921******1313"/>
        <s v="416924******1012"/>
        <s v="416925******6073"/>
        <s v="416925******7264"/>
        <s v="416925******5010"/>
        <s v="416925******3443"/>
        <s v="416921******3126"/>
        <s v="416925******8324"/>
        <s v="416925******9465"/>
        <s v="416923******6638"/>
        <s v="416925******9811"/>
        <s v="416921******2411"/>
        <s v="416921******8581"/>
        <s v="416925******8829"/>
        <s v="416925******1464"/>
        <s v="416925******7625"/>
        <s v="416925******6016"/>
        <s v="416925******6182"/>
        <s v="416925******0079"/>
        <s v="416923******4287"/>
        <s v="416921******7008"/>
        <s v="416921******0933"/>
        <s v="416921******3109"/>
        <s v="416925******6471"/>
        <s v="416921******5596"/>
        <s v="416925******2946"/>
        <s v="416921******0880"/>
        <s v="416925******7385"/>
        <s v="416921******0302"/>
        <s v="416924******0273"/>
        <s v="416925******6099"/>
        <s v="416925******0441"/>
        <s v="416921******4126"/>
        <s v="416924******3952"/>
        <s v="416925******4805"/>
        <s v="416925******1696"/>
        <s v="416925******2233"/>
        <s v="416921******0596"/>
        <s v="416921******1840"/>
        <s v="416925******4721"/>
        <s v="416924******7961"/>
        <s v="416921******8043"/>
        <s v="416925******2289"/>
        <s v="416925******0289"/>
        <s v="416921******4589"/>
        <s v="416925******9711"/>
        <s v="416925******9220"/>
        <s v="416921******6302"/>
        <s v="416923******9972"/>
        <s v="416925******4831"/>
        <s v="416921******6964"/>
        <s v="416921******9733"/>
        <s v="416925******1061"/>
        <s v="416921******7077"/>
        <s v="416925******3455"/>
        <s v="416925******4606"/>
        <s v="416921******1990"/>
        <s v="416921******8071"/>
        <s v="416921******7592"/>
        <s v="416921******7958"/>
        <s v="416921******5488"/>
        <s v="416921******1102"/>
        <s v="416925******5885"/>
        <s v="416924******7729"/>
        <s v="416924******2429"/>
        <s v="416925******5762"/>
        <s v="416925******2299"/>
        <s v="416921******0285"/>
        <s v="416921******5282"/>
        <s v="416921******8750"/>
        <s v="416924******1221"/>
        <s v="416925******8805"/>
        <s v="416925******8693"/>
        <s v="416921******5105"/>
        <s v="416921******6780"/>
        <s v="416921******2201"/>
        <s v="416925******4114"/>
        <s v="416925******4330"/>
        <s v="416924******7343"/>
        <s v="416924******9842"/>
        <s v="416924******3206"/>
        <s v="416925******6821"/>
        <s v="416925******1348"/>
        <s v="416924******4024"/>
        <s v="416924******4008"/>
        <s v="416924******5901"/>
        <s v="416921******6812"/>
        <s v="416925******1203"/>
        <s v="416921******7635"/>
        <s v="416921******3393"/>
        <s v="416921******0022"/>
        <s v="416925******0104"/>
        <s v="416921******6909"/>
        <s v="416921******4300"/>
        <s v="416925******6438"/>
        <s v="416921******8321"/>
        <s v="416921******6684"/>
        <s v="416925******2798"/>
        <s v="416921******6307"/>
        <s v="416921******9371"/>
        <s v="416925******8160"/>
        <s v="416921******0126"/>
        <s v="416921******6335"/>
        <s v="416921******9942"/>
        <s v="416921******3534"/>
        <s v="416921******5608"/>
        <s v="416924******9406"/>
        <s v="416925******0502"/>
        <s v="416921******3582"/>
        <s v="416925******9663"/>
        <s v="416925******6132"/>
        <s v="416925******6963"/>
        <s v="416925******9986"/>
        <s v="416925******4223"/>
        <s v="416925******0434"/>
        <s v="416925******4832"/>
        <s v="416925******8897"/>
        <s v="416921******8193"/>
        <s v="416924******3242"/>
        <s v="416925******1240"/>
        <s v="416925******2956"/>
        <s v="416921******4793"/>
        <s v="416921******9671"/>
        <s v="416925******1857"/>
        <s v="416921******4821"/>
        <s v="416924******2779"/>
        <s v="416924******1356"/>
        <s v="416921******4099"/>
        <s v="416921******0398"/>
        <s v="416921******7422"/>
        <s v="416925******7910"/>
        <s v="416925******7931"/>
        <s v="416925******4309"/>
        <s v="416925******3992"/>
        <s v="416925******1409"/>
        <s v="416921******8151"/>
        <s v="416921******8320"/>
        <s v="416921******3143"/>
        <s v="416924******3643"/>
        <s v="416924******3093"/>
        <s v="416925******7502"/>
        <s v="416925******5422"/>
        <s v="416925******3801"/>
        <s v="416924******9431"/>
        <s v="416924******5775"/>
        <s v="416925******2251"/>
        <s v="416921******5284"/>
        <s v="416921******6837"/>
        <s v="416921******4819"/>
        <s v="416925******5068"/>
        <s v="416921******4204"/>
        <s v="416925******1619"/>
        <s v="416925******9438"/>
        <s v="416924******8609"/>
        <s v="416921******0782"/>
        <s v="416921******8857"/>
        <s v="416924******7630"/>
        <s v="416925******4673"/>
        <s v="416921******8604"/>
        <s v="416925******0186"/>
        <s v="416925******3447"/>
        <s v="416921******9957"/>
        <s v="416921******1473"/>
        <s v="416925******6666"/>
        <s v="416923******5363"/>
        <s v="416924******0998"/>
        <s v="416921******4506"/>
        <s v="416925******2988"/>
        <s v="416921******6190"/>
        <s v="416921******0250"/>
        <s v="416921******6262"/>
        <s v="416923******0854"/>
        <s v="416925******5121"/>
        <s v="416925******2457"/>
        <s v="416925******3852"/>
        <s v="416925******1705"/>
        <s v="416924******9575"/>
        <s v="416924******8282"/>
        <s v="416925******1220"/>
        <s v="416925******3413"/>
        <s v="416925******5825"/>
        <s v="416921******1270"/>
        <s v="416921******2898"/>
        <s v="416924******8353"/>
        <s v="416924******8603"/>
        <s v="416925******8600"/>
        <s v="416925******8712"/>
        <s v="416925******7854"/>
        <s v="416925******1114"/>
        <s v="416925******3823"/>
        <s v="416925******1758"/>
        <s v="416925******8443"/>
        <s v="416924******6851"/>
        <s v="416924******5254"/>
        <s v="416924******5092"/>
        <s v="416925******4251"/>
        <s v="416925******5728"/>
        <s v="416921******9526"/>
        <s v="416924******3632"/>
        <s v="416925******2097"/>
        <s v="416924******5800"/>
        <s v="416925******8153"/>
        <s v="416921******1533"/>
        <s v="416925******8366"/>
        <s v="416925******4786"/>
        <s v="416925******3082"/>
        <s v="416921******3562"/>
        <s v="416921******0248"/>
        <s v="416924******8352"/>
        <s v="416924******5778"/>
        <s v="416925******0839"/>
        <s v="416925******3283"/>
        <s v="416921******9605"/>
        <s v="416925******2706"/>
        <s v="416925******4639"/>
        <s v="416924******4189"/>
        <s v="416921******8225"/>
        <s v="416921******2839"/>
        <s v="416921******2340"/>
        <s v="416921******9216"/>
        <s v="416921******8057"/>
        <s v="416925******5757"/>
        <s v="416925******8388"/>
        <s v="416921******2542"/>
        <s v="416921******0467"/>
        <s v="416921******6612"/>
        <s v="416921******4743"/>
        <s v="416921******4013"/>
        <s v="416921******8119"/>
        <s v="416921******3694"/>
        <s v="416921******5787"/>
        <s v="416921******3117"/>
        <s v="416924******2031"/>
        <s v="416924******1714"/>
        <s v="416924******1358"/>
        <s v="416924******4118"/>
        <s v="416924******8304"/>
        <s v="416924******1799"/>
        <s v="416924******5377"/>
        <s v="416925******1846"/>
        <s v="416925******0357"/>
        <s v="416925******9068"/>
        <s v="416925******7527"/>
        <s v="416925******3906"/>
        <s v="416925******2020"/>
        <s v="416925******5688"/>
        <s v="416925******0594"/>
        <s v="416925******6740"/>
      </sharedItems>
    </cacheField>
    <cacheField name="Nom et Prénoms clients" numFmtId="0">
      <sharedItems count="1707">
        <s v="MLLE STEFFIE MBOULOU          "/>
        <s v="MR MARCEL MUANJI              "/>
        <s v="MLLE ALICE ESTEVE             "/>
        <s v="MR WILSON BOKATOLA            "/>
        <s v="MR J. OKOKO NGUIAMBO          "/>
        <s v="VIANNEY EBENGA                "/>
        <s v="GEYDH GOMA BILONGO            "/>
        <s v="BENOIT FAUCHERE               "/>
        <s v="AMINA MANOUACH                "/>
        <s v="MR RUI A. NEVES               "/>
        <s v="MR STEPHANE HILLAIRET         "/>
        <s v="YANA LOEMBA                   "/>
        <s v="MR KHALIL BOURGI              "/>
        <s v="MR MOHAMED FENAICHE           "/>
        <s v="MLLE NORHA AYOUKA             "/>
        <s v="MR YOUYATTE JOHN              "/>
        <s v="MR FODE CAMARA                "/>
        <s v="MR LIN GOCKABA GOCKARD        "/>
        <s v="DIMI NIANGA S.                "/>
        <s v="MR MARC ALEXANDRE MANTOT      "/>
        <s v="MR SOYA DJIGUE                "/>
        <s v="IBRAHIM T. SAIDA              "/>
        <s v="MR MICHAEL OMBELE             "/>
        <s v="MR DJIMHOTENGAR DJERASSEM     "/>
        <s v="MR JULES ROSELLI              "/>
        <s v="MR LEPRINCE MALONGA           "/>
        <s v="MME CHIARA ROUX               "/>
        <s v="MR JEAN  KOURISSA             "/>
        <s v="MME N. A OYABIKI IWANDZA      "/>
        <s v="MR KHOURY NAJI                "/>
        <s v="OSSEY JEAN PIERRE             "/>
        <s v="J. ALEXANDRE MANUEL           "/>
        <s v="MLLE AICHA CORREIA            "/>
        <s v="MLLE PAULE GISELE TCHIKAYA    "/>
        <s v="MR JEAN MARC THYSTERE         "/>
        <s v="MME ROSALIE TAVOUKA           "/>
        <s v="MR  GUY NESTOR ITOUA          "/>
        <s v="MME JOSIANE NIAMA             "/>
        <s v="MLLE NADEGE MPASSI L          "/>
        <s v="MR MARTINS OLIVIERA           "/>
        <s v="MLLE C. OUARRAOUI             "/>
        <s v="MR CHRISTIAN COMBELAS         "/>
        <s v="MAVOUNGOU JEROME P.           "/>
        <s v="MR JOSEPH HADDAD              "/>
        <s v="MR SAMUEL PELED               "/>
        <s v="FRANCK GUILPAIN               "/>
        <s v="AWA IBARA                     "/>
        <s v="MR ANTOINE AYON               "/>
        <s v="ITOUA OGNANGUE T.             "/>
        <s v="MME SONIA CAVOZZA             "/>
        <s v="MR KODOG DONATIEN             "/>
        <s v="MR TESFA MOMBONGO             "/>
        <s v="MR LOUIS G. MISSATOU          "/>
        <s v="DIMITRI MANDE                 "/>
        <s v="FARID BERKANI                 "/>
        <s v="MLLE CLARA BENATOUIL          "/>
        <s v="ALEXIS NDINGA                 "/>
        <s v="SERGE D OLIVEIRA              "/>
        <s v="MR RICHARD JR NGUEMA          "/>
        <s v="MR SIENN DJIO-SIENN           "/>
        <s v="MME LYDIA NDZIOT              "/>
        <s v="OBOA LYDIE                    "/>
        <s v="MR NSAH MENDANA               "/>
        <s v="MLLE M. MAVOUNGOU             "/>
        <s v="MR FOUQUOU JEROME             "/>
        <s v="MR PATRICK CHABANNE           "/>
        <s v="MR PAUL KASSEMBELE            "/>
        <s v="MR CEDRIC NGAKO               "/>
        <s v="MR MARCEL COHEN               "/>
        <s v="MR DAMA DIAWARA               "/>
        <s v="MME EDITH DIBAS FRANCK        "/>
        <s v="MR MUSSA MOURAD               "/>
        <s v="MLLE LINDA D'OLIVEIRA         "/>
        <s v="LUC ZANGHIERI                 "/>
        <s v="MBONGO FREDDY S.              "/>
        <s v="MR LHEUREUX M BOKOYO          "/>
        <s v="MR  HACHEM FAYAD              "/>
        <s v="MR CHRIS OKOMBI               "/>
        <s v="MR MALIK K. FETTIH            "/>
        <s v="MR JULIEN D. BENATOUIL        "/>
        <s v="CELINE MATTARELLI             "/>
        <s v="PATRICIO RODRIGUES            "/>
        <s v="MLLE MOUKOKO M.               "/>
        <s v="TONY GANONGO HONORINE         "/>
        <s v="MLLE GABRIELA GUIMBI          "/>
        <s v="MR BERNARD KIMBEMBE           "/>
        <s v="MR CARREL POUTI M.            "/>
        <s v="MICHEL JOSEPH MONGO           "/>
        <s v="MR EL HAKIM BOUREGHDA         "/>
        <s v="MR MARTIAL FOUTY              "/>
        <s v="MLLE SYLVIE POTIGNON          "/>
        <s v="MLLE NGOUONIMBA P.            "/>
        <s v="MR K. HASSEN-KHODJA           "/>
        <s v="MME ALIDAT KALLA              "/>
        <s v="MR MATHURIN ENAMA M.          "/>
        <s v="BASTIEN DESCOURS              "/>
        <s v="MR MEDDY LIPIKA-EDRE          "/>
        <s v="MR SULLY SAMBA                "/>
        <s v="MR VOLTAIRE ETOU              "/>
        <s v="JEAN LUC GUENIN               "/>
        <s v="MLLE CENDRA MANGOULA          "/>
        <s v="MR DIALLO MABIKANA            "/>
        <s v="MLLE OKOMBI ITOKO             "/>
        <s v="MR ROLAND OTTA HENRI          "/>
        <s v="OBAMBE GERTRUDE               "/>
        <s v="MR JEAN MARC MOULIN           "/>
        <s v="JONATHAN BIKOUMOU             "/>
        <s v="MR YVON MIEHAKANDA            "/>
        <s v="JOSEPH BASSANGUI              "/>
        <s v="MR BENJAMIN CABARET           "/>
        <s v="MR MARC  MANTOT               "/>
        <s v="MR BARBIER JEROME             "/>
        <s v="MR LONDON FROID               "/>
        <s v="MME MOUTOU L. ANNETTE         "/>
        <s v="PATRICK ETCHEBARNE            "/>
        <s v="MR CONGO PHIBAT               "/>
        <s v="MR DEO G MOUNOUKOU            "/>
        <s v="MR OTOLY GAMANI               "/>
        <s v="MR BOMBI MOUDIENGUELE         "/>
        <s v="MME MARLAINE ANGOMBO          "/>
        <s v="MME ALVINE DONFACK            "/>
        <s v="MME ANDELY YOMBI              "/>
        <s v="MME CERRI TCHICAYA            "/>
        <s v="MR DUREL NGOTENI              "/>
        <s v="MR MIVECK BOSCO               "/>
        <s v="MLLE CHRISTIA BIBISSY         "/>
        <s v="MME J. MOKONDJI               "/>
        <s v="MME PULCHERIE MAKAYA          "/>
        <s v="MR SAMBA HARRY                "/>
        <s v="MR HENRI OTTA                 "/>
        <s v="MLLE BALOUNGUE LOVE           "/>
        <s v="MR FRANCOIS PALA              "/>
        <s v="MLLE ELODIE MANDA             "/>
        <s v="OKO KOUMOU                    "/>
        <s v="MLLE PRINCESS KAIMBA          "/>
        <s v="MR SAMBA DIALLO               "/>
        <s v="MME NICOLE KOUTSIMOUKA        "/>
        <s v="MR BITSINDOU CHERIC           "/>
        <s v="MR JEAN MAURICE CONCKO        "/>
        <s v="MLLE MBOUNGOU K.              "/>
        <s v="MR MOUNTHAULT JESSY           "/>
        <s v="MME RIZET CHLOE               "/>
        <s v="MME JACQUELINE LEGOUBE        "/>
        <s v="MR OSSOMBI DIRA S.            "/>
        <s v="MLLE LOUBAKI M. DIANA         "/>
        <s v="MR T. NKOUNKOU-MBI            "/>
        <s v="MR JUVELY B VIDILA            "/>
        <s v="PUATI NITU HUGUETTE           "/>
        <s v="MR GACKOSSOT GANONGO          "/>
        <s v="MME P. SABOUKOULOU            "/>
        <s v="MLLE LESLIE LONGOMBE          "/>
        <s v="MLLE A.  LENDZONGUI           "/>
        <s v="MVOUEZOLO-BOUESSO             "/>
        <s v="VALERIE MAVOUNGOU             "/>
        <s v="MME EMILIA MOUKALA            "/>
        <s v="MLLE PAMELA TINOU             "/>
        <s v="MR OKO- KOUMOU                "/>
        <s v="MR ELY DOUNGA                 "/>
        <s v="MR GABRIEL MOBIASSEKOUA       "/>
        <s v="MME MARIE ROBAIL              "/>
        <s v="MR AUBIN ONGOULOU             "/>
        <s v="MR CHRISTIAN MASSIDI          "/>
        <s v="MR DAN MBOULOU                "/>
        <s v="MISSIDIMBAZI LUC              "/>
        <s v="MR ALBERT BOUNZEKI            "/>
        <s v="MME MARIE NTSINGANI           "/>
        <s v="MR PLANCK NGALA               "/>
        <s v="MR WILLIAM MVIBOUDOULOU       "/>
        <s v="DZABA NIEME DORLAND           "/>
        <s v="MLLE PEA MBONGO               "/>
        <s v="JULIE FAUDEMAY                "/>
        <s v="MR CHRIST MAHOUGOU            "/>
        <s v="MR MAMBOU P. MARCEL           "/>
        <s v="MR JEAN-CLAUDE ADOUA          "/>
        <s v="MR ROMUAL PISSA BENGBA        "/>
        <s v="MR VAYA RENTY                 "/>
        <s v="MR GIL MBOKI                  "/>
        <s v="MR JAIR SONNY                 "/>
        <s v="MR BONIFACE DONDY             "/>
        <s v="MR KARIM KASMI                "/>
        <s v="MLLE JULIA KISS               "/>
        <s v="MR GAEL TOURISSA              "/>
        <s v="MME MAGDA MILLAM              "/>
        <s v="MR J BRUNO BAYETTE            "/>
        <s v="MME ALMEIDA GABRIELA          "/>
        <s v="MR NEMBE MBADOUMOU            "/>
        <s v="MLLE REINE IMANGUE            "/>
        <s v="MLLE BEDELE PRINCIA           "/>
        <s v="MR TSIMBA FRANCOIS            "/>
        <s v="GABRIEL NZIMBI                "/>
        <s v="MR CHRIST AZIKA               "/>
        <s v="MR SEKOU NIANGADOU            "/>
        <s v="ELLA PEKE PATRICK H.          "/>
        <s v="MR R. CHERIF BAHIA            "/>
        <s v="MLLE MBOULOU S.               "/>
        <s v="MLLE JODIE DELORY             "/>
        <s v="MR AMINE HUSSEIN              "/>
        <s v="ELENGA MARTIAL                "/>
        <s v="MR BORIS MORIN                "/>
        <s v="JEAN D ARC DONIAMA            "/>
        <s v="MR CALIXTE KOLYARDO           "/>
        <s v="MME RENEE BAKOTILA D.         "/>
        <s v="MR LOUIS F. RODRIGUEZ         "/>
        <s v="MR B ULRICH MBOUNGOU          "/>
        <s v="MR BRUNO DAUDRE               "/>
        <s v="MR GUY E. MAMOUNA             "/>
        <s v="MR PATRICK ALAKOUA            "/>
        <s v="MME CHADLYE IBOVI K.          "/>
        <s v="MR ALAIN NGOUAKA              "/>
        <s v="MR D. LABOURDETTE             "/>
        <s v="MR EMILE LEGER                "/>
        <s v="MR CHOUAIB HILAL              "/>
        <s v="ERIC MASBOU                   "/>
        <s v="L LEMBION LEGANGUI            "/>
        <s v="MR ROGER ISSALI               "/>
        <s v="MR GURAN OVIDIU               "/>
        <s v="MR GAKOSSO GASTON             "/>
        <s v="LILAN MBOBI                   "/>
        <s v="MR JEAN BAPTISTE GUILPAIN     "/>
        <s v="MME CORINA GURAN              "/>
        <s v="MME S. GOUDRON                "/>
        <s v="MR DANY BIKOUTA               "/>
        <s v="MR ATIE MOHAMAD               "/>
        <s v="MOKOKO ANICET                 "/>
        <s v="MLLE AUDREY G. MABIALA TSOH   "/>
        <s v="MR TIBURCE MOUANGA            "/>
        <s v="MLLE LUNE  NZALA              "/>
        <s v="MR LE BOURHIS JOSEPH          "/>
        <s v="MR ROLAND P. MILLAM           "/>
        <s v="MR KARINE G MOMBOULI          "/>
        <s v="BRUNO DAUDRE                  "/>
        <s v="MR DMT  OVERHOOD              "/>
        <s v="MR EUGENE OKOKO               "/>
        <s v="MR DR. BANZOUZI               "/>
        <s v="MR JUAREZ MAPANGOU            "/>
        <s v="MR ERIC CHAIX                 "/>
        <s v="PEMBELLOT JEAN A.             "/>
        <s v="MR DELI MAVOUNGOU             "/>
        <s v="MME A.A NAHREIN               "/>
        <s v="MR GUYVAN NGATSE              "/>
        <s v="MR W.B KINFOUSSIA             "/>
        <s v="MR A ATTIE MAKINE             "/>
        <s v="MLLE ERIKA DIATSOUIKA         "/>
        <s v="MME NATH KINFOUSSIA           "/>
        <s v="MLLE NORAH BOUKAKA            "/>
        <s v="MR R. RAKOTOARISOA            "/>
        <s v="MR LUC MATT LOEMBA            "/>
        <s v="MR G. BABELET WASSA           "/>
        <s v="MR KOBEISSI  AHMAD            "/>
        <s v="MLLE JUDITH THEOUSSE          "/>
        <s v="MME FLORE BOUKAKA             "/>
        <s v="MR BENOIT JANIN               "/>
        <s v="MUKAYILU PABOU MBAKI          "/>
        <s v="MME ALIDA MALEKE              "/>
        <s v="MLLE MOUTSOU MATEVE           "/>
        <s v="ROGER NGAVOUKA                "/>
        <s v="MR DAVY MBEMBA                "/>
        <s v="MR ANDERSON SENGA             "/>
        <s v="MR BELIMBA DAREL              "/>
        <s v="MME INGRID EBATHA-FRANCK      "/>
        <s v="MR AIME OUETINIGUE            "/>
        <s v="SERGE EDOUARD                 "/>
        <s v="MLLE AMINA GALIBALI           "/>
        <s v="MLLE NIAPI AKOUANGUE          "/>
        <s v="MR SIDNEY KOUBAKA             "/>
        <s v="MR J-PIERRE LE GOUGE          "/>
        <s v="WILMA BOUETA                  "/>
        <s v="MR LINAUD PRINCE NZOUSSI      "/>
        <s v="MME JESSIKA MALOUNGA          "/>
        <s v="MR . DJOGUE                   "/>
        <s v="MR CHRYSS MBEMBA              "/>
        <s v="MR KIST LAURENT               "/>
        <s v="MR FRANCK ENKOU               "/>
        <s v="CHRIST JORHYS M. T.           "/>
        <s v="MR MAXWELL MADZOU             "/>
        <s v="MR OU MME OKOKO-ESSAU         "/>
        <s v="MR CINZIA D'AGUANNO           "/>
        <s v="MLLE RAMA  BISSIKI            "/>
        <s v="MR PHALEK MAROCCO             "/>
        <s v="MLLE P. TATY MOUANDA          "/>
        <s v="MR RIZET YHAN                 "/>
        <s v="MR P. MABIALA                 "/>
        <s v="MLLE O. MAKELA OTHO           "/>
        <s v="MR CLOTAIRE LOUFOUMA          "/>
        <s v="MR AYMAN HUSSEIN              "/>
        <s v="MLLE NGOUABI RACHEL           "/>
        <s v="MME LINA NKAKOU               "/>
        <s v="LAMYR NGUELE                  "/>
        <s v="MR ARMEL MBOULOUKOUE          "/>
        <s v="MR ROCK ELENGA PUMBA          "/>
        <s v="MR SEYDOU BATHILY             "/>
        <s v="MLLE L BAIOT NTENANO          "/>
        <s v="MR PEGUY PANGOU               "/>
        <s v="AIMEE TRESOR PAKA             "/>
        <s v="J R KOUNI OKOGNA              "/>
        <s v="MLLE LINDSAY DEY              "/>
        <s v="MME SOLANGE MAGEOT            "/>
        <s v="PERONILLE  IBATA              "/>
        <s v="JEAN-CLAUDE OUSSIN            "/>
        <s v="KIWAMI KING GAEL              "/>
        <s v="MR TADJOU ADEBO               "/>
        <s v="JULES W MASSENGO              "/>
        <s v="MARIAM HOJEIJ                 "/>
        <s v="MR MAXIMILIEN HALLAIRE        "/>
        <s v="MLLE REINE NKAKOU             "/>
        <s v="MR MARCEL ONDELE              "/>
        <s v="MLLE MONICA PETRICH           "/>
        <s v="MR HERMANN KOUTA              "/>
        <s v="MR EULOGE OBILI               "/>
        <s v="MME BEATRICE PASCUAL          "/>
        <s v="MR MOHAMED FELLAGUE           "/>
        <s v="MLLE GRHACE  BILILOU          "/>
        <s v="MR ARSENE NIAMBA              "/>
        <s v="MR ALEX PLANELLES             "/>
        <s v="MR RICHARD BOUKA              "/>
        <s v="MME LAURE EOUOTOUMBA          "/>
        <s v="MME CORINNE RODRIGUEZ         "/>
        <s v="MR ERIC LEGOUBE               "/>
        <s v="GASSONGO-SOW WILLIAM          "/>
        <s v="MR OUSMANE GAMBY              "/>
        <s v="MR SIMAO GREGORY              "/>
        <s v="MR JEAN BRUNO OBAMBI          "/>
        <s v="BALOKI PEGGY                  "/>
        <s v="MR NOE DE D KOURISSA          "/>
        <s v="MR GEORGES Y. ELENGA          "/>
        <s v="MR PHILIP BOUITI              "/>
        <s v="ONGOLY ROGER BRUNO            "/>
        <s v="MR JEREMIE MOUYOKANI          "/>
        <s v="NIGE PALEPHA FINA             "/>
        <s v="MR MOPAYA OU MME ATALI        "/>
        <s v="MR A. MORAZZONI               "/>
        <s v="MR KIDZOUANI MASSALA          "/>
        <s v="ROLAND BEMBELLY               "/>
        <s v="DENGUET ATTICKY G.            "/>
        <s v="MR PHILIPPE BOUCOBSA          "/>
        <s v="MR PHILIPPE COMEAU            "/>
        <s v="MR ADRYAN MACONDO             "/>
        <s v="MR OSCAR NGOLE                "/>
        <s v="ROSARIO BONVISSUTO            "/>
        <s v="MR ABDOULAYI SYLLA            "/>
        <s v="MME BITAR HAYAT               "/>
        <s v="MR WILGON TSIBO               "/>
        <s v="MLLE LISA  ATHANE             "/>
        <s v="MR MICHEL OKOMBI              "/>
        <s v="MR DESCHAGRAINS EBEH          "/>
        <s v="MR WILSON HODONOU             "/>
        <s v="MR ALI ATTIE                  "/>
        <s v="MR LYSIAS MFINA               "/>
        <s v="MR ELONDA CHRISTOPHE          "/>
        <s v="MR MIRRE CONSEIL              "/>
        <s v="MR BILALY BATHILY             "/>
        <s v="MR SAMY EL SAHELY             "/>
        <s v="MR BRUNO ROBAIL               "/>
        <s v="MR ATTIE FOUAD                "/>
        <s v="MICHELLE LEPEMBE              "/>
        <s v="MLLE LAURAH SOMPILA           "/>
        <s v="MR ATHENA MASSALA             "/>
        <s v="MR LUIS F. SOROMENHO          "/>
        <s v="MLLE SANDRINE MABIALA         "/>
        <s v="MR KEVIN SUEUR                "/>
        <s v="MR LAURENCE RAMAGE            "/>
        <s v="MR A. S. GUEREL               "/>
        <s v="MR RUFIN LEPEMBE              "/>
        <s v="MLLE STEPHANIE GOMA           "/>
        <s v="MLLE MALONGA LOUKOULA         "/>
        <s v="MR NTSAKALA GRAS              "/>
        <s v="MR BOUBACAR SOW               "/>
        <s v="MLLE OKOMBA KOYA              "/>
        <s v="MR YANN JORDI NGOMA           "/>
        <s v="ABDOU SAMB                    "/>
        <s v="MLLE JENHIE LOCKO             "/>
        <s v="MLLE EMMA MPASSI.T            "/>
        <s v="MR THOMAS OLIVIER             "/>
        <s v="MLLE TANIA TCHITEMBO          "/>
        <s v="MR DENIS  ANDZOUANA           "/>
        <s v="MLLE MIRIA ITOUA              "/>
        <s v="MR MBOUNGOU FRANGELY          "/>
        <s v="MR SYLVAIN MAFFREN            "/>
        <s v="MR EDOUARD LOUBASSOU          "/>
        <s v="MLLE Z. MOUSSILIHOU           "/>
        <s v="MME LONDA  DIANE              "/>
        <s v="MR INGRID  NZONZI             "/>
        <s v="MR PATRICK BATHY              "/>
        <s v="MR ARMEL BOUANGA M.           "/>
        <s v="MME PATRICIA FAUCON           "/>
        <s v="MR J VANBAELINGHEM            "/>
        <s v="MBOUMBA CHRIST                "/>
        <s v="MR ETOUA CLAVER DAVID         "/>
        <s v="MLLE NELLA BOCKO              "/>
        <s v="MLLE ROSANETTE MOUKOKO        "/>
        <s v="MME NATACHA PAUGAM            "/>
        <s v="MR RUFIN BRICE NYANGA         "/>
        <s v="MME GINETTE  ADEBO            "/>
        <s v="MLLE AREELIE NDAMBA           "/>
        <s v="MLLE DIANE MAHANGA            "/>
        <s v="MR VIANNEY NGOYI              "/>
        <s v="MR PEREIRA ALEX L.            "/>
        <s v="MR C MOTOPENZA                "/>
        <s v="MR SILLAM ISAAC               "/>
        <s v="MR J BAMANA MALONGA           "/>
        <s v="MR ALEXANDRE SIMAO            "/>
        <s v="GAEL GARAND                   "/>
        <s v="MR MATHIEU GUIRAUD            "/>
        <s v="MR GRACE BABISSET             "/>
        <s v="MLLE G. J. NGAYILAT           "/>
        <s v="MR NAVIDAD BOUNDZEKI          "/>
        <s v="MME DIE MARIE C.              "/>
        <s v="MLLE EDMEE ETOUA              "/>
        <s v="HERO VASNANI                  "/>
        <s v="MR GUY MBATCHI                "/>
        <s v="MR YANN EYEBEYI               "/>
        <s v="MLLE D. K. KOBIAHOUILA        "/>
        <s v="MLLE MANDOUMOU M. C           "/>
        <s v="MR F. TOMAS BEMBELE           "/>
        <s v="MR NOUREDDINE MAKNI           "/>
        <s v="MR DIDACE YOBI                "/>
        <s v="MR G. DZOMO TSAFACK           "/>
        <s v="THIERY MOUSSOUAMOU            "/>
        <s v="FRANCIS RENAUD POATY          "/>
        <s v="MLLE LINDA KAZY M             "/>
        <s v="MME S. RAJATONIRINA           "/>
        <s v="MR JOSE BANTSIMBAS-K          "/>
        <s v="MR KARL  YOUDI-NEDI           "/>
        <s v="MR PANAGIOT POULOT            "/>
        <s v="MLLE KATELL LEMAIRE           "/>
        <s v="MME SOLANGE KALONJI           "/>
        <s v="MR CALDHERON DOLLO            "/>
        <s v="MME YUFELA BOMBOKO            "/>
        <s v="MLLE JULIETTE MBOUMA          "/>
        <s v="MLLE LUCIDE MOUANDZA          "/>
        <s v="MR MARIEN KAMANKE             "/>
        <s v="MME FELICITE ENOUANY          "/>
        <s v="MLLE NDJOULANI M.F            "/>
        <s v="MLLE INGRID TSILA L.          "/>
        <s v="MME QIUCHAN YE                "/>
        <s v="MR PAULIN INOKOMIS            "/>
        <s v="MR CEDRICK BAKOUMBA           "/>
        <s v="BOUKOULOU CLEMENCE            "/>
        <s v="MR PINTO RALPH                "/>
        <s v="JEAN A. PEMBELLOT             "/>
        <s v="MLLE ELISABETH DUCREUX        "/>
        <s v="MME ELVIRA  KELLET            "/>
        <s v="MR GEORDIN MAYAMA             "/>
        <s v="MR OUAZADE GLEBELO            "/>
        <s v="MR SERGE  MOUYI               "/>
        <s v="EVANS MAVOUNGOU               "/>
        <s v="MR GHISLAIN BOUAKA            "/>
        <s v="MR EDDY WILFRID GOMA          "/>
        <s v="MAURILLE NKOUD                "/>
        <s v="MR BROUARD VINCENT            "/>
        <s v="J C SAMBOULA KOUMBA           "/>
        <s v="FUMU BISSALU DHELLO           "/>
        <s v="MR J. PIERRE KISSIMINA        "/>
        <s v="MR BONGO MAVOUNGOU            "/>
        <s v="MR CLAUDE MBEMBA              "/>
        <s v="MR FIDELE MANDA               "/>
        <s v="MR PAUL MALOUKOU              "/>
        <s v="MR GRELLIER S.                "/>
        <s v="MME ANNE MARIE RIHAN          "/>
        <s v="MR ERVELY SAKALA              "/>
        <s v="MR ID JICHI                   "/>
        <s v="PAKOU GAKOSSO ARNOLD          "/>
        <s v="ASTRIDE GNALY                 "/>
        <s v="MR KELLY BIKOUMOU             "/>
        <s v="MME ANICK M. NGAMA            "/>
        <s v="MR PAUL NGOMA                 "/>
        <s v="MR HASSAN BAYDOUN             "/>
        <s v="MR ITOUA DELAGRANGE           "/>
        <s v="MR SAVINO BEL BENE            "/>
        <s v="MR MICHEL OUISSIKA            "/>
        <s v="MR BENOIT FAUCHERE            "/>
        <s v="MR PASCAL MARC                "/>
        <s v="MLLE ELODIE JAMET             "/>
        <s v="MME NATHALIE MESSIEM          "/>
        <s v="MLLE BAYONNE LIONELLE         "/>
        <s v="MR PRINCIA LONGUI             "/>
        <s v="MLLE ELZINE MALAMOU           "/>
        <s v="MR VERGES GOYO                "/>
        <s v="MR FIRMIN MAYOLA              "/>
        <s v="MR ARSENE MISSIE              "/>
        <s v="MLLE ROUX CORINNE             "/>
        <s v="MLLE JENNY C TONDA            "/>
        <s v="MLLE DORCAS MBANDZI           "/>
        <s v="MR EL CHAMI FADI              "/>
        <s v="MR LOIC KOUNGA MICHEL         "/>
        <s v="MLLE JENNIFER BAGANA          "/>
        <s v="MR ABDOUL BOUITHY             "/>
        <s v="MLLE SITINA PASSI K.          "/>
        <s v="MLLE LISA DZHONG              "/>
        <s v="MR CHANCELAIN MAYASSI         "/>
        <s v="MME INES ALIX BOUZITOU        "/>
        <s v="MLLE BITOULOULOU F.           "/>
        <s v="MR JEAN BRUNO KANGA           "/>
        <s v="MR RAYMOND MAKITA             "/>
        <s v="MLLE GRACE  ANGI VENI         "/>
        <s v="MR PRINCE DIAFOUKA            "/>
        <s v="MR NES GOD BITOUMBOU          "/>
        <s v="MR MANDA YOHAN REGIS          "/>
        <s v="MR FRANCOIS BOKILO            "/>
        <s v="MR AMARO TCHICAYA R.          "/>
        <s v="MR RONET OKOMBI Y.            "/>
        <s v="MR PIERRE KEMENI              "/>
        <s v="MME IDA FAUSTINE YOKA         "/>
        <s v="MR BOUHELO- PAM               "/>
        <s v="MME SIBELLE P. ELLA           "/>
        <s v="MR STEPHANE IKAMA             "/>
        <s v="MR CHRIS.A GOMA               "/>
        <s v="MR EPHRAIM MBALOULA           "/>
        <s v="MLLE MOUFOUNDA JOSEE          "/>
        <s v="AKIERA NYVIA                  "/>
        <s v="THIERRY DEBOULET              "/>
        <s v="MR ANTHONY OGUNKOYA           "/>
        <s v="MLLE OLGA MBITSI I            "/>
        <s v="MR MANICAS LAURENT            "/>
        <s v="MR KINIMBAGA B. A.            "/>
        <s v="MME KIBELOLAUD. E             "/>
        <s v="MR J-PAUL KONAN               "/>
        <s v="MME LIDIA GOMAKICK            "/>
        <s v="MLLE M.L NIOMBELLA            "/>
        <s v="GOUADI MIMY                   "/>
        <s v="MR HERMAN ESSEREKE            "/>
        <s v="MLLE DIVINE MAKOSSO           "/>
        <s v="MR PIERRE III BOBAMBO         "/>
        <s v="KIRIMAT LOUISE                "/>
        <s v="MR KEN LODY                   "/>
        <s v="MME NGAKALA M. EMMA           "/>
        <s v="BATCHI JEAN CLAUDE            "/>
        <s v="MR GALESSAMI O.               "/>
        <s v="MR MOUSSAVOU ULRICH           "/>
        <s v="MR BRICE AYMAR SITOU          "/>
        <s v="RIHAN DIANA                   "/>
        <s v="MME STEFANIA BALLARINI        "/>
        <s v="MLLE LENA AKIERA              "/>
        <s v="MR JOSEPH LUBANZA             "/>
        <s v="GUILPAIN NICOLE               "/>
        <s v="MR GERALD GEERAERT            "/>
        <s v="CINDY MAURO                   "/>
        <s v="MLLE MELISSA AGNAGNA          "/>
        <s v="MR CHRYST B. ENGOBO           "/>
        <s v="MR KIBAKALA  A                "/>
        <s v="MME EDNA N. SABOGA            "/>
        <s v="MR ZAK  EL MECHRAFI           "/>
        <s v="MR F. PAUSELLI                "/>
        <s v="MR C. BEUZET                  "/>
        <s v="MR FLORENT S. DZOTA           "/>
        <s v="MR VICTOR MABIALA             "/>
        <s v="BADIABIO ANNONCIA             "/>
        <s v="MME MADU TENKAM               "/>
        <s v="MME FANNY DONDY               "/>
        <s v="CHRISTIANE GUENIN             "/>
        <s v="ARSENE TSOUMOU                "/>
        <s v="MLLE AGNES BATCHI             "/>
        <s v="MLLE BABINGUI URIELLE         "/>
        <s v="MLLE JUSTINA COYA BERRE       "/>
        <s v="MR PAUL  MADZOU               "/>
        <s v="MLLE JULIA OTTO               "/>
        <s v="MR ERIC MANTOT                "/>
        <s v="MR CLOTAIRE LIKOUANGA         "/>
        <s v="ELVIS IBARA ABIRA             "/>
        <s v="MLLE STEAVE OBILI             "/>
        <s v="MR YVON KOUSSOU               "/>
        <s v="MLLE LIEE BOUCKINDA           "/>
        <s v="HUGUETTE NGANGA               "/>
        <s v="MLLE ASSITOU KAMARA           "/>
        <s v="MR CASIMIR BATHIA             "/>
        <s v="CHRISTIAN MABIALA             "/>
        <s v="MR DANIEL POLO                "/>
        <s v="MARIA TAATHY GERNO            "/>
        <s v="MR LEADER CLIM ECO            "/>
        <s v="IMC IMMOBILIER                "/>
        <s v="MR BASTIEN DESCOURS           "/>
        <s v="FLORENCE BESSOVI              "/>
        <s v="MR JEAN  MAPAKOU              "/>
        <s v="MR EBENGUELA EBATETOU         "/>
        <s v="MR SEINZOR MATT               "/>
        <s v="MLLE G. NZENGOMONA            "/>
        <s v="MR FRANCK MAKOSSO             "/>
        <s v="MR B RAZAFINDRAMANARIV        "/>
        <s v="MR GAYLOR BOUNGOUANZA         "/>
        <s v="MME ESTHER LOEMBA             "/>
        <s v="MLLE MARLENE BOUZITOU         "/>
        <s v="MR SYLVAIN NDINGA OKINA       "/>
        <s v="MR PAUL MASSEMBO              "/>
        <s v="MR PASSY H. REGIS             "/>
        <s v="MLLE JEANNIE MOMBOULI         "/>
        <s v="MR ANTOINE GRETHEN            "/>
        <s v="MARJORIE BATCHY TOME          "/>
        <s v="MME MIREILLE NGAVOUKA         "/>
        <s v="MR ANDRE PAUPE                "/>
        <s v="MME NATALIA TIOURINA          "/>
        <s v="MR PAUL-MARIE BOUKOULOU       "/>
        <s v="MR F. CIFARELLI               "/>
        <s v="MR GILBERT  MABIALA           "/>
        <s v="MME DZONDHAULT C.             "/>
        <s v="MME NATHALIE MVOUAMA          "/>
        <s v="MLLE GRACE GNAMBY             "/>
        <s v="MME ALICE MOTCHUE             "/>
        <s v="MME EUPHRASIE BAKANA          "/>
        <s v="MR HUGO  CLEREN               "/>
        <s v="MR PAUL M MANTSOUNGA          "/>
        <s v="ESSONGA PEA EKOULA            "/>
        <s v="MR BOUYA KHAMY                "/>
        <s v="MLLE DARLING MAK              "/>
        <s v="MR PIERRE MBOUMBA             "/>
        <s v="MME AIMEE MAYANDA             "/>
        <s v="MR ATTIE IBRAHIM              "/>
        <s v="MR ABDENNOUR OUELLA           "/>
        <s v="MME BENEDICTE NKOUNKOU        "/>
        <s v="MR BOUSSOUKOU C               "/>
        <s v="JUMBAM LAURA B.               "/>
        <s v="MLLE LORINE NKOUAH            "/>
        <s v="MR C. ESSEAU-THOMAS           "/>
        <s v="MME MARGAUX GUILLOU           "/>
        <s v="MME PASCALE MEPOUYI           "/>
        <s v="MLLE VIGNOLE KIANGUEBENI      "/>
        <s v="MR LAURIS CASSINI             "/>
        <s v="MR IMBAKO OU MME ALI N.       "/>
        <s v="MME JULIENNE N'GUEOUYA        "/>
        <s v="MR JULIO YESSI ELEBI          "/>
        <s v="MR OCKIANA ACKIANA            "/>
        <s v="MR MARTIN L LOEMBA            "/>
        <s v="MLLE SAO BAI FONG             "/>
        <s v="MR RICHARD  OKISSI            "/>
        <s v="MR GHISLAIN BOUITY            "/>
        <s v="MLLE CYRIELLE NGUIE           "/>
        <s v="MR G. EBADEP MYLLAH           "/>
        <s v="MR HAIM HADDAD                "/>
        <s v="MR  PIERRE OTTO MBONGO        "/>
        <s v="MR SOP TAGNE                  "/>
        <s v="NSIKAHANA MIRABELLE           "/>
        <s v="MME ARABELLE IBARA            "/>
        <s v="MLLE IKOBO OLLASSA            "/>
        <s v="LOEMBA DE MAVE H.             "/>
        <s v="MR JUTRAD TCHIBOUANGA         "/>
        <s v="MR MARC MOUNDZOLO             "/>
        <s v="MR C. J MESQUITA MORAIS       "/>
        <s v="MR A DZIENGUE NDONGO          "/>
        <s v="ROY BOUNSANA                  "/>
        <s v="MR CHRISTIAN NGATALI          "/>
        <s v="MR HENRI BOKILO               "/>
        <s v="MR WILFRID BITSY              "/>
        <s v="MR BRICE MAKAYA               "/>
        <s v="GUY GATSE OBAM                "/>
        <s v="MR PASCAL MOUKASSA            "/>
        <s v="MR RODNEY ONDONO              "/>
        <s v="MOHAMED BEK EL FADEL          "/>
        <s v="OKAMBA FRANCK                 "/>
        <s v="PRINCE BATCHY TOME            "/>
        <s v="MME BOUFOUENI MOUANDZA        "/>
        <s v="MR CSCEC CHINA STATE          "/>
        <s v="MR EMILIANO ANTONIOLI         "/>
        <s v="MLLE JUDITH BENON             "/>
        <s v="MME ANEL MALONGA BOUESSO      "/>
        <s v="MR SHELDON MAYCHRIST          "/>
        <s v="MR A. DE FABRITIIS            "/>
        <s v="MME HERMANS ELVIRE            "/>
        <s v="MR DIVINE LOEMBA              "/>
        <s v="MR ANNAELLE EWANY             "/>
        <s v="MLLE C RUTH KODIAT            "/>
        <s v="MLLE GHENWA BALLOUT           "/>
        <s v="MR E. NKOULA NDONGUI          "/>
        <s v="MME IRENE  ONGUIENDE          "/>
        <s v="MLLE KAPRICE LOEMBA           "/>
        <s v="MR MARCO MILAZZO              "/>
        <s v="MLLE ASHLEY MALONGA           "/>
        <s v="MME MARIA DARANKOUM           "/>
        <s v="MR CHRISTIAN SOUNGA           "/>
        <s v="MR NDEKOLOLO A.               "/>
        <s v="MR NGUEPI T. KEVIN            "/>
        <s v="MLLE ESSOBELA CHRISTINE       "/>
        <s v="MLLE GRACE C. OLOKAGNAMA      "/>
        <s v="MR PATRICK SOTTIAU            "/>
        <s v="MR KIBANGOU ISSA              "/>
        <s v="MLLE EDITH GNALI GOMES        "/>
        <s v="MR CHRISS GANZIAMI            "/>
        <s v="MR PATRICK CAUVET             "/>
        <s v="MR ZAIN MALONGA               "/>
        <s v="MR VARNET KINKONDA            "/>
        <s v="MR MOUSTAPHA NDOYE            "/>
        <s v="MR WILFRAN BASSIDI            "/>
        <s v="MR EMMANUEL AUPOIX            "/>
        <s v="MR C  MOUSSAVOU               "/>
        <s v="MR TAN VU DUONG               "/>
        <s v="MR FABIEN BELLANGER           "/>
        <s v="VICTOR ALAIN BARRETO          "/>
        <s v="MLLE RELIQUA MINDOU           "/>
        <s v="MME VICENTIA MPIANDION        "/>
        <s v="MR TRESOR DZON O.             "/>
        <s v="MR ROLAND P. MABONA           "/>
        <s v="MR DEPLPHINE ONGOLY           "/>
        <s v="MR KHODR RAMAL                "/>
        <s v="MR L. KALINA MENGA            "/>
        <s v="MR JEAN-AIME BOUSSAMBA        "/>
        <s v="JEAN-MARCEL MBOUZI            "/>
        <s v="BUNELL BERTRAND PAMA          "/>
        <s v="MME EVE CORINE LEMBO E.       "/>
        <s v="MR FRED  MICKOUIZA            "/>
        <s v="MLLE THERESINA GOMAS          "/>
        <s v="MLLE BELLE S. MABIKA          "/>
        <s v="MME JUIN CELINE               "/>
        <s v="NICOLE BARRETO                "/>
        <s v="MR LOIC D. DZON OVA           "/>
        <s v="MME FLAVIE A. NGOMA           "/>
        <s v="MR STEPHANE OUDART            "/>
        <s v="MLLE ROCKXANE TSENDOU         "/>
        <s v="MME AMINATA LAH               "/>
        <s v="MR ROUX ALAIN                 "/>
        <s v="MR RICHARD MOUAMBOUMA         "/>
        <s v="MME ELION MONGO DANA          "/>
        <s v="MR PAUL A FERNANDES           "/>
        <s v="MR TEDDY LOUNANA              "/>
        <s v="ELIE NGOUAMBA                 "/>
        <s v="MR PATERNE  NGOMA             "/>
        <s v="MME EVELYNE YACKA             "/>
        <s v="MR BATILA CRASMER             "/>
        <s v="MLLE NOEE MONDJO              "/>
        <s v="MR MBAKO J-BAPTISTE           "/>
        <s v="MLLE CHRISTELLE TCHICAYA      "/>
        <s v="MLLE AXELLE BOURGOIN          "/>
        <s v="MR GREG SAINT MARTIN          "/>
        <s v="MR ERIC IBOUANGA              "/>
        <s v="MR LIONEL TURPAIN             "/>
        <s v="MME KAGI JENNY.               "/>
        <s v="MR CHICO NGOMA                "/>
        <s v="MR STEVE NIAZAIRE             "/>
        <s v="MR ADAMPOT GIL                "/>
        <s v="MLLE FRED J ONOUAMBOU         "/>
        <s v="MLLE NOELLY OSSETE            "/>
        <s v="MR PEMBA NZOMPOKO             "/>
        <s v="MR HERMES BANTSIMBA           "/>
        <s v="MR MOMBO OHOU                 "/>
        <s v="MLLE FRANCHE NGAKA            "/>
        <s v="MR MAMADOU DIABY              "/>
        <s v="MR ROYCE NGAYOUMA             "/>
        <s v="MLLE CAREL MAKOSSO            "/>
        <s v="MLLE GRACE MABIALA            "/>
        <s v="MR BAKALA DIDRICH             "/>
        <s v="MR OVIEBO DOLESS              "/>
        <s v="MLLE COLLINA TATI             "/>
        <s v="MR T. GOMA VIAUDO             "/>
        <s v="MR FREDERIC BITTINI           "/>
        <s v="MLLE URSULA TOUADI            "/>
        <s v="MR  FIRANA  EKOUNGOULOU       "/>
        <s v="MLLE CECILE NGOMA             "/>
        <s v="MLLE RAMA AKOUANGUE           "/>
        <s v="MLLE LAETICIA KIBANGOU        "/>
        <s v="MR JONATHAN NANIQUE           "/>
        <s v="MLLE S. BOKINO                "/>
        <s v="MR SERGE F.  KOLO             "/>
        <s v="MLLE BATANGA SHAINA           "/>
        <s v="MME DOMINIQUE ICKONGA         "/>
        <s v="MR NZILA J.D.D                "/>
        <s v="MLLE LYONIDE ATTANDA          "/>
        <s v="MR PEA SANDRIN OPONGA         "/>
        <s v="MR DIAZ NDONGO                "/>
        <s v="MR LAH DEMBA                  "/>
        <s v="MR J.P MEGNE EKOGA            "/>
        <s v="MME CAROLE KIMIA NTONGO       "/>
        <s v="MR LUCIEN MAKOSSO             "/>
        <s v="MR OBIANG ONDO                "/>
        <s v="MR OLIVIER DELENNE            "/>
        <s v="JOANA DE JESUS GOMES          "/>
        <s v="MR CEY-HOUTA JURAH            "/>
        <s v="SOLOFO-DIMBY M. F.            "/>
        <s v="MR BRANDON VOUVOU             "/>
        <s v="MR EMILE DOKO                 "/>
        <s v="MME NYSSE NKOUNKOU            "/>
        <s v="MLLE BENIE MBOUKA             "/>
        <s v="MLLE GRACE GOMA               "/>
        <s v="MME CLARISSE DOUDI            "/>
        <s v="MLLE MAVOUNGOU P.             "/>
        <s v="MME AUWANA GAMBOU V.          "/>
        <s v="MLLE AUJE MOUTONDO            "/>
        <s v="MLLE LORRAINE NDOUNA          "/>
        <s v="MR UTALIANA TATY DZIA         "/>
        <s v="PRINCE NATTY                  "/>
        <s v="MLLE EUNUCYA SIKOU            "/>
        <s v="MLLE ESTELLE BOUBOUTOU        "/>
        <s v="MR EDGARD VIAUDO B.           "/>
        <s v="MR H. R. BITSINDOU            "/>
        <s v="MME PROSMINE BOUITY V         "/>
        <s v="MR A DE FABRITIIS             "/>
        <s v="MLLE IFOKO  LECTIE            "/>
        <s v="MLLE PAULINE POMABIA          "/>
        <s v="MME ELO DACY EDA              "/>
        <s v="MLLE ANA RITA SOROMENHO       "/>
        <s v="MR OU MME MOURA               "/>
        <s v="MR JEAN GASTY BALOUD          "/>
        <s v="MLLE ASTRID NIOMBELLA         "/>
        <s v="MR ET MME KABEYA              "/>
        <s v="MR PROSPER MOUTSOUKA          "/>
        <s v="MR PIERRE MONGO               "/>
        <s v="MR MIKE  MIKAMONA             "/>
        <s v="MME GEORGIA LAO               "/>
        <s v="MR JULES NGOMA                "/>
        <s v="BOUMAKANY BENJAMIN            "/>
        <s v="P. LOUZOLO-KIMBEMBE           "/>
        <s v="MR HANVA BASSEMBAT            "/>
        <s v="LANDRY NGOUONIMBA             "/>
        <s v="MR OKYEMOU HAGGA N            "/>
        <s v="MME ISABELLE DELENNE          "/>
        <s v="MADIELA BASSILOUA A.          "/>
        <s v="MR OUMAR GAMBI                "/>
        <s v="MR PETTERSON VIDIBIO          "/>
        <s v="MR LANDRY NGUONIMBA           "/>
        <s v="MR FRED BAGANGUIDILA          "/>
        <s v="MLLE SABINE BELLE             "/>
        <s v="MR MANDIDJE MBAIOUGAM         "/>
        <s v="MLLE LOVIA LOUBA              "/>
        <s v="MR MAHER BEN FREDJ            "/>
        <s v="MLLE TSEKET BLANCHE           "/>
        <s v="MLLE NDOUMBA GOMBE            "/>
        <s v="MR EBATHA-FRANCK L.           "/>
        <s v="MR JOSEPH E. IBARRAS          "/>
        <s v="MLLE KPWOKA YADELI H.         "/>
        <s v="MR EUDES NGOMA                "/>
        <s v="MLLE ALAMBOU OPA              "/>
        <s v="MR ERIC WERNER                "/>
        <s v="MR DOMINIQUE BALOU            "/>
        <s v="MR DONALD EBVOUNDI            "/>
        <s v="MR ALESSANDRO PICCHI          "/>
        <s v="MR OU MME MOMBEMBO            "/>
        <s v="MR SERGE RUFIN LAMINI         "/>
        <s v="MR J. SAINTE-FOIE             "/>
        <s v="MR MARIEN OMINGA              "/>
        <s v="KOURISSA LOUFOUA O B          "/>
        <s v="MME MOUANGA JOSIANE           "/>
        <s v="MR BAYENDISSA B.              "/>
        <s v="MOKOKO RAPHAEL                "/>
        <s v="MLLE C. KIAKOUAMA             "/>
        <s v="MME TALAKANDA A.              "/>
        <s v="BASSILA ARMAND BRICE          "/>
        <s v="MR N. ANGUIOS ENGAMBE         "/>
        <s v="MLLE GEORGINA DINASSA T.      "/>
        <s v="MLLE CHRISTEL N PAMBOU        "/>
        <s v="MR RUFIN  KOUMBA              "/>
        <s v="MR OCKANA JOEL                "/>
        <s v="MR MAHAMAT DAGO Y.            "/>
        <s v="MR VYLIE SAYAM                "/>
        <s v="MR ELENGOUA FRANC.            "/>
        <s v="MLLE EMELINE LOEMBA           "/>
        <s v="MLLE DIVINE  NSILOULOU        "/>
        <s v="MR BAMANIKA DESTIN            "/>
        <s v="MR BERTRAND MILANDOU          "/>
        <s v="MR MANANGAS MINGOUOLO         "/>
        <s v="MR AMBENDE AURNEL             "/>
        <s v="MLLE GRACE NKAKOU             "/>
        <s v="MLLE BARRY F DIARYOU          "/>
        <s v="MR NZILA BOUANGA P.           "/>
        <s v="MLLE NHADY MOUNZEO            "/>
        <s v="SANDRINE HENRY                "/>
        <s v="MR GHISLAIN H. NZILA N.       "/>
        <s v="MR VALVY   PANDI  M           "/>
        <s v="MR FLAVIEN  BINGOUA           "/>
        <s v="LAURA NGOMA MOUFOUMA          "/>
        <s v="MLLE NDOBA KOUMBA D.          "/>
        <s v="MME ROSY BIABATANTOU          "/>
        <s v="MR NASSIM EL GHRAICHE         "/>
        <s v="MR JEAN OLIVIER HEDOU         "/>
        <s v="LAURA BENATOUIL               "/>
        <s v="MLLE JESSICA MALEKAT          "/>
        <s v="MR JEAN J. LOEMBET            "/>
        <s v="MME F. DIABATE                "/>
        <s v="MR NGOULOU P.TONY             "/>
        <s v="MR NGATSONGO DIMI             "/>
        <s v="MR OU MME PERIE F.            "/>
        <s v="MME AGNES ONANGA              "/>
        <s v="MME TRINITE MAKAYA            "/>
        <s v="MR FRANCOIS BIYELE            "/>
        <s v="GERVEL BIMBENI                "/>
        <s v="MME CATHERINE BENATOUIL       "/>
        <s v="MR GUILLAUME BAKOUETE         "/>
        <s v="MME SOPHIE BOUITI VIODO       "/>
        <s v="MR FREDERIC SALINI            "/>
        <s v="ABDERAHIM I. DJALAL           "/>
        <s v="MR PICHEROT CLAUDE            "/>
        <s v="MR OU MME  NEHME C.           "/>
        <s v="MR DARDEL TCHIBINDA           "/>
        <s v="MR DIBAKALA MICHEL            "/>
        <s v="KOURISSA EPINI I. C.          "/>
        <s v="MR MARIEN MICHEL NGOUABI      "/>
        <s v="BOUARA ET CIE                 "/>
        <s v="MR PIERRE YVES NGASSA         "/>
        <s v="MR ROSELLI FREJOS             "/>
        <s v="MLLE C. MAVOUNGOU             "/>
        <s v="MR YOKA  OLIVIER              "/>
        <s v="MR PARIS SEYOSSOLO            "/>
        <s v="MR PATRICK HEBERT             "/>
        <s v="MME FREDERIQUE  MOYOU         "/>
        <s v="MR ANACLET MVILA              "/>
        <s v="MR KELYAN MICHELET            "/>
        <s v="MLLE MICHELLE KOUBEMBA        "/>
        <s v="MR ASSISTE NZIHOU             "/>
        <s v="MLLE MAVIE ELENGA O.          "/>
        <s v="MME BABELA MABIALA            "/>
        <s v="MR PAUL KASEMBELE             "/>
        <s v="MR MATHIEU CASTELLANI         "/>
        <s v="MIKHAEL LOUERAT               "/>
        <s v="MLLE HORTICIA  BATSIMBA       "/>
        <s v="MR BAYOUNDOULA G. S.          "/>
        <s v="MR SEAN MILANO                "/>
        <s v="MR LEANDRE MIKEMY             "/>
        <s v="MR MAX OLOBO                  "/>
        <s v="MR ALAIN MASSANGO             "/>
        <s v="MME CARMEN NKOUNKOU           "/>
        <s v="MR ARMEL D PANZOU BAYONNE     "/>
        <s v="MLLE ELENGA LARISSA           "/>
        <s v="MR PATRICK NTSIBAT            "/>
        <s v="MLLE CHANELYE MOUSSOUNGHOU    "/>
        <s v="JESSICA DE PENGUERN           "/>
        <s v="MR ARMEL MIANKENDA            "/>
        <s v="MME NADIA GHALAYINI           "/>
        <s v="MR DIEUDO BANTSIMBA           "/>
        <s v="MR HADI OUELAA                "/>
        <s v="MR IKEMO THEODORE             "/>
        <s v="MR PATHY NTSIBA               "/>
        <s v="EBA ELONGO AIME R             "/>
        <s v="MR STELLA NSTIBAT             "/>
        <s v="MR OBALOLAYAMA R.             "/>
        <s v="JEAN MANUEL                   "/>
        <s v="PAUL MALIE                    "/>
        <s v="APANGA ALPHA                  "/>
        <s v="MR BIKOUMOU MALIE             "/>
        <s v="MR CHABREY MBOUNGOU           "/>
        <s v="HUGUES IBATA GASSAKI          "/>
        <s v="MR JEAN B. ONDAYE             "/>
        <s v="MR BRICE AKOLI                "/>
        <s v="MME INES STEVIE KEREKE        "/>
        <s v="MR PIERRE MAURIN              "/>
        <s v="MR NOPAU BAKALA               "/>
        <s v="MLLE C. COELHO                "/>
        <s v="MR ARMEL ETOU ALALI           "/>
        <s v="MLLE FRANCIA SOSSIGN          "/>
        <s v="MPANDZO                       "/>
        <s v="MR T. FEDJO TEFOYET           "/>
        <s v="MLLE CLAUDE MONGAULT          "/>
        <s v="MR ISAAC H KABA               "/>
        <s v="MR L. NKUNZI                  "/>
        <s v="MR OU MME MONGO               "/>
        <s v="MME LOEMBHET C.               "/>
        <s v="MME MABANDZA MAGALIE          "/>
        <s v="MR JOSEPH R. OKABE            "/>
        <s v="MR PERETTI LUDOVIC            "/>
        <s v="MR G.J. STEMMET               "/>
        <s v="MR DAVY EKONDI                "/>
        <s v="MLLE J. MBOUMBA LAHOU         "/>
        <s v="MLLE AIMEE R. LOEMBHET        "/>
        <s v="MR ROLAND BISSAFI             "/>
        <s v="MR F. MIKALA MVOUMBI          "/>
        <s v="MME N. TATY MALONDA           "/>
        <s v="M. OU MME  GANGA B.           "/>
        <s v="MLLE RAISSA KOUKABA           "/>
        <s v="MLLE MBOUNGOU GISELE          "/>
        <s v="MR LAURENT FIGUIERE           "/>
        <s v="STELLA MBEMBA                 "/>
        <s v="MR MME VANTHOURNHOUT          "/>
        <s v="MR ASSEH BREL                 "/>
        <s v="MLLE LARAH APOYOLO            "/>
        <s v="MLLE OTHALIA YELA             "/>
        <s v="MLLE JOSEPHA DHELLO           "/>
        <s v="MLLE JOSEANE NDEBAMA          "/>
        <s v="MR RAYMOND FONTENEAU          "/>
        <s v="MR DANIEL NGANGA              "/>
        <s v="MLLE EDOXIE N. ITHWA N.       "/>
        <s v="MR JEAN ROBERT MANKOU         "/>
        <s v="MR RONAN BOUGET               "/>
        <s v="MR HUSSEIN SALLOUM            "/>
        <s v="ALDAN IFOUIFOUA               "/>
        <s v="MR EVRARD MAPASSI             "/>
        <s v="MR PHAM LOI                   "/>
        <s v="MR CYRIL CHANGARNIER          "/>
        <s v="MR GUY MOUENDET               "/>
        <s v="ARLENA BOLLE                  "/>
        <s v="MME FRANCINE NGOULOU          "/>
        <s v="MLLE LYSE LAMBERT             "/>
        <s v="MME CECILE MARTI              "/>
        <s v="MR TSOKO MARCEL               "/>
        <s v="MAVOUNGOU WASSI P             "/>
        <s v="ALEXIS ELIRA DOKEKIA          "/>
        <s v="MR DOMINIQUE MBERI            "/>
        <s v="DESTIN JOLY OKO               "/>
        <s v="MR TEDDY BONGOUANDE           "/>
        <s v="SARAH BOMACKA-AYE             "/>
        <s v="MR MAX IMBOU                  "/>
        <s v="KAREL BOUKAKA                 "/>
        <s v="M OU MME ARIGAULT             "/>
        <s v="MME AXELLE ROUX               "/>
        <s v="MR NDE SANDE                  "/>
        <s v="MR JEAN B. NIKIEMA            "/>
        <s v="MR CHARLES MOKOKO             "/>
        <s v="XAVIER POTDEVIN               "/>
        <s v="MR B. TCHIBAMBELELA           "/>
        <s v="MLLE NIVES MALANDA            "/>
        <s v="MR DIDIER BONGOUANDE          "/>
        <s v="MR LESTY PAKA                 "/>
        <s v="MR PIERRE LOMBARD             "/>
        <s v="MME MBERI  IRMA               "/>
        <s v="VALERE ABEL MAKANGA           "/>
        <s v="MR FROUSS GOMA M              "/>
        <s v="MLLE BENIE D ITONGO           "/>
        <s v="MR MEROUANE TEBBAL            "/>
        <s v="MR DIDIAN NGONDO              "/>
        <s v="MR DE NARCISSE ETUI           "/>
        <s v="MLLE TIPHANIE D. MAYOUKOU     "/>
        <s v="MLLE FANY MIZONDZA            "/>
        <s v="MR TANGUY LOEMBA              "/>
        <s v="MLLE CLAIRE N  IKAMA          "/>
        <s v="DEMBI FABIEN                  "/>
        <s v="MLLE VEVY OKANA               "/>
        <s v="MR CEDRIC MONENE              "/>
        <s v="MR ROLAND  NGOM               "/>
        <s v="MR MICHELLE MITSAMBO          "/>
        <s v="MR OKANDZE FRANCOIS           "/>
        <s v="MR ALIBY NGANDONGO            "/>
        <s v="MME EMMA OKO                  "/>
        <s v="MIAROM RANODJI                "/>
        <s v="BONGOUANDE AMBROISE           "/>
        <s v="MR CLEMENT REBIERE            "/>
        <s v="MR  F. D. M NAKOUBAYOULA      "/>
        <s v="MR ANDRE F YVON               "/>
        <s v="MR ANICET MOTOLI              "/>
        <s v="MLLE DOUKAGA MAKOUKA          "/>
        <s v="MME MVOUMBI MIKALA            "/>
        <s v="SINFOR MOUKOKO                "/>
        <s v="MR G NSIETE NSONGOLA          "/>
        <s v="LYONNEL KOUNKOU               "/>
        <s v="MR KISSANGOU MOUKOKO          "/>
        <s v="MR EDITH EBOUREFE             "/>
        <s v="SEBASTIEN DECOMBE             "/>
        <s v="MOKOKO MARCEL                 "/>
        <s v="MR GUY PARFAIT MISSENGUE      "/>
        <s v="MR BASILE IKOUEBE             "/>
        <s v="MLLE CHRYSTEL MATT            "/>
        <s v="MR SERAPHIN BHALAT            "/>
        <s v="MR ELVIS YOKA                 "/>
        <s v="MR SAMBA JEAN R.              "/>
        <s v="MR MEYO NARCISSE              "/>
        <s v="SERGE BOUMBA SITOU            "/>
        <s v="MR ERIC TASI                  "/>
        <s v="MR BEKANGBA GILDAS            "/>
        <s v="MR SHLOMO HADDAD              "/>
        <s v="MR KANA ATIGHA  DAH           "/>
        <s v="MR HABIB NGUILA               "/>
        <s v="MR JOHNSEN MALANDA            "/>
        <s v="MR AGATHE PADONOU             "/>
        <s v="MR L LINO DE AZEREDO          "/>
        <s v="BEXLEY SERVICES               "/>
        <s v="MME SIBYLLE JOB               "/>
        <s v="MME M. NGOMA MFOUNDOU         "/>
        <s v="MLLE HOLLANDE GASSAYE         "/>
        <s v="MLLE N. LOUNDOU               "/>
        <s v="MR NICE ISSANG                "/>
        <s v="MME VACOSSIN C.               "/>
        <s v="MLLE F. SACADOURA             "/>
        <s v="MME M. P MABIKANA NGOMO       "/>
        <s v="MR YOCA ST DE DIEU            "/>
        <s v="MR KRISS RODRIGUEZ            "/>
        <s v="MR ALAIN LOEMBA               "/>
        <s v="MR NASSAR NABIH               "/>
        <s v="MR PURSWANY TONY              "/>
        <s v="MME CHRISTIANE ADOUKI         "/>
        <s v="EUNICE S. SOMBAIDO            "/>
        <s v="MLLE FAYZA  YASSINE           "/>
        <s v="MME PRISCA AGBALESSI          "/>
        <s v="MR VLADIMIR KAYEMBA           "/>
        <s v="MME MARIE MICHELLE MAMPOUYA   "/>
        <s v="MR BAYONNE KOMBO              "/>
        <s v="MLLE PASSY NGOTO              "/>
        <s v="MR GYRESS BAZOUNGOULA         "/>
        <s v="MR YAN S. MISSENGUE           "/>
        <s v="MR BENJAMEN JACOBS            "/>
        <s v="MR FRANCK NTAMBOUE            "/>
        <s v="DIMITRI GAMI                  "/>
        <s v="MLLE AURELIE COLSON           "/>
        <s v="GOMEZ STEVE ALLEN             "/>
        <s v="MR GRACE TSOKO                "/>
        <s v="BOBOTI PIERRE                 "/>
        <s v="MR GUSTAVE TSASSE             "/>
        <s v="MR JILE MIMIESSE              "/>
        <s v="MR ERNETA PHILIPPE            "/>
        <s v="MR MOHAMED L. KABA            "/>
        <s v="MLLE ESPERANCE KONGO          "/>
        <s v="MR ARMEL IBALA                "/>
        <s v="MLLE  MAUD EPOTA              "/>
        <s v="MR PAMELA MACKITTA            "/>
        <s v="MLLE CAROLE NZALANKAZI BANTSIM"/>
        <s v="MME FRANELL RODRIGUEZ         "/>
        <s v="MR OWUSU NICK SAM             "/>
        <s v="MR JEAN NGONGO                "/>
        <s v="MR EDDY PEREIRA               "/>
        <s v="MR FREDERIC THISSE            "/>
        <s v="MR LAMBERT TATHY              "/>
        <s v="VALERIE GUILPAIN              "/>
        <s v="MME TARA KHOURY               "/>
        <s v="MR BENSALAH KARIM             "/>
        <s v="FRED BERTRAND MINDOUDI        "/>
        <s v="MLLE GNATSOUNGA YOKA          "/>
        <s v="MME TATIANA E. MABOUNDA       "/>
        <s v="MR ANDRE  F. OBAMI ITOU       "/>
        <s v="MLLE FATIMA KIMBALOU          "/>
        <s v="STEVE BOUNGOU                 "/>
        <s v="MR STEV ONANGA                "/>
        <s v="MR GUIBILA PATRICK            "/>
        <s v="MR S.A.J TCHINIANGA           "/>
        <s v="MR JEAN IGNOUMBA              "/>
        <s v="MME MALHA AIT YOUNES          "/>
        <s v="CATHRINE KOUASSI              "/>
        <s v="MR LUDOVIC ITOUA              "/>
        <s v="MR MOUSSA NDIADE B.           "/>
        <s v="FARHAT HASSAN                 "/>
        <s v="AUDE MASSINSA                 "/>
        <s v="RAYMOND MBOUALA               "/>
        <s v="MR STEVE BOUALA               "/>
        <s v="MLLE PRINCIA L. GATSOUNDOU    "/>
        <s v="MME CARO BOUITY               "/>
        <s v="PASCAL MAILLOT                "/>
        <s v="MR HOUSSIN STEPHANE           "/>
        <s v="MME BRUXIA SIKA               "/>
        <s v="MR KHALED SHAWER              "/>
        <s v="MLLE  RECHNAT A BAUHO         "/>
        <s v="MLLE JANET NZAMBILA           "/>
        <s v="MME MIREILLE MAKOSSO          "/>
        <s v="MR JUSTIN MABANZA             "/>
        <s v="MANN DESTIN                   "/>
        <s v="MR PASSI LEMBE                "/>
        <s v="MR ILYASS BOUCHEBTI           "/>
        <s v="EDITH IFOUIFOUA               "/>
        <s v="MLLE POTIELA NKOUTOU          "/>
        <s v="MR ARNAUD KIDZA               "/>
        <s v="MLLE NKOUA NGAVOUKA           "/>
        <s v="MLLE EUNICE MASSENGO          "/>
        <s v="MLLE SELMA BABOKA             "/>
        <s v="MME NADIA  ONANGA             "/>
        <s v="MR OU MME FROUIN BENOIT       "/>
        <s v="MR LOKO CASIMIR               "/>
        <s v="LEMAIRE YANN NICOLAS          "/>
        <s v="MLLE THEOLA MASSAMBA          "/>
        <s v="DOUMA BEKOMBA M.              "/>
        <s v="MLLE MOSSIMBI I.C             "/>
        <s v="MR ATIPO GOUELLET             "/>
        <s v="MR MOSSA OSSENDJO             "/>
        <s v="MR F. STUDZINSKI              "/>
        <s v="MR MATETE TRIBUNAL            "/>
        <s v="MR HERMAN MACKITA             "/>
        <s v="MLLE COLOMBE IBARA            "/>
        <s v="MLLE B. EVA TSANGUEU          "/>
        <s v="MR BENBELGACEM H              "/>
        <s v="MR SOANE KATOA                "/>
        <s v="MR CLAVER NKOUNKOU            "/>
        <s v="MR EDHEM ROMBHOT              "/>
        <s v="MR JEROME VIDAL               "/>
        <s v="MR ROSEN MAMPOUYA             "/>
        <s v="MR FRANCESCO MOSCATO          "/>
        <s v="MLLE MATESSA MICHELLE         "/>
        <s v="MR MOUENDE-MBONGO FIDELE      "/>
        <s v="MR JOSEPH NENAN               "/>
        <s v="MR THOMAS  PEER B.            "/>
        <s v="MR JUSTE MISSILOU             "/>
        <s v="MR DIOP MAMADOU               "/>
        <s v="MME MARIE A. FOUNGUI          "/>
        <s v="MR PIERRE EMMA OTTO MBONGO    "/>
        <s v="MR LOUIS LANASPEZE            "/>
        <s v="ALI MOHAMED ALI               "/>
        <s v="MME CHRISTELLE COMBO          "/>
        <s v="LEON TATI                     "/>
        <s v="MME BRIGITTE OBONGO           "/>
        <s v="MR AHMED MOHAMED              "/>
        <s v="MR JOYCE NTSONKINO            "/>
        <s v="DONATIEN MPIKA                "/>
        <s v="MR GAMPIO AKOUALA             "/>
        <s v="MR F. DE TEYSSONIERE          "/>
        <s v="MR BIKINDOU AUDREY            "/>
        <s v="MLLE GUSTEL MABIKANA          "/>
        <s v="MR CYR  YANNICK BOBANGA       "/>
        <s v="MME MOUTOU LELO A.            "/>
        <s v="MR A. MASSALA M.              "/>
        <s v="MR DALVANI U. MANANGA         "/>
        <s v="MR KOFFI YAO                  "/>
        <s v="MME A-CORINNE BOMBO           "/>
        <s v="MLLE MAGALIE MICKAMOU         "/>
        <s v="MME AUDREY CYROT              "/>
        <s v="MR COM JONATHAN               "/>
        <s v="MR MOHAMED ZAAROUR            "/>
        <s v="MR JEAN FREDY AKANDA          "/>
        <s v="MR BATZ KRUSE HOYER           "/>
        <s v="MR ROMUALD MBAKOU             "/>
        <s v="MR MFINI  MON ESPOIR          "/>
        <s v="MLLE JUSTINE SABRINA MVOUKA   "/>
        <s v="MLLE G. J. M. NZOMAMBOU       "/>
        <s v="TATY BAYONNE                  "/>
        <s v="MR CHADLY MABIALA             "/>
        <s v="MME NABIHA REDA               "/>
        <s v="PRINCE IDRIS MOUANGA          "/>
        <s v="MLLE MIREILLE NIAMA           "/>
        <s v="MLLE L. SYLVAIN-GOMA          "/>
        <s v="MR WILLIAM MOUTOU             "/>
        <s v="MME MBOUMBA REINA             "/>
        <s v="MR DOLA TCHISSAMBO            "/>
        <s v="MME ANYVA MOUANDZA            "/>
        <s v="MLLE G C MOUNOUKOU            "/>
        <s v="MLLE MARIE OKANDZA            "/>
        <s v="MR OLIVIER NKOUA              "/>
        <s v="MME LOUISE  IKOUNA            "/>
        <s v="MME A. OKOUMOU MOKO           "/>
        <s v="MR VLADO SPOLJARIC            "/>
        <s v="MR PEREIRA ANTHONY            "/>
        <s v="MR ARMISTICE GNIMI            "/>
        <s v="MR ADRIEN SANA                "/>
        <s v="MR BIEN NE GILDAS KIMBOLO     "/>
        <s v="MR EMMANUEL IKOGNE            "/>
        <s v="MR BIENVENU MONGO M.          "/>
        <s v="MLLE OLGA KOUTABONGO          "/>
        <s v="MLLE ELSA CONSTANS            "/>
        <s v="MME VICTOIRE MANGUILLA        "/>
        <s v="MME SARAH RIHANE              "/>
        <s v="MR PHILIPPE MARMIER           "/>
        <s v="MLLE ANNICK NGOUELONDELE      "/>
        <s v="MLLE ROSICA AKOUNDOU          "/>
        <s v="MR AYMAR BANZOUZI             "/>
        <s v="MR BRICE  KONDZIKINGUI        "/>
        <s v="MBOUEYA DEDETTE M.            "/>
        <s v="MR SIDNEY MOUYI               "/>
        <s v="MEGRELIS CHRISTIAN            "/>
        <s v="MME LOETITIA KOUNKOU          "/>
        <s v="MOMBOULI JACOB                "/>
        <s v="MLLE MEGANE NGAMA             "/>
        <s v="AGE DOR AKOUALA               "/>
        <s v="CLAIRE KONO-MOUILA            "/>
        <s v="SCHLOMO HADDAD                "/>
        <s v="MR AGNION MPIERE N.           "/>
        <s v="MR FRANCIS MVOULA-TSIERI      "/>
        <s v="MR TSATY GILLES F.            "/>
        <s v="MLLE DOUKAGA DINONGA          "/>
        <s v="MLLE NGUESSO AMBENDE          "/>
        <s v="MLLE GARBA-HADJARA            "/>
        <s v="MR M. TSOUMOU                 "/>
        <s v="MR SYLVAIN MABONA             "/>
        <s v="MME DALY NGOMBE               "/>
        <s v="MR DAVID NGALI                "/>
        <s v="MLLE BOURGOIS JADE            "/>
        <s v="MME MARIE OUMBA               "/>
        <s v="MR PRESTIA ANTONIO            "/>
        <s v="MOUSSA BINTA                  "/>
        <s v="MR HASSIB MROUE               "/>
        <s v="ELCIRA MONTOYA FAURE          "/>
        <s v="MARVER JORDAN BOUYOU          "/>
        <s v="GERARD ALEXANDRE              "/>
        <s v="MR C. BOUDZOUMOU              "/>
        <s v="MR DIBANTSA GERVAIS           "/>
        <s v="MME SYLVIE EKOFO              "/>
        <s v="CHRISTIAN HOSSIE              "/>
        <s v="MR LANDRY ONDAYE              "/>
        <s v="MR ELVIS DJAGO SERY           "/>
        <s v="NKALA GABRIEL                 "/>
        <s v="MME BRIGITTE NGAKOSSO IKIA    "/>
        <s v="ROLAIN LOUAZA                 "/>
        <s v="MME GEERAERT ARLETTE          "/>
        <s v="MLLE L.C LOCKENYA N.          "/>
        <s v="MR NORBERT GAMI               "/>
        <s v="MME SARAH BANZOUZI            "/>
        <s v="MR GAINCKO PATRICK            "/>
        <s v="MR MIENAGATA AURCHINY         "/>
        <s v="MME MOUKANDA LAURE            "/>
        <s v="KOUMBA CHARLES                "/>
        <s v="MLLE M. AKONDJO NGALA         "/>
        <s v="MLLE V. BULANSUNG             "/>
        <s v="MR EDGARD NGUESSO             "/>
        <s v="MLLE ADRIE KOUTANA            "/>
        <s v="MLLE CLAUDE NKOUD             "/>
        <s v="MME MARIE SACADURA            "/>
        <s v="MLLE EMINENCE NGAKENI SABA    "/>
        <s v="MR ANIF 1                     "/>
        <s v="CYNTHIA MPEA MFOUO            "/>
        <s v="MME SANDRA PLACHESI           "/>
        <s v="MR H. AYA OLENGA              "/>
        <s v="MR ARSENE OSSIBI              "/>
        <s v="MR LOUISE BADIABANTOU         "/>
        <s v="MR C. MPEA WANDA              "/>
        <s v="MR GARCIA SANTIAGO            "/>
        <s v="MME FLORE G. TATHY            "/>
        <s v="MR GEDEON NDOUDI              "/>
        <s v="MR TARY GEORGES LOKO          "/>
        <s v="BERNARD GARAND                "/>
        <s v="MLLE L. YELEBANTOU            "/>
        <s v="MLLE COLOMBE POUABOU          "/>
        <s v="MR BERTILLE DIANDANGA         "/>
        <s v="MME DANIELLE OSSEY            "/>
        <s v="KIMBEMBE GILDAS A.            "/>
        <s v="MLLE IRENE DOMBO M.           "/>
        <s v="MR PARFAIT KOLELAS            "/>
        <s v="MR MARSILLI KEVIN             "/>
        <s v="MR OUSMANE NGOMA              "/>
        <s v="SERGE NSIEMO                  "/>
        <s v="MR RUI MANUEL NUNES           "/>
        <s v="MR BANZOUZI . B               "/>
        <s v="MR CHERRY MISSOLO             "/>
        <s v="MME J. ITOUA OSSOLO           "/>
        <s v="EMMANUEL BAKA                 "/>
        <s v="MLLE GLORIA MVOUAMA           "/>
        <s v="MR LICHA LENKONGUI M          "/>
        <s v="MR C BANZOULOU                "/>
        <s v="MR ROLAND E. NKOUD            "/>
        <s v="MME SAMBA SYLVIA              "/>
        <s v="MR MAKOUMBOU BATINA           "/>
        <s v="MR FRANCK BOEUF               "/>
        <s v="MR HERVE MARC                 "/>
        <s v="MLLE N. BONGOUANDE            "/>
        <s v="MR  D M KOUKOUATIKISSA        "/>
        <s v="MR NDOMCHE FRANKLIN           "/>
        <s v="MR TEDDY NKODIA               "/>
        <s v="MME INNOCENT MBOUNGOU NGOMA   "/>
        <s v="MR JEAN L TCHIBINDA           "/>
        <s v="MR GUY BOSCO YOA              "/>
        <s v="MR GOINDI RANDHIR             "/>
        <s v="MME FLORE TATHY               "/>
        <s v="NKOUNKOU BARBIE               "/>
        <s v="AMPAT ROMAIN CLOTAIRE         "/>
        <s v="RUTH DOUNIAM                  "/>
        <s v="MR ELIE KOURISSA              "/>
        <s v="MME DAISY IKOGNE              "/>
        <s v="MLLE M. ELENGA ESSOMBE        "/>
        <s v="MR RAYMOND MAKELE             "/>
        <s v="MR JEAN IKAMA                 "/>
        <s v="MR APELE  CELESTIN            "/>
        <s v="MR EUDES SINDICKA             "/>
        <s v="MR BONGO H MAKAYA             "/>
        <s v="QUERMELIS MOUANGA             "/>
        <s v="MR IBOVI LEON                 "/>
        <s v="MR ANTOINE GUILPAIN           "/>
        <s v="MR ISSANGOU PATRICK           "/>
        <s v="MR PAUL GANDOU                "/>
        <s v="MR MARIE M MABONZOT           "/>
        <s v="C. FALLONE MOULOPO            "/>
        <s v="OKETE MOKE MARTINIEN          "/>
        <s v="MR RENAND MBEH                "/>
        <s v="PIERRE CLAVERT AKOUALA        "/>
        <s v="MLLE ARNAUDE AKANDA           "/>
        <s v="MERCIER SAMIA SADE            "/>
        <s v="MR GHISLAIN  MPANDZOU         "/>
        <s v="MR J.R. BANZOUZI              "/>
        <s v="MR DIDIER EYEBEYI             "/>
        <s v="MR MOHAMED LAH                "/>
        <s v="MR GOMEZ TSEKET               "/>
        <s v="DE CHANTAL BOUNZEKI           "/>
        <s v="MR ROCH EDOURA                "/>
        <s v="MME G. ELENGA BONGO           "/>
        <s v="MLLE BAKOTILA D J.            "/>
        <s v="MR KINKONDA ALAIN             "/>
        <s v="MME CLAIRE KROTOFF            "/>
        <s v="YAMA JOCELYNE SANDRA          "/>
        <s v="MME CHANTAL VANHECKE          "/>
        <s v="EVE JEANNE MALONGA            "/>
        <s v="MR ABDERHAMANE BOCOUM         "/>
        <s v="MR PRODIGE NGANDZIEN          "/>
        <s v="MR BENJAMIN BELLE             "/>
        <s v="MME MATURE MBATCHI            "/>
        <s v="HASSAN YOUSSEF                "/>
        <s v="MR MAMONEKENE V.              "/>
        <s v="MR J. STEVY DIBALA P.         "/>
        <s v="MR . AMPAT AKIANA             "/>
        <s v="MR REGIS OSSA IBARA           "/>
        <s v="MME ALOSSA ISABELLE           "/>
        <s v="MR CLAUDE BAMENGUINA          "/>
        <s v="MR .B DE TEYSSONERIE          "/>
        <s v="MME GANONGO T.                "/>
        <s v="MR MOKOKO DAN                 "/>
        <s v="MR WISSAM FAYAD               "/>
        <s v="MR AYMAN MROUE                "/>
        <s v="MR MOUYOKANI J.               "/>
        <s v="MLLE OBOA OYENDZE C.          "/>
        <s v="KIBOTH PATRICIA               "/>
        <s v="BAKARY DIABY                  "/>
        <s v="MR FLORENT MANCHON            "/>
        <s v="MR GUY NESTOR ATIPOT          "/>
        <s v="MR LUCE C. MALONGA            "/>
        <s v="MR ISSAN NTSILA               "/>
        <s v="MR OGNANGO JEAN M.            "/>
        <s v="MME ZITA A. NGASSIKI          "/>
        <s v="MR D. ANDRE  LOUVETON         "/>
        <s v="MLLE NGOMA RENCIE             "/>
        <s v="MR MAKAYA HARDIN              "/>
        <s v="MME M MOUELLE SIMBOU          "/>
        <s v="MR SAMUEL MAKITA              "/>
        <s v="MR ZAMBON MARCO               "/>
        <s v="MLLE P. NZOBANDOKI            "/>
        <s v="MR JOEL MOREL                 "/>
        <s v="MR MIALOUNGUILA T.            "/>
        <s v="MLLE MBOKO GRACE              "/>
        <s v="DUFOUR JEAN LOUIS             "/>
        <s v="MR NICOLAS ROUX               "/>
        <s v="MR HERMANN GONDZIA            "/>
        <s v="MR FORTUNE MOUKOULOU          "/>
        <s v="MME JO. BAYONNE               "/>
        <s v="NDOUNGA ROSINE                "/>
        <s v="MR GATIEN DZEBAS              "/>
        <s v="MR BARBARA PAMOU              "/>
        <s v="MLLE SANDRA OKIORINA          "/>
        <s v="MLLE GAELLE V POUATY          "/>
        <s v="MLLE C KIPEMOSSO              "/>
        <s v="MME TROADEC MURIEL            "/>
        <s v="MR HALFAOUI  NEJM             "/>
        <s v="MR ARNAUD TOKOBE              "/>
        <s v="MLLE CLAUD BILAMPASSI         "/>
        <s v="MR OUMAR NCHARE               "/>
        <s v="MR RODNEY SAKALA              "/>
        <s v="MR RODRIGUE KASSAVI           "/>
        <s v="SERGE KOFFI                   "/>
        <s v="MR PIERRE FRANCOIS            "/>
        <s v="IVA RABE                      "/>
        <s v="MLLE ANDRA TSIKA              "/>
        <s v="MR JEREMY LOOWOS              "/>
        <s v="MR NEBOJSA JURJEVIC           "/>
        <s v="GOUENDE BLAISE                "/>
        <s v="MME SUZE PERCY                "/>
        <s v="RHESUS SARLU                  "/>
        <s v="MR ADOU KOUAME ANO            "/>
        <s v="LIN Y BAYIDIKILA              "/>
        <s v="LOEMBA ALAIN P.               "/>
        <s v="MR OU MME MOUKENGUE J.R.      "/>
        <s v="ASSIA OUELAA                  "/>
        <s v="MME OKEMBA ISSONGO M          "/>
        <s v="AIME CHAREL LOEMBHET          "/>
        <s v="MR ADJEI NGANGA               "/>
        <s v="MME AMANDINE MASSOUKOU        "/>
        <s v="MR EDSON IKOUADJA             "/>
        <s v="OBITA NATHALIE                "/>
        <s v="MR POUNDZA SIDNEY             "/>
        <s v="MR LEVY BANKOUSSOU            "/>
        <s v="MME BOUNDOKI LAURETTY         "/>
        <s v="MR LALIT TIRTHANI             "/>
        <s v="MLLE GLADYS DALEBAYE          "/>
        <s v="LIPIKA EDRE MEDDY E.          "/>
        <s v="MR MAXIMIN F. MBOU            "/>
        <s v="LOEMBA STEVE                  "/>
        <s v="MR MAPACKOUD  R.              "/>
        <s v="MLLE RITA ONDAYE              "/>
        <s v="MR C. MOUKOUMA                "/>
        <s v="MR CAMILLE OPOU ELOI          "/>
        <s v="MR TEDDY NSEKE N.             "/>
        <s v="MME ROSELYNE NKOUD            "/>
        <s v="MR ARNAUD BOPIELL             "/>
        <s v="MR BASSOA XAVIER              "/>
        <s v="MR MAKOUANGOU M. C.           "/>
        <s v="MR C.G. MOUTSILA              "/>
        <s v="MLLE I TSIMBI KOUMBA          "/>
        <s v="MR PRINCE LEVY OBELE-BELE     "/>
        <s v="MR SAADI ETTY DABO            "/>
        <s v="MR NGONDO HAROLD              "/>
        <s v="MR GERVAIS ANDZOUANA          "/>
        <s v="MLLE MOUILA LOUBOTO           "/>
        <s v="MR ALI BAZZOUN                "/>
        <s v="MME AFAFE BOURGI              "/>
        <s v="MR NZIENGUE  JORIS            "/>
        <s v="MR ALZOUMA FODI               "/>
        <s v="MLLE K. SENGA BIDIE           "/>
        <s v="ELIRA JENIFER                 "/>
        <s v="MR BORREL GOKOU               "/>
        <s v="MLLE EMMANUELLE CADEDDU       "/>
        <s v="MME TCHITEMBO M. A.           "/>
        <s v="PRISCA MASSAMBA               "/>
        <s v="MR JEAN M. ELENGA             "/>
        <s v="MLLE BERTILLE ONDONGO         "/>
        <s v="MR CEDRICK POUABOU            "/>
        <s v="MR NICO MINGA                 "/>
        <s v="MR ROMARIC MOUKOUITI          "/>
        <s v="MR ARSENE TOTOKANI            "/>
        <s v="MR FREDDY MAKAYA              "/>
        <s v="MME AISSATOU OSSOLA           "/>
        <s v="MR RICHE KAYA                 "/>
        <s v="MR ABOUMBA  ARNAUD            "/>
        <s v="MR ARSENE GOMAKICK            "/>
        <s v="MR CLOTAIRE MOKOKO            "/>
        <s v="SONIA IYELI VUIDIBIO          "/>
        <s v="MME M. MAYANITH-MAD           "/>
        <s v="MR VENUS KIMPOLO              "/>
        <s v="MR OSSIBI IBARA B.            "/>
        <s v="MR GAETAN KELOUNOU            "/>
        <s v="MME MIERETTE- KOBI            "/>
        <s v="MR FIDELE NIOLI               "/>
        <s v="MR ARMEL DONGOU               "/>
        <s v="MR PONDO MERRYL               "/>
        <s v="MME CATHERINE MOULIN          "/>
        <s v="MR MOUAFO ARNAUD              "/>
        <s v="ELYSIA MAHOUKOU               "/>
        <s v="MR MATHIEU KIVOUNDZI          "/>
        <s v="MR MME SADIKOU                "/>
        <s v="MR G.ARSENE N'SONDA           "/>
        <s v="MR JEAN-C JARDIN              "/>
        <s v="MME CHIMENE ANGA              "/>
        <s v="MR DAVYS QUETIN               "/>
        <s v="MR GILBERT MALEKE             "/>
        <s v="MR FIDELE ELENGA              "/>
        <s v="MR CLAUDE POATY               "/>
        <s v="MR DIANE DZONDO               "/>
        <s v="MR EMMANUEL NGANGA            "/>
        <s v="MME MARIE SAIZONOU            "/>
        <s v="MR PHILIPPE AMBETO            "/>
        <s v="MLLE JEABRIE MOUSSA           "/>
        <s v="MR TANGUY M'BENGO             "/>
        <s v="MR TIDIANY KIBAMBA .G         "/>
        <s v="ANTOINE BOKOLOJOUE            "/>
        <s v="MLLE VICTORINE NKENZO         "/>
        <s v="MR MAYELA KITENDE             "/>
        <s v="LAPORTE MARC                  "/>
        <s v="MME CECILE BANZOUZI           "/>
        <s v="MR ROMARIC ONIANGUE           "/>
        <s v="MR PATRICK DEBARD             "/>
        <s v="MR ACHILLE DONGUIA            "/>
        <s v="MME NOTE ESTHER               "/>
        <s v="MR LUDOVIC NGOUALA            "/>
        <s v="MR OHOYA ETSAKA A.            "/>
        <s v="MME GHENA CHAABAN             "/>
        <s v="AGATA MOUANGA                 "/>
        <s v="HAJJ KHOURY M. NOHAD          "/>
        <s v="MME EMILIENNE MAKAYA          "/>
        <s v="OMBO LEBARRAS J. E.           "/>
        <s v="MR DURANT THIBAULT            "/>
        <s v="MLLE DIANA M. MONDJO          "/>
        <s v="MLLE TESCIA  MALIE            "/>
        <s v="PRISCA SILOU                  "/>
        <s v="OSCAR KIMBASSA                "/>
        <s v="JEAN PIERRE RABE              "/>
        <s v="MLLE CHLOE MAVOUNGOU          "/>
        <s v="MR CHRISTVI MALELA            "/>
        <s v="MME CLAUDIA PAMBOU            "/>
        <s v="MLLE LYDIE GASSACKYS          "/>
        <s v="MR HUGOR MOEBO                "/>
        <s v="MLLE MELKI YARA               "/>
        <s v="EKOLA MARIE T.                "/>
        <s v="MLLE M'BATCHY SOW C.          "/>
        <s v="MME MBONGO FRANCOISE          "/>
        <s v="MR MOUTIMBA BERANGER          "/>
        <s v="MR AUCOLZ MOUZENZO            "/>
        <s v="MLLE GWENOLA LE BOURHIS       "/>
        <s v="MOSSIMBI LIDDIE               "/>
        <s v="MR MIENAGATA ORENS            "/>
        <s v="MR MOUKETO MOUNZIEHO          "/>
        <s v="MR JEAN CLAUDE GOMA           "/>
        <s v="MR FIDELE AGBOTON             "/>
        <s v="MR ARMAND MOKOKO              "/>
        <s v="MR MALONGA TANY               "/>
        <s v="MR FREDDY DOISON              "/>
        <s v="MR GHISLAIN BIAMPAMBA         "/>
        <s v="MOKOKO JEAN BRUNO             "/>
        <s v="MLLE RESCA EBOUDZIAND         "/>
        <s v="MESMIN MAKOSSO                "/>
        <s v="MR ITOUAD HUGUES              "/>
        <s v="SOLANGE SIANARD               "/>
        <s v="MR ISSA  BATHILY              "/>
        <s v="MLLE MOORE ONEILLE            "/>
        <s v="MLLE C. KONGO TCHIBONDO       "/>
        <s v="MME V. AMBENDET-NGUESSO       "/>
        <s v="MME MARIE PAULE MONKA         "/>
        <s v="MME SANDRA WENOUMBOU          "/>
        <s v="MLLE SANDRA NGASSAKI          "/>
        <s v="MR LONI LOEMBA N              "/>
        <s v="MR CLAVIN  MOULONGO           "/>
        <s v="HANANE BADAOUI                "/>
        <s v="MR VIVIEN NGOMA               "/>
        <s v="MR KENN MFINA                 "/>
        <s v="MR DIDI MIRIA BAT             "/>
        <s v="MLLE OVONO PAMELA             "/>
        <s v="MR ALAIN MPASSI               "/>
        <s v="MLLE FATIM SALLAH             "/>
        <s v="MR GILLES OSSETE OKOYA        "/>
        <s v="MR MOUYI-ONDO E.              "/>
        <s v="MLLE MATONDO MARTINE          "/>
        <s v="MR CHRIST BALOU               "/>
        <s v="MR JOSPAIN L. NGOMA           "/>
        <s v="MLLE ARIELLE POUATY           "/>
        <s v="MME CHRISTELLE NGUILA         "/>
        <s v="MR CHRIST BATOMA              "/>
        <s v="MR OU MME. SEKANGUE OBA       "/>
        <s v="MLLE DORIS KELANOU            "/>
        <s v="MR ABDOUL KADER               "/>
        <s v="MLLE S MBOUKA BANZOUZI        "/>
        <s v="MR EYEMANDOKO ALAIN           "/>
        <s v="MR JEAN .I. BONGHO            "/>
        <s v="MR V. NTSOUMOU MADZOU         "/>
        <s v="MR NGANKOU ALHOD              "/>
        <s v="MME NORINE NGUEABAYE          "/>
        <s v="MR OU MME POULOT              "/>
        <s v="MR FULBERT IBARA              "/>
        <s v="MR AKOULABO NDE               "/>
        <s v="MLLE FAUSTE GONA              "/>
        <s v="MME PAULE-MARINA MOUKO        "/>
        <s v="MME SIRINE CHEHAIDI           "/>
        <s v="MR JEAN GERVAIS MISSIE        "/>
        <s v="DANA MOUAMBA                  "/>
        <s v="MR MEDARD BOMBO               "/>
        <s v="MLLE MANKELE ERICKA           "/>
        <s v="MLLE MASSENGO MONICA          "/>
        <s v="MR JEAN C. KIOUBA             "/>
        <s v="MR WALTER MARRUCCI            "/>
        <s v="MME ALLEGRA MOKOKO            "/>
        <s v="KRISHNA LIBRESCO              "/>
        <s v="MLLE V MAYOUKOU               "/>
        <s v="MLLE MAGNOUNGOU T T           "/>
        <s v="MR STEVEN MOKOUMBOU           "/>
        <s v="MME NELLY MOUANDA             "/>
        <s v="MME RUDIL OSSETOUMBA          "/>
        <s v="MR CARLYVON LOCKO             "/>
        <s v="MR F. MALOUNGUILA GANGA       "/>
        <s v="MLLE NOELIE NITCHEU           "/>
        <s v="PAUL MANTSOUNGA               "/>
        <s v="MR GERMAIN NGOMA              "/>
        <s v="MR JURGEN S. YOCA             "/>
        <s v="MLLE MACHA BEMBA KIKOUTA      "/>
        <s v="DIMITRI MAMOUNA               "/>
        <s v="MR GEORGES ITOUA              "/>
        <s v="MME IBOVI STHEDY              "/>
        <s v="MR MICHEL FLOCH               "/>
        <s v="MR KIBOUKIYOULOU R.           "/>
        <s v="MR SERGE CONSTANT BIVIHOU     "/>
        <s v="MLLE ELICHA MPASSI            "/>
        <s v="MR KWACHIL NGOUVALA           "/>
        <s v="MR S. IBATA                   "/>
        <s v="MR DIA NOURIDINE KANE         "/>
        <s v="MLLE MURIELLE P. NDENGUE      "/>
        <s v="MR DAVY ELIRA                 "/>
        <s v="MLLE NIANDZOBO AMIE           "/>
        <s v="MOUSSOUNDA ADOLPHE            "/>
        <s v="MR H. TSAKALA MBOKO           "/>
        <s v="MR GUY MESMIN OMAMBI          "/>
        <s v="MR OLIVIER X. SAMBA           "/>
        <s v="MR ALAIN CARDORELLE           "/>
        <s v="MR MOURAD BELLAL              "/>
        <s v="MLLE FLEUR ONGOUYA NGALEMI    "/>
        <s v="MR JEROME NGOMA               "/>
        <s v="MR ABI GHANEM                 "/>
        <s v="MLLE PRISCA AMBONDZO          "/>
        <s v="MR YANNICK BOUMBA             "/>
        <s v="MR NGAKOSSO ANICET            "/>
        <s v="MARYSE MOUSSONGO              "/>
        <s v="MR OPANGAULT NDZOBO           "/>
        <s v="MR DREVILLON PIERRE           "/>
        <s v="ANDZOUANA FLORENCE            "/>
        <s v="MR B. LOCKO BANTSIMBA         "/>
        <s v="MR ERIC DABIRE                "/>
        <s v="MLLE RIZET NANCY              "/>
        <s v="MME CYNTHIA POUABOUD          "/>
        <s v="MR AUBIN MOUGONDO             "/>
        <s v="MFOURGA ULRICH                "/>
        <s v="MR OU MME NGAMBIE J.          "/>
        <s v="MLLE CENDRESSE POATY          "/>
        <s v="MME INGRID N. LATOUR          "/>
        <s v="MR MARC GANAO NGASSEBE        "/>
        <s v="MR CHRISTIANY MINAKA          "/>
        <s v="MR ONDZIE ROGER               "/>
        <s v="MLLE C MATASSA                "/>
        <s v="MR ENANG SAMUEL               "/>
        <s v="MLLE K. FAIGNOND              "/>
        <s v="MR OUSTACHA TATY              "/>
        <s v="MOHAMED ALBIRA                "/>
        <s v="MR ASSI ALI                   "/>
        <s v="MR BATEKOUAHOU R.             "/>
        <s v="MOUAMBA CINDY                 "/>
        <s v="LEBVOUA JEAN                  "/>
        <s v="MR MICHEL PERRON              "/>
        <s v="MR RICK LEPANA                "/>
        <s v="MR AHMED LOUALI               "/>
        <s v="GILDAS NKOUNKOU               "/>
        <s v="MR REICH F. TSOUMOU           "/>
        <s v="MR VINCENT MADELIN            "/>
        <s v="ELENI ALEXIS NSIEMO           "/>
        <s v="MLLE AMELIE RALLE             "/>
        <s v="MR DEBEKA ULRICH              "/>
        <s v="MLLE MANIOLA MOBONDA          "/>
        <s v="MLLE FELICITE ONDZE           "/>
        <s v="ADJIBI AKIM                   "/>
        <s v="MLLE MBONGO SONIA             "/>
        <s v="MLLE CAROMBO L.               "/>
        <s v="MME GARENCE BABOKA            "/>
        <s v="M.N KHAMAR-MA-MPOLOT          "/>
        <s v="ILLICH SEKANGUE OBA           "/>
        <s v="MR PHILIPPE OBARA             "/>
        <s v="JOBREY LOIC AMONA             "/>
        <s v="MR RICHARD OUAMBA             "/>
        <s v="MLLE FARIDA BACHIROU          "/>
        <s v="MLLE CARINE N. TCHIBINDA      "/>
        <s v="MME ANNE MOUTOULA M.          "/>
        <s v="SIAKA DRAMERA                 "/>
        <s v="ORNELLAH BAFOUIDIZO           "/>
        <s v="MR P. IBOUANGA                "/>
        <s v="MR MARIUS MAMPAKA             "/>
        <s v="NATACHA ANDELY                "/>
        <s v="MR YANNICK KABAMBA            "/>
        <s v="MR S. VALENTINO               "/>
        <s v="MAGALIE C. INDOMBA            "/>
        <s v="MR JANIN POUABOU              "/>
        <s v="MLLE V TCHIZIMBILA            "/>
        <s v="MR NOEL NGAMIYI MALAMOU       "/>
        <s v="MR C. BIVINA MBARGA           "/>
        <s v="MR EUGENE ANKIKA              "/>
        <s v="MR MAURIN  MALOUBOU           "/>
        <s v="MR KITSOUKOU NGOMA            "/>
        <s v="MLLE GLORIA LOEMBE            "/>
        <s v="MR AUGUSTIN  ZOKO             "/>
        <s v="MR CHARLY MALANDI             "/>
        <s v="MR RAHEMI KARIM               "/>
        <s v="MR F. NDZAMBOUABEKA           "/>
        <s v="MR CHARLES P MAKITA           "/>
        <s v="MME EURIDICE POATY            "/>
        <s v="MR ENGAMBE MICHELE            "/>
        <s v="MR JUVET NKOUKA               "/>
        <s v="MR JOEL  FURIC                "/>
        <s v="MR CLEYVE EKOUYA ITOUA        "/>
      </sharedItems>
    </cacheField>
    <cacheField name="Code agence" numFmtId="0">
      <sharedItems containsSemiMixedTypes="0" containsString="0" containsNumber="1" containsInteger="1" minValue="100" maxValue="1500"/>
    </cacheField>
    <cacheField name="Numéro compte" numFmtId="0">
      <sharedItems containsSemiMixedTypes="0" containsString="0" containsNumber="1" containsInteger="1" minValue="100002101" maxValue="2100734201" count="1692">
        <n v="200333001"/>
        <n v="200970701"/>
        <n v="200783801"/>
        <n v="200008601"/>
        <n v="200043501"/>
        <n v="200204101"/>
        <n v="200045701"/>
        <n v="200099301"/>
        <n v="200204001"/>
        <n v="201045601"/>
        <n v="200479901"/>
        <n v="200101901"/>
        <n v="200958401"/>
        <n v="201487001"/>
        <n v="200560701"/>
        <n v="201293701"/>
        <n v="200475401"/>
        <n v="201345101"/>
        <n v="200260101"/>
        <n v="200129702"/>
        <n v="200395201"/>
        <n v="200043601"/>
        <n v="200096201"/>
        <n v="201330401"/>
        <n v="201033701"/>
        <n v="200373301"/>
        <n v="200375801"/>
        <n v="200095101"/>
        <n v="200280501"/>
        <n v="200086201"/>
        <n v="200158401"/>
        <n v="200322001"/>
        <n v="200641301"/>
        <n v="200738101"/>
        <n v="200483701"/>
        <n v="201143301"/>
        <n v="200424801"/>
        <n v="201128101"/>
        <n v="200565101"/>
        <n v="201796901"/>
        <n v="200100601"/>
        <n v="200953201"/>
        <n v="200185301"/>
        <n v="200017001"/>
        <n v="200071301"/>
        <n v="100137601"/>
        <n v="200501001"/>
        <n v="200129401"/>
        <n v="200566301"/>
        <n v="201484301"/>
        <n v="201787101"/>
        <n v="200479601"/>
        <n v="200008201"/>
        <n v="200036501"/>
        <n v="200113801"/>
        <n v="200035001"/>
        <n v="200037301"/>
        <n v="200477101"/>
        <n v="201620001"/>
        <n v="201806301"/>
        <n v="200243801"/>
        <n v="200663902"/>
        <n v="100005101"/>
        <n v="201517801"/>
        <n v="200434901"/>
        <n v="201459101"/>
        <n v="200534401"/>
        <n v="200098501"/>
        <n v="201020301"/>
        <n v="201266001"/>
        <n v="201339701"/>
        <n v="200480901"/>
        <n v="200097601"/>
        <n v="200230001"/>
        <n v="100059701"/>
        <n v="200566701"/>
        <n v="200546601"/>
        <n v="200555401"/>
        <n v="200638901"/>
        <n v="200099101"/>
        <n v="200246101"/>
        <n v="200903701"/>
        <n v="200042101"/>
        <n v="200642101"/>
        <n v="200206101"/>
        <n v="200521601"/>
        <n v="200022201"/>
        <n v="200649101"/>
        <n v="201345901"/>
        <n v="201761901"/>
        <n v="200689701"/>
        <n v="100734201"/>
        <n v="200911601"/>
        <n v="200663901"/>
        <n v="200021401"/>
        <n v="200346001"/>
        <n v="200760501"/>
        <n v="200028501"/>
        <n v="200252401"/>
        <n v="200596501"/>
        <n v="200040901"/>
        <n v="201255901"/>
        <n v="200572301"/>
        <n v="200226201"/>
        <n v="200357801"/>
        <n v="200223801"/>
        <n v="200588201"/>
        <n v="200123701"/>
        <n v="200129301"/>
        <n v="200827201"/>
        <n v="600373101"/>
        <n v="601352301"/>
        <n v="600377901"/>
        <n v="601489601"/>
        <n v="500222501"/>
        <n v="600624701"/>
        <n v="201268901"/>
        <n v="201692101"/>
        <n v="201275301"/>
        <n v="201803201"/>
        <n v="201607001"/>
        <n v="201508601"/>
        <n v="201720601"/>
        <n v="200813101"/>
        <n v="201528201"/>
        <n v="200013902"/>
        <n v="200974801"/>
        <n v="201720201"/>
        <n v="201772701"/>
        <n v="200283601"/>
        <n v="200749601"/>
        <n v="200835901"/>
        <n v="200090601"/>
        <n v="201701301"/>
        <n v="200900901"/>
        <n v="201392401"/>
        <n v="201641901"/>
        <n v="200661901"/>
        <n v="200862801"/>
        <n v="200710801"/>
        <n v="201610601"/>
        <n v="201192101"/>
        <n v="201710001"/>
        <n v="201434501"/>
        <n v="200626101"/>
        <n v="201442101"/>
        <n v="200116701"/>
        <n v="200090801"/>
        <n v="201332601"/>
        <n v="200783901"/>
        <n v="200855001"/>
        <n v="200105301"/>
        <n v="200325301"/>
        <n v="201043901"/>
        <n v="200728901"/>
        <n v="201481101"/>
        <n v="200041201"/>
        <n v="201291301"/>
        <n v="201627001"/>
        <n v="201482001"/>
        <n v="201517301"/>
        <n v="200116301"/>
        <n v="201703801"/>
        <n v="200638801"/>
        <n v="201787001"/>
        <n v="201274501"/>
        <n v="200147001"/>
        <n v="201231301"/>
        <n v="200193201"/>
        <n v="201590801"/>
        <n v="201418401"/>
        <n v="201053301"/>
        <n v="200914201"/>
        <n v="201710701"/>
        <n v="201652801"/>
        <n v="201263801"/>
        <n v="200354001"/>
        <n v="200983901"/>
        <n v="200107301"/>
        <n v="201637901"/>
        <n v="200803801"/>
        <n v="200424901"/>
        <n v="200774701"/>
        <n v="200404401"/>
        <n v="100300301"/>
        <n v="200770401"/>
        <n v="200230801"/>
        <n v="200076401"/>
        <n v="200644201"/>
        <n v="200050801"/>
        <n v="200153201"/>
        <n v="200710001"/>
        <n v="201559301"/>
        <n v="200580001"/>
        <n v="200327501"/>
        <n v="200160001"/>
        <n v="200800601"/>
        <n v="200084001"/>
        <n v="200380201"/>
        <n v="201351201"/>
        <n v="200287801"/>
        <n v="200768201"/>
        <n v="200043001"/>
        <n v="200149201"/>
        <n v="200276301"/>
        <n v="200446401"/>
        <n v="200402101"/>
        <n v="201156901"/>
        <n v="201565501"/>
        <n v="200516601"/>
        <n v="200096901"/>
        <n v="200035501"/>
        <n v="200599201"/>
        <n v="200834301"/>
        <n v="200201601"/>
        <n v="200074701"/>
        <n v="200071401"/>
        <n v="200563801"/>
        <n v="200328801"/>
        <n v="200191801"/>
        <n v="200029301"/>
        <n v="200478201"/>
        <n v="200232301"/>
        <n v="201000201"/>
        <n v="201232201"/>
        <n v="200583701"/>
        <n v="201227601"/>
        <n v="600040101"/>
        <n v="601356901"/>
        <n v="600434201"/>
        <n v="600712501"/>
        <n v="600970101"/>
        <n v="600238401"/>
        <n v="600170301"/>
        <n v="200976701"/>
        <n v="201235001"/>
        <n v="201043301"/>
        <n v="201227501"/>
        <n v="201103801"/>
        <n v="200867801"/>
        <n v="201554101"/>
        <n v="200859101"/>
        <n v="200965202"/>
        <n v="201222501"/>
        <n v="201205801"/>
        <n v="201482501"/>
        <n v="201270201"/>
        <n v="201745101"/>
        <n v="200153001"/>
        <n v="200543802"/>
        <n v="200443201"/>
        <n v="200348601"/>
        <n v="201054901"/>
        <n v="200877201"/>
        <n v="200431001"/>
        <n v="200147502"/>
        <n v="201377001"/>
        <n v="200126001"/>
        <n v="201682701"/>
        <n v="201469801"/>
        <n v="200802401"/>
        <n v="200425701"/>
        <n v="200018201"/>
        <n v="200389801"/>
        <n v="201351701"/>
        <n v="201631201"/>
        <n v="201245401"/>
        <n v="201222401"/>
        <n v="200392901"/>
        <n v="100076601"/>
        <n v="201456601"/>
        <n v="200997301"/>
        <n v="201330701"/>
        <n v="200749801"/>
        <n v="201786701"/>
        <n v="201786301"/>
        <n v="201398301"/>
        <n v="201241501"/>
        <n v="200955301"/>
        <n v="201082001"/>
        <n v="201700901"/>
        <n v="200219101"/>
        <n v="200209901"/>
        <n v="200099401"/>
        <n v="100002201"/>
        <n v="201765801"/>
        <n v="201680001"/>
        <n v="200934801"/>
        <n v="200073202"/>
        <n v="200204601"/>
        <n v="200061901"/>
        <n v="200785701"/>
        <n v="200661101"/>
        <n v="200038301"/>
        <n v="200072701"/>
        <n v="200114801"/>
        <n v="201227101"/>
        <n v="200114001"/>
        <n v="200201801"/>
        <n v="200687801"/>
        <n v="200070301"/>
        <n v="201701901"/>
        <n v="200361801"/>
        <n v="200653001"/>
        <n v="200066901"/>
        <n v="200527901"/>
        <n v="200491101"/>
        <n v="200599001"/>
        <n v="200494801"/>
        <n v="200189001"/>
        <n v="201205501"/>
        <n v="201315601"/>
        <n v="200159901"/>
        <n v="200485401"/>
        <n v="201215201"/>
        <n v="200299501"/>
        <n v="200256801"/>
        <n v="200268701"/>
        <n v="200568901"/>
        <n v="100002501"/>
        <n v="200311901"/>
        <n v="201345801"/>
        <n v="200087301"/>
        <n v="200608001"/>
        <n v="201414201"/>
        <n v="200572001"/>
        <n v="200323001"/>
        <n v="200217501"/>
        <n v="200112001"/>
        <n v="201723501"/>
        <n v="201002101"/>
        <n v="200644501"/>
        <n v="200118601"/>
        <n v="200362801"/>
        <n v="200357701"/>
        <n v="200865201"/>
        <n v="200396801"/>
        <n v="200765001"/>
        <n v="201367001"/>
        <n v="200150101"/>
        <n v="200206301"/>
        <n v="200363301"/>
        <n v="200056201"/>
        <n v="600517501"/>
        <n v="600468501"/>
        <n v="500036601"/>
        <n v="601100901"/>
        <n v="500728601"/>
        <n v="200215701"/>
        <n v="200766701"/>
        <n v="200392002"/>
        <n v="201495801"/>
        <n v="200187601"/>
        <n v="201279401"/>
        <n v="201518301"/>
        <n v="201037701"/>
        <n v="201798701"/>
        <n v="201696701"/>
        <n v="201510301"/>
        <n v="201240201"/>
        <n v="201446902"/>
        <n v="201596602"/>
        <n v="200794501"/>
        <n v="200164401"/>
        <n v="201750401"/>
        <n v="200561801"/>
        <n v="201587901"/>
        <n v="200459301"/>
        <n v="201614501"/>
        <n v="201420501"/>
        <n v="200873801"/>
        <n v="201542801"/>
        <n v="201218101"/>
        <n v="201804601"/>
        <n v="200198701"/>
        <n v="201650801"/>
        <n v="201762001"/>
        <n v="200614601"/>
        <n v="201307502"/>
        <n v="201295201"/>
        <n v="200159201"/>
        <n v="201244701"/>
        <n v="201081301"/>
        <n v="200429301"/>
        <n v="201515201"/>
        <n v="200395101"/>
        <n v="201179001"/>
        <n v="201488101"/>
        <n v="200473301"/>
        <n v="200431701"/>
        <n v="201432201"/>
        <n v="200274201"/>
        <n v="200110701"/>
        <n v="201398101"/>
        <n v="200974501"/>
        <n v="200138401"/>
        <n v="201504201"/>
        <n v="200810701"/>
        <n v="201621501"/>
        <n v="201366801"/>
        <n v="201430701"/>
        <n v="201540601"/>
        <n v="200338301"/>
        <n v="201162801"/>
        <n v="201183601"/>
        <n v="200448301"/>
        <n v="200910601"/>
        <n v="201160101"/>
        <n v="201671401"/>
        <n v="201013401"/>
        <n v="201110701"/>
        <n v="200223201"/>
        <n v="200316001"/>
        <n v="200520501"/>
        <n v="201610101"/>
        <n v="201137401"/>
        <n v="201303302"/>
        <n v="200068101"/>
        <n v="200056302"/>
        <n v="200243001"/>
        <n v="200433102"/>
        <n v="200156201"/>
        <n v="200568601"/>
        <n v="100600701"/>
        <n v="200987501"/>
        <n v="200228001"/>
        <n v="100179601"/>
        <n v="200070901"/>
        <n v="201694001"/>
        <n v="200585301"/>
        <n v="201616101"/>
        <n v="200121901"/>
        <n v="200499401"/>
        <n v="200170201"/>
        <n v="200452301"/>
        <n v="200876601"/>
        <n v="201516901"/>
        <n v="200563601"/>
        <n v="200046201"/>
        <n v="200046001"/>
        <n v="200928801"/>
        <n v="200003901"/>
        <n v="201482301"/>
        <n v="200253201"/>
        <n v="200037901"/>
        <n v="200571101"/>
        <n v="200307401"/>
        <n v="200193001"/>
        <n v="200536801"/>
        <n v="201530401"/>
        <n v="200404701"/>
        <n v="200065102"/>
        <n v="201390701"/>
        <n v="200109501"/>
        <n v="200327401"/>
        <n v="200830401"/>
        <n v="200603901"/>
        <n v="200388201"/>
        <n v="201100301"/>
        <n v="201190201"/>
        <n v="500080701"/>
        <n v="600333601"/>
        <n v="601524901"/>
        <n v="600120701"/>
        <n v="601458401"/>
        <n v="200814901"/>
        <n v="201446401"/>
        <n v="201048301"/>
        <n v="201383301"/>
        <n v="200442701"/>
        <n v="201652201"/>
        <n v="200004901"/>
        <n v="200544801"/>
        <n v="201080901"/>
        <n v="201412901"/>
        <n v="201419702"/>
        <n v="201701701"/>
        <n v="201782401"/>
        <n v="201317001"/>
        <n v="201263201"/>
        <n v="201040701"/>
        <n v="201803101"/>
        <n v="200899301"/>
        <n v="201195301"/>
        <n v="201499001"/>
        <n v="200342901"/>
        <n v="200339101"/>
        <n v="200414701"/>
        <n v="201641601"/>
        <n v="200918901"/>
        <n v="201537001"/>
        <n v="201088301"/>
        <n v="200460601"/>
        <n v="201701501"/>
        <n v="201055501"/>
        <n v="200176701"/>
        <n v="201603501"/>
        <n v="200910701"/>
        <n v="201657101"/>
        <n v="200935701"/>
        <n v="201694401"/>
        <n v="200234801"/>
        <n v="200108401"/>
        <n v="200298801"/>
        <n v="201416001"/>
        <n v="201333301"/>
        <n v="201001601"/>
        <n v="200426001"/>
        <n v="200815801"/>
        <n v="200502201"/>
        <n v="201234701"/>
        <n v="201231101"/>
        <n v="200138001"/>
        <n v="200386301"/>
        <n v="200976501"/>
        <n v="201177401"/>
        <n v="200142501"/>
        <n v="200874401"/>
        <n v="201763201"/>
        <n v="200154701"/>
        <n v="201216201"/>
        <n v="200342301"/>
        <n v="200602001"/>
        <n v="200101201"/>
        <n v="200291301"/>
        <n v="200589601"/>
        <n v="200362101"/>
        <n v="200109701"/>
        <n v="200371702"/>
        <n v="200439801"/>
        <n v="200472701"/>
        <n v="201066901"/>
        <n v="200148901"/>
        <n v="201753701"/>
        <n v="200461901"/>
        <n v="201590901"/>
        <n v="201380001"/>
        <n v="200599801"/>
        <n v="200335701"/>
        <n v="200097001"/>
        <n v="200532901"/>
        <n v="200251801"/>
        <n v="200602801"/>
        <n v="200144001"/>
        <n v="201253401"/>
        <n v="200029201"/>
        <n v="200242501"/>
        <n v="200013601"/>
        <n v="200957501"/>
        <n v="200045601"/>
        <n v="200054301"/>
        <n v="200059601"/>
        <n v="100842001"/>
        <n v="200188601"/>
        <n v="200566601"/>
        <n v="201251201"/>
        <n v="200060401"/>
        <n v="201591601"/>
        <n v="600199001"/>
        <n v="600477801"/>
        <n v="600015201"/>
        <n v="601133801"/>
        <n v="600027801"/>
        <n v="600746401"/>
        <n v="201668201"/>
        <n v="200090301"/>
        <n v="201804101"/>
        <n v="201569701"/>
        <n v="200961601"/>
        <n v="201586101"/>
        <n v="201555301"/>
        <n v="200342101"/>
        <n v="201352601"/>
        <n v="201305301"/>
        <n v="200663501"/>
        <n v="100600801"/>
        <n v="201705801"/>
        <n v="200206801"/>
        <n v="201179701"/>
        <n v="200360801"/>
        <n v="201121701"/>
        <n v="201803501"/>
        <n v="201493701"/>
        <n v="201089201"/>
        <n v="201706701"/>
        <n v="200009901"/>
        <n v="200451001"/>
        <n v="201660101"/>
        <n v="200361401"/>
        <n v="200857801"/>
        <n v="200326501"/>
        <n v="200155701"/>
        <n v="200394001"/>
        <n v="200845301"/>
        <n v="200063201"/>
        <n v="201184001"/>
        <n v="201079201"/>
        <n v="200731101"/>
        <n v="200492301"/>
        <n v="201164101"/>
        <n v="200034701"/>
        <n v="200408601"/>
        <n v="201510401"/>
        <n v="201197201"/>
        <n v="201260601"/>
        <n v="201496201"/>
        <n v="201553301"/>
        <n v="201161801"/>
        <n v="200162701"/>
        <n v="200214401"/>
        <n v="201632501"/>
        <n v="200368901"/>
        <n v="200567001"/>
        <n v="200357401"/>
        <n v="200531801"/>
        <n v="200266501"/>
        <n v="200341601"/>
        <n v="200147701"/>
        <n v="201562201"/>
        <n v="200246601"/>
        <n v="200122901"/>
        <n v="200791301"/>
        <n v="200148701"/>
        <n v="200346502"/>
        <n v="201645701"/>
        <n v="201301601"/>
        <n v="201137201"/>
        <n v="200104301"/>
        <n v="200386201"/>
        <n v="200461101"/>
        <n v="200177201"/>
        <n v="100498601"/>
        <n v="200223701"/>
        <n v="200987401"/>
        <n v="200482101"/>
        <n v="200499901"/>
        <n v="200120201"/>
        <n v="100123301"/>
        <n v="601216401"/>
        <n v="500613404"/>
        <n v="600738501"/>
        <n v="600660101"/>
        <n v="201806901"/>
        <n v="201776401"/>
        <n v="201541501"/>
        <n v="200738301"/>
        <n v="201793501"/>
        <n v="200764301"/>
        <n v="201518701"/>
        <n v="201575201"/>
        <n v="201458101"/>
        <n v="201750701"/>
        <n v="201793801"/>
        <n v="201406701"/>
        <n v="201793301"/>
        <n v="200983001"/>
        <n v="200697301"/>
        <n v="201769401"/>
        <n v="200624501"/>
        <n v="201567801"/>
        <n v="201243801"/>
        <n v="201194601"/>
        <n v="200209601"/>
        <n v="200154001"/>
        <n v="201488001"/>
        <n v="200784401"/>
        <n v="200826301"/>
        <n v="201269001"/>
        <n v="201779501"/>
        <n v="200087601"/>
        <n v="201429501"/>
        <n v="201211901"/>
        <n v="201126101"/>
        <n v="201249401"/>
        <n v="200056501"/>
        <n v="200199701"/>
        <n v="200615401"/>
        <n v="201414801"/>
        <n v="200422101"/>
        <n v="200919501"/>
        <n v="201554201"/>
        <n v="201610501"/>
        <n v="200213801"/>
        <n v="200120801"/>
        <n v="200189201"/>
        <n v="201763101"/>
        <n v="200989901"/>
        <n v="201027301"/>
        <n v="201223101"/>
        <n v="200740801"/>
        <n v="200089501"/>
        <n v="200504101"/>
        <n v="200818101"/>
        <n v="201353501"/>
        <n v="201616601"/>
        <n v="200506001"/>
        <n v="200241001"/>
        <n v="200632501"/>
        <n v="200704001"/>
        <n v="201294101"/>
        <n v="200819401"/>
        <n v="200189501"/>
        <n v="201724101"/>
        <n v="200575101"/>
        <n v="200657001"/>
        <n v="201031601"/>
        <n v="200551801"/>
        <n v="200564801"/>
        <n v="201478001"/>
        <n v="200497601"/>
        <n v="200929601"/>
        <n v="600832001"/>
        <n v="601524101"/>
        <n v="201209401"/>
        <n v="201287601"/>
        <n v="201705201"/>
        <n v="201449501"/>
        <n v="201766201"/>
        <n v="201780501"/>
        <n v="201377701"/>
        <n v="201396401"/>
        <n v="201781901"/>
        <n v="201270301"/>
        <n v="200800001"/>
        <n v="201274301"/>
        <n v="201515101"/>
        <n v="200977501"/>
        <n v="201208801"/>
        <n v="201497901"/>
        <n v="201532301"/>
        <n v="201098701"/>
        <n v="201812001"/>
        <n v="201639901"/>
        <n v="200275301"/>
        <n v="201413701"/>
        <n v="200155101"/>
        <n v="201101001"/>
        <n v="201185301"/>
        <n v="200423901"/>
        <n v="200996701"/>
        <n v="201811201"/>
        <n v="201321201"/>
        <n v="201025601"/>
        <n v="200321801"/>
        <n v="200560201"/>
        <n v="200588101"/>
        <n v="201565401"/>
        <n v="201583401"/>
        <n v="200386202"/>
        <n v="200072801"/>
        <n v="200476301"/>
        <n v="201058101"/>
        <n v="600545301"/>
        <n v="600017201"/>
        <n v="200208501"/>
        <n v="201532101"/>
        <n v="200119301"/>
        <n v="201755001"/>
        <n v="201655401"/>
        <n v="201450401"/>
        <n v="201775701"/>
        <n v="201519901"/>
        <n v="201300701"/>
        <n v="201500801"/>
        <n v="200888001"/>
        <n v="200544901"/>
        <n v="201634001"/>
        <n v="200283201"/>
        <n v="200347901"/>
        <n v="200351001"/>
        <n v="200743901"/>
        <n v="200783701"/>
        <n v="201186801"/>
        <n v="201343001"/>
        <n v="201214101"/>
        <n v="201399501"/>
        <n v="201677001"/>
        <n v="201777401"/>
        <n v="201589401"/>
        <n v="201134701"/>
        <n v="201188101"/>
        <n v="200699901"/>
        <n v="201117201"/>
        <n v="200630101"/>
        <n v="200424601"/>
        <n v="200567201"/>
        <n v="200912401"/>
        <n v="200265001"/>
        <n v="200046401"/>
        <n v="200289701"/>
        <n v="200236301"/>
        <n v="200610301"/>
        <n v="200544501"/>
        <n v="200160501"/>
        <n v="200266701"/>
        <n v="600943401"/>
        <n v="600929501"/>
        <n v="200055701"/>
        <n v="201205301"/>
        <n v="201089501"/>
        <n v="201807201"/>
        <n v="201236601"/>
        <n v="201553801"/>
        <n v="201301501"/>
        <n v="201803301"/>
        <n v="201162301"/>
        <n v="201564501"/>
        <n v="201443901"/>
        <n v="200138901"/>
        <n v="201681801"/>
        <n v="201683301"/>
        <n v="200275401"/>
        <n v="200540701"/>
        <n v="200587401"/>
        <n v="200387001"/>
        <n v="201581001"/>
        <n v="200600501"/>
        <n v="200268901"/>
        <n v="200226001"/>
        <n v="200822901"/>
        <n v="200027201"/>
        <n v="100965801"/>
        <n v="200622301"/>
        <n v="200101601"/>
        <n v="200055401"/>
        <n v="200486201"/>
        <n v="200445701"/>
        <n v="200124801"/>
        <n v="201212801"/>
        <n v="200150701"/>
        <n v="200044101"/>
        <n v="200632301"/>
        <n v="200640301"/>
        <n v="201806401"/>
        <n v="200128201"/>
        <n v="201461301"/>
        <n v="201536001"/>
        <n v="201571101"/>
        <n v="201709501"/>
        <n v="200514201"/>
        <n v="200694701"/>
        <n v="201160701"/>
        <n v="200060002"/>
        <n v="200820701"/>
        <n v="201033301"/>
        <n v="201695301"/>
        <n v="200121201"/>
        <n v="200407701"/>
        <n v="201524601"/>
        <n v="201263401"/>
        <n v="200354701"/>
        <n v="200113601"/>
        <n v="200691601"/>
        <n v="200004701"/>
        <n v="200728801"/>
        <n v="201557401"/>
        <n v="200979301"/>
        <n v="200119501"/>
        <n v="200725001"/>
        <n v="200573801"/>
        <n v="200322901"/>
        <n v="200040201"/>
        <n v="200314401"/>
        <n v="200667701"/>
        <n v="200529301"/>
        <n v="201307501"/>
        <n v="200297801"/>
        <n v="201406201"/>
        <n v="200466801"/>
        <n v="200577801"/>
        <n v="200698101"/>
        <n v="200268801"/>
        <n v="200105701"/>
        <n v="600089101"/>
        <n v="600204501"/>
        <n v="201204801"/>
        <n v="201253301"/>
        <n v="201145201"/>
        <n v="201402601"/>
        <n v="200783201"/>
        <n v="200673201"/>
        <n v="200390601"/>
        <n v="201321101"/>
        <n v="201648401"/>
        <n v="201262601"/>
        <n v="201261101"/>
        <n v="201315201"/>
        <n v="200426901"/>
        <n v="200258201"/>
        <n v="201509901"/>
        <n v="201679601"/>
        <n v="200850801"/>
        <n v="201028701"/>
        <n v="200452701"/>
        <n v="101017101"/>
        <n v="201197501"/>
        <n v="200945101"/>
        <n v="200899401"/>
        <n v="200558101"/>
        <n v="200457701"/>
        <n v="200252501"/>
        <n v="201212401"/>
        <n v="200647701"/>
        <n v="200549101"/>
        <n v="200007401"/>
        <n v="200073701"/>
        <n v="200403501"/>
        <n v="200191601"/>
        <n v="200680401"/>
        <n v="200644901"/>
        <n v="200304501"/>
        <n v="200074201"/>
        <n v="200198001"/>
        <n v="201317401"/>
        <n v="200974601"/>
        <n v="200024901"/>
        <n v="200477601"/>
        <n v="200776001"/>
        <n v="200685301"/>
        <n v="200057701"/>
        <n v="200366301"/>
        <n v="201382301"/>
        <n v="200513901"/>
        <n v="200366401"/>
        <n v="500151201"/>
        <n v="201622601"/>
        <n v="201732601"/>
        <n v="200963001"/>
        <n v="201245601"/>
        <n v="201718401"/>
        <n v="201752101"/>
        <n v="200051001"/>
        <n v="201288001"/>
        <n v="200982001"/>
        <n v="201656501"/>
        <n v="201205901"/>
        <n v="201141001"/>
        <n v="200992601"/>
        <n v="200978201"/>
        <n v="201822001"/>
        <n v="201653401"/>
        <n v="200316901"/>
        <n v="200028801"/>
        <n v="201698201"/>
        <n v="200520301"/>
        <n v="100319801"/>
        <n v="201533601"/>
        <n v="201283601"/>
        <n v="201207601"/>
        <n v="201673401"/>
        <n v="200788601"/>
        <n v="201587801"/>
        <n v="200452201"/>
        <n v="201675401"/>
        <n v="201230001"/>
        <n v="201317101"/>
        <n v="201134501"/>
        <n v="201217901"/>
        <n v="200100801"/>
        <n v="100406801"/>
        <n v="201704301"/>
        <n v="200664301"/>
        <n v="200502601"/>
        <n v="100026201"/>
        <n v="201762801"/>
        <n v="201025001"/>
        <n v="200655501"/>
        <n v="201526301"/>
        <n v="200186701"/>
        <n v="200050301"/>
        <n v="201390101"/>
        <n v="200287301"/>
        <n v="100811601"/>
        <n v="200295401"/>
        <n v="200163301"/>
        <n v="200209701"/>
        <n v="200167001"/>
        <n v="200593201"/>
        <n v="200562501"/>
        <n v="201598001"/>
        <n v="200586501"/>
        <n v="200199901"/>
        <n v="200054201"/>
        <n v="201254101"/>
        <n v="201264701"/>
        <n v="201796301"/>
        <n v="200305001"/>
        <n v="600641501"/>
        <n v="600123801"/>
        <n v="201679901"/>
        <n v="201468301"/>
        <n v="200837801"/>
        <n v="101301701"/>
        <n v="201723101"/>
        <n v="201068501"/>
        <n v="201397001"/>
        <n v="200860401"/>
        <n v="201115101"/>
        <n v="200202401"/>
        <n v="200441501"/>
        <n v="200378801"/>
        <n v="201811401"/>
        <n v="200403401"/>
        <n v="200351201"/>
        <n v="200190501"/>
        <n v="201160901"/>
        <n v="200241501"/>
        <n v="200235301"/>
        <n v="201364101"/>
        <n v="201197701"/>
        <n v="201505501"/>
        <n v="200832101"/>
        <n v="201463301"/>
        <n v="201413101"/>
        <n v="200317401"/>
        <n v="200930701"/>
        <n v="200269601"/>
        <n v="201244601"/>
        <n v="200049101"/>
        <n v="200026901"/>
        <n v="200172101"/>
        <n v="200554501"/>
        <n v="200109001"/>
        <n v="201230301"/>
        <n v="200729701"/>
        <n v="200145301"/>
        <n v="200669201"/>
        <n v="201230701"/>
        <n v="200201201"/>
        <n v="200396601"/>
        <n v="200084501"/>
        <n v="200017002"/>
        <n v="200710201"/>
        <n v="200139001"/>
        <n v="200308701"/>
        <n v="200950401"/>
        <n v="600164101"/>
        <n v="201562301"/>
        <n v="200770901"/>
        <n v="201340401"/>
        <n v="201360201"/>
        <n v="201645201"/>
        <n v="201710401"/>
        <n v="201399301"/>
        <n v="201513301"/>
        <n v="201287002"/>
        <n v="201479701"/>
        <n v="201134301"/>
        <n v="201238501"/>
        <n v="200338601"/>
        <n v="200792501"/>
        <n v="200225301"/>
        <n v="201787201"/>
        <n v="200541801"/>
        <n v="200989801"/>
        <n v="200704501"/>
        <n v="201103601"/>
        <n v="200139301"/>
        <n v="201649501"/>
        <n v="201068901"/>
        <n v="200810801"/>
        <n v="200763401"/>
        <n v="200085201"/>
        <n v="201754101"/>
        <n v="200163101"/>
        <n v="201376901"/>
        <n v="200105101"/>
        <n v="201830101"/>
        <n v="201222601"/>
        <n v="201773001"/>
        <n v="201005601"/>
        <n v="201198301"/>
        <n v="200398101"/>
        <n v="201570201"/>
        <n v="200364301"/>
        <n v="201029701"/>
        <n v="201361901"/>
        <n v="201171001"/>
        <n v="200094501"/>
        <n v="201327101"/>
        <n v="200155301"/>
        <n v="200479701"/>
        <n v="200071801"/>
        <n v="200132101"/>
        <n v="200901901"/>
        <n v="100069501"/>
        <n v="200620201"/>
        <n v="200603001"/>
        <n v="200337201"/>
        <n v="101026901"/>
        <n v="200044701"/>
        <n v="200736601"/>
        <n v="200444701"/>
        <n v="200006801"/>
        <n v="200782601"/>
        <n v="200304801"/>
        <n v="201424601"/>
        <n v="200239601"/>
        <n v="200267401"/>
        <n v="200346601"/>
        <n v="200303601"/>
        <n v="200506301"/>
        <n v="201143501"/>
        <n v="201472201"/>
        <n v="200013101"/>
        <n v="200636201"/>
        <n v="201200601"/>
        <n v="201403801"/>
        <n v="201748501"/>
        <n v="201669101"/>
        <n v="200442801"/>
        <n v="201430001"/>
        <n v="200185101"/>
        <n v="201104701"/>
        <n v="201661601"/>
        <n v="200045401"/>
        <n v="201717401"/>
        <n v="201389301"/>
        <n v="201353101"/>
        <n v="200915701"/>
        <n v="200235801"/>
        <n v="200988701"/>
        <n v="200737501"/>
        <n v="200176201"/>
        <n v="200155901"/>
        <n v="201713601"/>
        <n v="200330401"/>
        <n v="200693201"/>
        <n v="201475301"/>
        <n v="200376201"/>
        <n v="201194501"/>
        <n v="200346301"/>
        <n v="200829201"/>
        <n v="201125401"/>
        <n v="201762301"/>
        <n v="201329301"/>
        <n v="200353201"/>
        <n v="200864901"/>
        <n v="201186301"/>
        <n v="201168901"/>
        <n v="201227901"/>
        <n v="201501501"/>
        <n v="201439701"/>
        <n v="201385501"/>
        <n v="200984101"/>
        <n v="201616901"/>
        <n v="200901701"/>
        <n v="200322301"/>
        <n v="200987701"/>
        <n v="201546401"/>
        <n v="201272201"/>
        <n v="200088901"/>
        <n v="200787101"/>
        <n v="200082701"/>
        <n v="200703901"/>
        <n v="200816801"/>
        <n v="101215501"/>
        <n v="200299601"/>
        <n v="201338601"/>
        <n v="200566302"/>
        <n v="201073201"/>
        <n v="201513201"/>
        <n v="201622901"/>
        <n v="201632001"/>
        <n v="201654301"/>
        <n v="200384301"/>
        <n v="201198201"/>
        <n v="200425501"/>
        <n v="100170701"/>
        <n v="201469601"/>
        <n v="200126501"/>
        <n v="200421801"/>
        <n v="200041701"/>
        <n v="201442001"/>
        <n v="200362001"/>
        <n v="201006901"/>
        <n v="200207301"/>
        <n v="200599401"/>
        <n v="200068901"/>
        <n v="200274801"/>
        <n v="200445101"/>
        <n v="201035401"/>
        <n v="200840901"/>
        <n v="200086801"/>
        <n v="200797901"/>
        <n v="200554901"/>
        <n v="201413001"/>
        <n v="200788801"/>
        <n v="200829701"/>
        <n v="200134301"/>
        <n v="200739201"/>
        <n v="201442301"/>
        <n v="201433101"/>
        <n v="201458301"/>
        <n v="200850201"/>
        <n v="200382001"/>
        <n v="201633801"/>
        <n v="200407401"/>
        <n v="200662201"/>
        <n v="201014901"/>
        <n v="200082501"/>
        <n v="201054401"/>
        <n v="201332101"/>
        <n v="600914801"/>
        <n v="201178201"/>
        <n v="201754201"/>
        <n v="201539001"/>
        <n v="200160301"/>
        <n v="200939201"/>
        <n v="200249101"/>
        <n v="200400501"/>
        <n v="200062901"/>
        <n v="201126601"/>
        <n v="200072301"/>
        <n v="200139101"/>
        <n v="200442901"/>
        <n v="200344201"/>
        <n v="200696301"/>
        <n v="200515602"/>
        <n v="201440601"/>
        <n v="200207601"/>
        <n v="200664101"/>
        <n v="200902901"/>
        <n v="200695901"/>
        <n v="600744001"/>
        <n v="201063201"/>
        <n v="200382301"/>
        <n v="200137001"/>
        <n v="200847001"/>
        <n v="200229601"/>
        <n v="200167601"/>
        <n v="200256501"/>
        <n v="201793401"/>
        <n v="201490401"/>
        <n v="201830301"/>
        <n v="200239701"/>
        <n v="200482001"/>
        <n v="201650601"/>
        <n v="200289801"/>
        <n v="201779701"/>
        <n v="200018701"/>
        <n v="200372101"/>
        <n v="200571201"/>
        <n v="201251101"/>
        <n v="200732101"/>
        <n v="200887001"/>
        <n v="200072501"/>
        <n v="200860501"/>
        <n v="200067601"/>
        <n v="200905901"/>
        <n v="201565101"/>
        <n v="200029101"/>
        <n v="201340701"/>
        <n v="200686901"/>
        <n v="200523201"/>
        <n v="200393001"/>
        <n v="500136001"/>
        <n v="200260501"/>
        <n v="201127401"/>
        <n v="201108601"/>
        <n v="201018201"/>
        <n v="200609101"/>
        <n v="201153201"/>
        <n v="201282801"/>
        <n v="200533601"/>
        <n v="201829001"/>
        <n v="201472601"/>
        <n v="200047601"/>
        <n v="201543201"/>
        <n v="200781901"/>
        <n v="200905801"/>
        <n v="100530101"/>
        <n v="200247001"/>
        <n v="201336501"/>
        <n v="201609501"/>
        <n v="201711701"/>
        <n v="201328401"/>
        <n v="200118101"/>
        <n v="201504801"/>
        <n v="201250101"/>
        <n v="200552601"/>
        <n v="201726501"/>
        <n v="200247401"/>
        <n v="201462101"/>
        <n v="201125301"/>
        <n v="201366101"/>
        <n v="200765101"/>
        <n v="201581401"/>
        <n v="201303501"/>
        <n v="201326901"/>
        <n v="201325901"/>
        <n v="200413501"/>
        <n v="201227001"/>
        <n v="201620401"/>
        <n v="201680801"/>
        <n v="601687001"/>
        <n v="600509601"/>
        <n v="201091801"/>
        <n v="201066701"/>
        <n v="201545801"/>
        <n v="200866301"/>
        <n v="200236601"/>
        <n v="200060601"/>
        <n v="100002101"/>
        <n v="201695201"/>
        <n v="201633901"/>
        <n v="200774901"/>
        <n v="201634701"/>
        <n v="200211201"/>
        <n v="201006501"/>
        <n v="201339201"/>
        <n v="201499601"/>
        <n v="200163501"/>
        <n v="201585001"/>
        <n v="200654901"/>
        <n v="201542601"/>
        <n v="201249001"/>
        <n v="201044701"/>
        <n v="200130801"/>
        <n v="200183801"/>
        <n v="200175201"/>
        <n v="200079301"/>
        <n v="201740201"/>
        <n v="200124301"/>
        <n v="201222901"/>
        <n v="2100734201"/>
        <n v="200526201"/>
        <n v="201085801"/>
        <n v="201577101"/>
        <n v="200827901"/>
        <n v="200034001"/>
        <n v="200277801"/>
        <n v="201713901"/>
        <n v="201055101"/>
        <n v="201478101"/>
        <n v="201695401"/>
        <n v="200211901"/>
        <n v="200563501"/>
        <n v="200202501"/>
        <n v="200527801"/>
        <n v="201002701"/>
        <n v="201366901"/>
        <n v="201454401"/>
        <n v="200179801"/>
        <n v="200143301"/>
        <n v="200935901"/>
        <n v="200843101"/>
        <n v="201353301"/>
        <n v="201057301"/>
        <n v="201660301"/>
        <n v="201601801"/>
        <n v="201637701"/>
        <n v="201394201"/>
        <n v="200103101"/>
        <n v="200237101"/>
        <n v="200754901"/>
        <n v="201345802"/>
        <n v="201489501"/>
        <n v="200130501"/>
        <n v="200026601"/>
        <n v="600720601"/>
        <n v="600226301"/>
        <n v="200758501"/>
        <n v="201275201"/>
        <n v="200165101"/>
        <n v="201372601"/>
        <n v="201727901"/>
        <n v="201030001"/>
        <n v="201200901"/>
        <n v="200999901"/>
        <n v="201253501"/>
        <n v="200935201"/>
        <n v="201220901"/>
        <n v="201013701"/>
        <n v="201259501"/>
        <n v="201296501"/>
        <n v="200106901"/>
        <n v="100662801"/>
        <n v="200018501"/>
        <n v="200302401"/>
        <n v="200101001"/>
        <n v="201708101"/>
        <n v="200214301"/>
        <n v="201677401"/>
        <n v="201605201"/>
        <n v="200607301"/>
        <n v="201221701"/>
        <n v="201327501"/>
        <n v="200033101"/>
        <n v="201514601"/>
        <n v="200446001"/>
        <n v="600783401"/>
        <n v="201704501"/>
        <n v="200099501"/>
        <n v="201424101"/>
        <n v="200236001"/>
        <n v="201104401"/>
        <n v="200196101"/>
        <n v="201781501"/>
        <n v="200256401"/>
        <n v="200548201"/>
        <n v="600305901"/>
        <n v="201409301"/>
        <n v="200244401"/>
        <n v="200166401"/>
        <n v="200661401"/>
        <n v="200322801"/>
        <n v="200192301"/>
        <n v="200124501"/>
        <n v="200342001"/>
        <n v="200445401"/>
        <n v="200938201"/>
        <n v="200153801"/>
        <n v="200979401"/>
        <n v="201476801"/>
        <n v="201815801"/>
        <n v="201390801"/>
        <n v="201673901"/>
        <n v="200130701"/>
        <n v="200121501"/>
        <n v="200635801"/>
        <n v="201801701"/>
        <n v="201482601"/>
        <n v="200213401"/>
        <n v="201429401"/>
        <n v="200685201"/>
        <n v="201814801"/>
        <n v="201786901"/>
        <n v="201232801"/>
        <n v="200136501"/>
        <n v="200893301"/>
        <n v="200640801"/>
        <n v="201201001"/>
        <n v="200949201"/>
        <n v="200786801"/>
        <n v="200588501"/>
        <n v="201796701"/>
        <n v="201355101"/>
        <n v="201132801"/>
        <n v="200396301"/>
        <n v="200392401"/>
        <n v="200165201"/>
        <n v="200321101"/>
        <n v="201019301"/>
        <n v="201034901"/>
        <n v="201738701"/>
        <n v="200273801"/>
        <n v="201619401"/>
        <n v="200561601"/>
        <n v="200367001"/>
        <n v="600854801"/>
        <n v="200087701"/>
        <n v="201031801"/>
        <n v="100573001"/>
        <n v="201586501"/>
        <n v="201406401"/>
        <n v="201101201"/>
        <n v="200214501"/>
        <n v="201413501"/>
        <n v="200218401"/>
        <n v="600550601"/>
        <n v="100007801"/>
        <n v="200543801"/>
        <n v="200462801"/>
        <n v="201196301"/>
        <n v="201129801"/>
        <n v="200335301"/>
        <n v="201590701"/>
        <n v="200176301"/>
        <n v="200984401"/>
        <n v="200308001"/>
        <n v="200068701"/>
        <n v="201522001"/>
        <n v="100403101"/>
        <n v="201512201"/>
        <n v="200105001"/>
        <n v="200489701"/>
        <n v="200965201"/>
        <n v="200820501"/>
        <n v="200395601"/>
        <n v="200495201"/>
        <n v="201699701"/>
        <n v="201368401"/>
        <n v="200892801"/>
        <n v="201240501"/>
        <n v="200490001"/>
        <n v="200566901"/>
        <n v="200708201"/>
        <n v="200041901"/>
        <n v="200065801"/>
        <n v="201773701"/>
        <n v="600010501"/>
        <n v="201506701"/>
        <n v="201464901"/>
        <n v="200095701"/>
        <n v="200563301"/>
        <n v="201626901"/>
        <n v="200356001"/>
        <n v="201631901"/>
        <n v="200371701"/>
        <n v="200847201"/>
        <n v="200131601"/>
        <n v="200423801"/>
        <n v="200291101"/>
        <n v="200945701"/>
        <n v="201630601"/>
        <n v="201775801"/>
        <n v="200087901"/>
        <n v="100019601"/>
        <n v="200235501"/>
        <n v="201712601"/>
        <n v="201680201"/>
        <n v="201057401"/>
        <n v="201301101"/>
        <n v="200554201"/>
        <n v="201658401"/>
        <n v="200276801"/>
        <n v="200668901"/>
        <n v="201473401"/>
        <n v="200467801"/>
        <n v="201347701"/>
        <n v="200119001"/>
        <n v="200152101"/>
        <n v="200771701"/>
        <n v="200410101"/>
        <n v="201361001"/>
        <n v="200935001"/>
        <n v="201375201"/>
        <n v="201771801"/>
        <n v="200644001"/>
        <n v="200550701"/>
        <n v="200311801"/>
        <n v="200951601"/>
        <n v="200196001"/>
        <n v="201578001"/>
        <n v="200134601"/>
        <n v="201831401"/>
        <n v="200165401"/>
        <n v="200036701"/>
        <n v="200466901"/>
        <n v="200505302"/>
        <n v="200136201"/>
        <n v="201382901"/>
        <n v="200750201"/>
        <n v="200682401"/>
        <n v="201543901"/>
        <n v="200290501"/>
        <n v="201579601"/>
        <n v="201650101"/>
        <n v="100024801"/>
        <n v="201244801"/>
        <n v="200384401"/>
        <n v="201291501"/>
        <n v="200380601"/>
        <n v="200556601"/>
        <n v="200593101"/>
        <n v="200515001"/>
        <n v="201445301"/>
        <n v="201355701"/>
        <n v="200856101"/>
        <n v="201387601"/>
        <n v="201172201"/>
        <n v="200248901"/>
        <n v="200915601"/>
        <n v="200177001"/>
        <n v="201830701"/>
        <n v="201239801"/>
        <n v="200488201"/>
        <n v="200487901"/>
        <n v="200800401"/>
        <n v="201027101"/>
        <n v="200581501"/>
        <n v="200836901"/>
        <n v="201162901"/>
        <n v="200183301"/>
        <n v="200786301"/>
        <n v="201530101"/>
        <n v="201824801"/>
        <n v="200652001"/>
        <n v="201471201"/>
        <n v="200155401"/>
        <n v="200267001"/>
        <n v="201464301"/>
        <n v="201206401"/>
        <n v="201072601"/>
        <n v="200650701"/>
        <n v="200447201"/>
        <n v="200570301"/>
        <n v="200637701"/>
        <n v="201712201"/>
        <n v="201425001"/>
        <n v="200523801"/>
        <n v="200455301"/>
        <n v="200145601"/>
        <n v="200057401"/>
        <n v="201542901"/>
        <n v="201574801"/>
        <n v="200089401"/>
        <n v="200375201"/>
        <n v="201704901"/>
        <n v="201637601"/>
        <n v="200352401"/>
        <n v="200108501"/>
        <n v="600972901"/>
        <n v="201834701"/>
        <n v="201582601"/>
        <n v="100231701"/>
        <n v="200668201"/>
        <n v="200779201"/>
        <n v="200539201"/>
        <n v="200081901"/>
        <n v="600279101"/>
        <n v="200372201"/>
        <n v="201055901"/>
        <n v="201235101"/>
        <n v="200849601"/>
        <n v="201287701"/>
        <n v="201448301"/>
        <n v="200265401"/>
        <n v="201641801"/>
        <n v="200780001"/>
        <n v="100069101"/>
        <n v="200739501"/>
        <n v="200976801"/>
        <n v="200888403"/>
        <n v="201518801"/>
        <n v="201252701"/>
        <n v="100123501"/>
        <n v="200221601"/>
        <n v="200375601"/>
        <n v="200455801"/>
        <n v="201667601"/>
        <n v="200650901"/>
        <n v="201581201"/>
        <n v="200465101"/>
        <n v="201129001"/>
        <n v="100748701"/>
        <n v="200283301"/>
        <n v="200131101"/>
        <n v="201423801"/>
        <n v="201716801"/>
        <n v="200133301"/>
        <n v="200100901"/>
        <n v="200172401"/>
        <n v="200372601"/>
        <n v="200242001"/>
        <n v="200262501"/>
        <n v="200987301"/>
        <n v="101465601"/>
        <n v="200088801"/>
        <n v="200988501"/>
        <n v="201509301"/>
        <n v="201450101"/>
        <n v="200106201"/>
        <n v="200319601"/>
        <n v="201429701"/>
        <n v="200453501"/>
        <n v="200923201"/>
        <n v="200201401"/>
        <n v="200027301"/>
        <n v="200478801"/>
        <n v="100024501"/>
        <n v="200695601"/>
        <n v="200407501"/>
        <n v="200473201"/>
        <n v="200600001"/>
        <n v="200312701"/>
        <n v="200263101"/>
        <n v="200813601"/>
        <n v="200787001"/>
        <n v="200258401"/>
        <n v="200984301"/>
        <n v="201166601"/>
        <n v="200202201"/>
        <n v="200461401"/>
        <n v="201486101"/>
        <n v="200076001"/>
        <n v="201631001"/>
        <n v="201691501"/>
        <n v="201612501"/>
        <n v="201297701"/>
        <n v="201692601"/>
        <n v="201057601"/>
        <n v="200705201"/>
        <n v="200868801"/>
        <n v="200127901"/>
        <n v="200961001"/>
        <n v="201559601"/>
        <n v="200084401"/>
        <n v="200840201"/>
        <n v="201190101"/>
        <n v="200374201"/>
      </sharedItems>
    </cacheField>
    <cacheField name="Montant transaction" numFmtId="0">
      <sharedItems containsSemiMixedTypes="0" containsString="0" containsNumber="1" containsInteger="1" minValue="66" maxValue="5247656"/>
    </cacheField>
    <cacheField name="Numéro de tpe" numFmtId="0">
      <sharedItems containsBlank="1" count="3070">
        <m/>
        <s v="26162546"/>
        <s v="00000002"/>
        <s v="00100005"/>
        <s v="163640AB"/>
        <s v="1433B28F"/>
        <s v="00092256"/>
        <s v="91009103"/>
        <s v="91023501"/>
        <s v="91040401"/>
        <s v="93517105"/>
        <s v="32742388"/>
        <s v="013526SU"/>
        <s v="0746185"/>
        <s v="00366889"/>
        <s v="17800028"/>
        <s v="22420152"/>
        <s v="32410006"/>
        <s v="20689472"/>
        <s v="CE00A184"/>
        <s v="00100016"/>
        <s v="001"/>
        <s v="16771167"/>
        <s v="08001570"/>
        <s v="97594756"/>
        <s v="00000001"/>
        <s v="17C21097"/>
        <s v="27071900"/>
        <s v="MUT00007"/>
        <s v="69102001"/>
        <s v="69102101"/>
        <s v="BR01F0A7"/>
        <s v="04233040"/>
        <s v="75321907"/>
        <s v="BNP0C32C"/>
        <s v="168CAED2"/>
        <s v="18061308"/>
        <s v="11610324"/>
        <s v="91210201"/>
        <s v="CM600007"/>
        <s v="00100003"/>
        <s v="15995755"/>
        <s v="ECOGHA03"/>
        <s v="27072100"/>
        <s v="00100001"/>
        <s v="15020301"/>
        <s v="00100015"/>
        <s v="00100133"/>
        <s v="65120034"/>
        <s v="60141055"/>
        <s v="15031700"/>
        <s v="0904014"/>
        <s v="10083470"/>
        <s v="28042700"/>
        <s v="55569665"/>
        <s v="22420185"/>
        <s v="185C7AA3"/>
        <s v="27051700"/>
        <s v="CI072501"/>
        <s v="1275001"/>
        <s v="68008716"/>
        <s v="1466585D"/>
        <s v="18042808"/>
        <s v="95452501"/>
        <s v="16BD9000"/>
        <s v="1833FF55"/>
        <s v="66386638"/>
        <s v="66278855"/>
        <s v="66278851"/>
        <s v="66247952"/>
        <s v="84155617"/>
        <s v="GM201062"/>
        <s v="H4052636"/>
        <s v="84117691"/>
        <s v="20600334"/>
        <s v="17162710"/>
        <s v="85044375"/>
        <s v="5055206"/>
        <s v="6760134"/>
        <s v="08257974"/>
        <s v="2420060"/>
        <s v="75266905"/>
        <s v="1219274"/>
        <s v="04233217"/>
        <s v="17031602"/>
        <s v="00100007"/>
        <s v="1646A755"/>
        <s v="40979724"/>
        <s v="04005029"/>
        <s v="25031904"/>
        <s v="01"/>
        <s v="65482051"/>
        <s v="PGQ6"/>
        <s v="00000012"/>
        <s v="CM600004"/>
        <s v="32789568"/>
        <s v="33350915"/>
        <s v="23102500"/>
        <s v="00100002"/>
        <s v="96278801"/>
        <s v="35062505"/>
        <s v="00100004"/>
        <s v="68137911"/>
        <s v="CYBS0001"/>
        <s v="MPC2243T"/>
        <s v="13032701"/>
        <s v="15995760"/>
        <s v="166C755C"/>
        <s v="45609520"/>
        <s v="10056657"/>
        <s v="00012100"/>
        <s v="18030500"/>
        <s v="40108111"/>
        <s v="73442611"/>
        <s v="1225141"/>
        <s v="16367CE0"/>
        <s v="15A97572"/>
        <s v="BR034CD0"/>
        <s v="97178263"/>
        <s v="97233033"/>
        <s v="68100724"/>
        <s v="72283884"/>
        <s v="22420186"/>
        <s v="01000001"/>
        <s v="40100923"/>
        <s v="40978922"/>
        <s v="1646A749"/>
        <s v="176EDE86"/>
        <s v="008310SU"/>
        <s v="11379524"/>
        <s v="31231735"/>
        <s v="90483901"/>
        <s v="25031303"/>
        <s v="18062603"/>
        <s v="22420043"/>
        <s v="27120403"/>
        <s v="80050701"/>
        <s v="TZ300413"/>
        <s v="93551708"/>
        <s v="94047301"/>
        <s v="20000827"/>
        <s v="0934452"/>
        <s v="76800010"/>
        <s v="TRN4FXX0"/>
        <s v="29K60143"/>
        <s v="1527FB42"/>
        <s v="MUT00004"/>
        <s v="77300222"/>
        <s v="93517104"/>
        <s v="0000DDF3"/>
        <s v="MA152214"/>
        <s v="1497703"/>
        <s v="MUT00005"/>
        <s v="NF078048"/>
        <s v="184C4FA3"/>
        <s v="A0110624"/>
        <s v="0981114"/>
        <s v="910786"/>
        <s v="43637833"/>
        <s v="40100001"/>
        <s v="75312124"/>
        <s v="22420183"/>
        <s v="00802423"/>
        <s v="00868907"/>
        <s v="75292500"/>
        <s v="EQUIBT01"/>
        <s v="01052144"/>
        <s v="78061560"/>
        <s v="1797693"/>
        <s v="1865B1BB"/>
        <s v="1646A753"/>
        <s v="55590101"/>
        <s v="77369874"/>
        <s v="31015900"/>
        <s v="BP00764E"/>
        <s v="BNP0C3CB"/>
        <s v="70352130"/>
        <s v="28154506"/>
        <s v="00100013"/>
        <s v="RW402415"/>
        <s v="RW401462"/>
        <s v="BR02B98E"/>
        <s v="176F018A"/>
        <s v="31000081"/>
        <s v="6451345"/>
        <s v="96630401"/>
        <s v="188D4A19"/>
        <s v="17BA23BD"/>
        <s v="22420151"/>
        <s v="CDN11347"/>
        <s v="00000000"/>
        <s v="05684063"/>
        <s v="2860598"/>
        <s v="4370027"/>
        <s v="01871276"/>
        <s v="38220024"/>
        <s v="28080210"/>
        <s v="76108889"/>
        <s v="154857AD"/>
        <s v="93029202"/>
        <s v="00100009"/>
        <s v="82462307"/>
        <s v="82467902"/>
        <s v="86770"/>
        <s v="71015755"/>
        <s v="HRP11026"/>
        <s v="1646A72E"/>
        <s v="34677842"/>
        <s v="1509382"/>
        <s v="14193873"/>
        <s v="54555797"/>
        <s v="1284724"/>
        <s v="RWUOBXPX"/>
        <s v="35103100"/>
        <s v="46042201"/>
        <s v="01786130"/>
        <s v="1111251"/>
        <s v="17A1040B"/>
        <s v="18080204"/>
        <s v="SN304401"/>
        <s v="SN009710"/>
        <s v="SN214501"/>
        <s v="09030169"/>
        <s v="00000003"/>
        <s v="1886A609"/>
        <s v="1844FA11"/>
        <s v="OE002824"/>
        <s v="95308807"/>
        <s v="75324080"/>
        <s v="17A1047F"/>
        <s v="51"/>
        <s v="66186685"/>
        <s v="00000005"/>
        <s v="40100087"/>
        <s v="MUT00006"/>
        <s v="TZ303938"/>
        <s v="00100010"/>
        <s v="BNP1917A"/>
        <s v="17178602"/>
        <s v="75365722"/>
        <s v="00074329"/>
        <s v="12016026"/>
        <s v="68610522"/>
        <s v="68300322"/>
        <s v="1646A72D"/>
        <s v="00023583"/>
        <s v="N3922970"/>
        <s v="86115590"/>
        <s v="BR02A1E6"/>
        <s v="28043003"/>
        <s v="40204024"/>
        <s v="11600723"/>
        <s v="PKQ32ZDH"/>
        <s v="20249010"/>
        <s v="0001"/>
        <s v="00000007"/>
        <s v="90155402"/>
        <s v="90282002"/>
        <s v="16263BA0"/>
        <s v="28155996"/>
        <s v="44112135"/>
        <s v="30496433"/>
        <s v="31160243"/>
        <s v="20600888"/>
        <s v="901641SU"/>
        <s v="960606"/>
        <s v="17061401"/>
        <s v="33819520"/>
        <s v="20600227"/>
        <s v="70504002"/>
        <s v="00162101"/>
        <s v="77339941"/>
        <s v="28020021"/>
        <s v="28154695"/>
        <s v="28154697"/>
        <s v="15450F3F"/>
        <s v="1646A745"/>
        <s v="90638501"/>
        <s v="0325211"/>
        <s v="03950143"/>
        <s v="20600607"/>
        <s v="20600201"/>
        <s v="00100019"/>
        <s v="27081704"/>
        <s v="93254278"/>
        <s v="93053392"/>
        <s v="17092201"/>
        <s v="1646A71E"/>
        <s v="29K82304"/>
        <s v="27111405"/>
        <s v="20601308"/>
        <s v="10955003"/>
        <s v="00000100"/>
        <s v="176ECD82"/>
        <s v="02B11650"/>
        <s v="01850930"/>
        <s v="01688562"/>
        <s v="27040500"/>
        <s v="15381CC0"/>
        <s v="00700002"/>
        <s v="00100012"/>
        <s v="24"/>
        <s v="28826782"/>
        <s v="31000911"/>
        <s v="00029558"/>
        <s v="00075249"/>
        <s v="00204260"/>
        <s v="00012831"/>
        <s v="00034356"/>
        <s v="906465SU"/>
        <s v="00429199"/>
        <s v="95000603"/>
        <s v="6297"/>
        <s v="11990966"/>
        <s v="1646A74D"/>
        <s v="20600045"/>
        <s v="01316200"/>
        <s v="172E2D9E"/>
        <s v="27032103"/>
        <s v="2651157"/>
        <s v="07725542"/>
        <s v="GQ000303"/>
        <s v="CM834403"/>
        <s v="27101203"/>
        <s v="76108817"/>
        <s v="28060700"/>
        <s v="94396404"/>
        <s v="PWYDQPSJ"/>
        <s v="36042200"/>
        <s v="28032700"/>
        <s v="61455428"/>
        <s v="002675EQ"/>
        <s v="67059605"/>
        <s v="59069364"/>
        <s v="6468755"/>
        <s v="0825905"/>
        <s v="31160232"/>
        <s v="41308002"/>
        <s v="97155378"/>
        <s v="30369840"/>
        <s v="00100006"/>
        <s v="01215670"/>
        <s v="08188373"/>
        <s v="36500004"/>
        <s v="11370424"/>
        <s v="20101300"/>
        <s v="176ECAF8"/>
        <s v="0715631"/>
        <s v="1208213"/>
        <s v="BNP15C8E"/>
        <s v="0507832"/>
        <s v="TMBP0227"/>
        <s v="TMBP0257"/>
        <s v="1646A782"/>
        <s v="4001004"/>
        <s v="17033004"/>
        <s v="17467135"/>
        <s v="SN208601"/>
        <s v="99990572"/>
        <s v="28152165"/>
        <s v="94491401"/>
        <s v="01390716"/>
        <s v="00082690"/>
        <s v="00085980"/>
        <s v="016810MG"/>
        <s v="40108115"/>
        <s v="40100005"/>
        <s v="1356612"/>
        <s v="23276094"/>
        <s v="20601233"/>
        <s v="92700501"/>
        <s v="30181248"/>
        <s v="28062104"/>
        <s v="00100331"/>
        <s v="28144411"/>
        <s v="AAID3L2P"/>
        <s v="20601290"/>
        <s v="90135706"/>
        <s v="01364089"/>
        <s v="27092002"/>
        <s v="8123861"/>
        <s v="BR03149A"/>
        <s v="40100007"/>
        <s v="3443944"/>
        <s v="00002161"/>
        <s v="16803154"/>
        <s v="04275631"/>
        <s v="0305601"/>
        <s v="00070358"/>
        <s v="00070382"/>
        <s v="00015678"/>
        <s v="17A869F7"/>
        <s v="90398001"/>
        <s v="15011009"/>
        <s v="1646A720"/>
        <s v="00000009"/>
        <s v="40100018"/>
        <s v="23305073"/>
        <s v="01184588"/>
        <s v="00132001"/>
        <s v="75268326"/>
        <s v="16100152"/>
        <s v="31160132"/>
        <s v="0894"/>
        <s v="1646A72B"/>
        <s v="6205473"/>
        <s v="9072"/>
        <s v="68200524"/>
        <s v="27144511"/>
        <s v="38826422"/>
        <s v="82270533"/>
        <s v="0680375"/>
        <s v="NRJCRACI"/>
        <s v="00000052"/>
        <s v="NF029616"/>
        <s v="1101902"/>
        <s v="36209520"/>
        <s v="90541502"/>
        <s v="31161071"/>
        <s v="1646A740"/>
        <s v="1646A73B"/>
        <s v="68138724"/>
        <s v="24012400"/>
        <s v="27031701"/>
        <s v="0864101"/>
        <s v="5256636"/>
        <s v="00000015"/>
        <s v="20354224"/>
        <s v="00019512"/>
        <s v="PEA00493"/>
        <s v="28073109"/>
        <s v="38668011"/>
        <s v="38657311"/>
        <s v="00000676"/>
        <s v="75290629"/>
        <s v="35072907"/>
        <s v="123180F6"/>
        <s v="64297886"/>
        <s v="36061501"/>
        <s v="10133011"/>
        <s v="28154693"/>
        <s v="31015904"/>
        <s v="14112400"/>
        <s v="1218981"/>
        <s v="BR032441"/>
        <s v="35070202"/>
        <s v="31161073"/>
        <s v="1646A725"/>
        <s v="00004087"/>
        <s v="17092202"/>
        <s v="18073101"/>
        <s v="18765FD6"/>
        <s v="27022403"/>
        <s v="027615AF"/>
        <s v="97660726"/>
        <s v="1844E398"/>
        <s v="40527002"/>
        <s v="MPC2074T"/>
        <s v="BR02E274"/>
        <s v="01398831"/>
        <s v="MUT00008"/>
        <s v="01924079"/>
        <s v="40100457"/>
        <s v="15485621"/>
        <s v="28020905"/>
        <s v="99990316"/>
        <s v="24102401"/>
        <s v="03218170"/>
        <s v="1824"/>
        <s v="4323583"/>
        <s v="20600185"/>
        <s v="BR02A33B"/>
        <s v="MPC2308T"/>
        <s v="06298392"/>
        <s v="5096258"/>
        <s v="75307693"/>
        <s v="00100008"/>
        <s v="80120982"/>
        <s v="54210588"/>
        <s v="NF088607"/>
        <s v="76092348"/>
        <s v="84004669"/>
        <s v="A0117674"/>
        <s v="1083524"/>
        <s v="21"/>
        <s v="28189924"/>
        <s v="72255907"/>
        <s v="15589A70"/>
        <s v="NF072110"/>
        <s v="24123001"/>
        <s v="8177P632"/>
        <s v="1176771"/>
        <s v="34800748"/>
        <s v="1844F5BE"/>
        <s v="76108775"/>
        <s v="1953994"/>
        <s v="SN300603"/>
        <s v="00321014"/>
        <s v="54109238"/>
        <s v="40100008"/>
        <s v="00026634"/>
        <s v="1239945"/>
        <s v="1343603"/>
        <s v="OY5RNVV5"/>
        <s v="20496633"/>
        <s v="04112302"/>
        <s v="11"/>
        <s v="40100134"/>
        <s v="20180732"/>
        <s v="S1HA0LUD"/>
        <s v="00014201"/>
        <s v="16AD6DA9"/>
        <s v="97020602"/>
        <s v="0726693"/>
        <s v="14664038"/>
        <s v="S02DC802"/>
        <s v="04233027"/>
        <s v="017066MG"/>
        <s v="16111602"/>
        <s v="39600222"/>
        <s v="10089730"/>
        <s v="80040906"/>
        <s v="00013373"/>
        <s v="17800013"/>
        <s v="177936E6"/>
        <s v="BR02C8B9"/>
        <s v="16482400"/>
        <s v="66122159"/>
        <s v="1646A73E"/>
        <s v="027758AF"/>
        <s v="41349483"/>
        <s v="20600268"/>
        <s v="29283001"/>
        <s v="00000026"/>
        <s v="38775801"/>
        <s v="35369520"/>
        <s v="CI206519"/>
        <s v="40100014"/>
        <s v="175EAA7D"/>
        <s v="75291078"/>
        <s v="26120101"/>
        <s v="94003101"/>
        <s v="56"/>
        <s v="00921911"/>
        <s v="00586591"/>
        <s v="18071909"/>
        <s v="28011102"/>
        <s v="03185622"/>
        <s v="12C30C09"/>
        <s v="0196534"/>
        <s v="54503997"/>
        <s v="51289320"/>
        <s v="00006684"/>
        <s v="54485833"/>
        <s v="68357311"/>
        <s v="00010099"/>
        <s v="00263684"/>
        <s v="00546069"/>
        <s v="1834B08E"/>
        <s v="39340524"/>
        <s v="75671809"/>
        <s v="18040604"/>
        <s v="86116576"/>
        <s v="1217591"/>
        <s v="BR02F4D0"/>
        <s v="21087141"/>
        <s v="67120201"/>
        <s v="84090226"/>
        <s v="85048251"/>
        <s v="D4531907"/>
        <s v="18062012"/>
        <s v="007608SU"/>
        <s v="18071904"/>
        <s v="477201"/>
        <s v="00972931"/>
        <s v="99990432"/>
        <s v="02B11647"/>
        <s v="13690006"/>
        <s v="15552064"/>
        <s v="00100011"/>
        <s v="04233071"/>
        <s v="17102700"/>
        <s v="48400611"/>
        <s v="AFAF1997"/>
        <s v="CM009602"/>
        <s v="57997922"/>
        <s v="40100026"/>
        <s v="22420126"/>
        <s v="6615781"/>
        <s v="20686239"/>
        <s v="11272488"/>
        <s v="07561463"/>
        <s v="163ABDF3"/>
        <s v="00100646"/>
        <s v="CI035101"/>
        <s v="04233176"/>
        <s v="72282565"/>
        <s v="94418202"/>
        <s v="17A87520"/>
        <s v="18041300"/>
        <s v="01931319"/>
        <s v="01546088"/>
        <s v="MPC2240T"/>
        <s v="1589338B"/>
        <s v="00100020"/>
        <s v="27111702"/>
        <s v="67517569"/>
        <s v="70008923"/>
        <s v="22420184"/>
        <s v="CI045401"/>
        <s v="1589205C"/>
        <s v="00121881"/>
        <s v="10023343"/>
        <s v="34819520"/>
        <s v="37439520"/>
        <s v="0991871"/>
        <s v="75281506"/>
        <s v="93152187"/>
        <s v="154857D0"/>
        <s v="14090309"/>
        <s v="11321724"/>
        <s v="14C79D8E"/>
        <s v="31160221"/>
        <s v="27600622"/>
        <s v="185CA0A1"/>
        <s v="1599492B"/>
        <s v="54524424"/>
        <s v="1646A750"/>
        <s v="01000010"/>
        <s v="1181091"/>
        <s v="BP009A42"/>
        <s v="BR024909"/>
        <s v="38641724"/>
        <s v="91626801"/>
        <s v="88002167"/>
        <s v="36040501"/>
        <s v="47089326"/>
        <s v="47084885"/>
        <s v="41188756"/>
        <s v="09170303"/>
        <s v="97194969"/>
        <s v="01687372"/>
        <s v="48430311"/>
        <s v="33947366"/>
        <s v="17060701"/>
        <s v="33947706"/>
        <s v="25021600"/>
        <s v="159939D9"/>
        <s v="BR031382"/>
        <s v="11301989"/>
        <s v="35100814"/>
        <s v="06967770"/>
        <s v="06967762"/>
        <s v="90304401"/>
        <s v="56351039"/>
        <s v="03558686"/>
        <s v="NY223846"/>
        <s v="21000003"/>
        <s v="06830766"/>
        <s v="28151525"/>
        <s v="558485"/>
        <s v="17907C41"/>
        <s v="0434204"/>
        <s v="18031203"/>
        <s v="00000674"/>
        <s v="00000229"/>
        <s v="33123555"/>
        <s v="18050201"/>
        <s v="04932885"/>
        <s v="17BA61A6"/>
        <s v="40100337"/>
        <s v="68360473"/>
        <s v="28071000"/>
        <s v="177F2BBB"/>
        <s v="158931A6"/>
        <s v="11991156"/>
        <s v="66179019"/>
        <s v="2UYQNXRX"/>
        <s v="BR03202E"/>
        <s v="NF042040"/>
        <s v="00464131"/>
        <s v="0947585"/>
        <s v="29K81874"/>
        <s v="28021401"/>
        <s v="15020901"/>
        <s v="72255964"/>
        <s v="28011000"/>
        <s v="01917111"/>
        <s v="60141050"/>
        <s v="61460071"/>
        <s v="65442517"/>
        <s v="03370434"/>
        <s v="00000017"/>
        <s v="33256685"/>
        <s v="0616982"/>
        <s v="171786C2"/>
        <s v="15040800"/>
        <s v="16263B9A"/>
        <s v="17081035"/>
        <s v="17794A50"/>
        <s v="93148189"/>
        <s v="15090802"/>
        <s v="66237229"/>
        <s v="66284176"/>
        <s v="163640A9"/>
        <s v="4813224"/>
        <s v="CM835801"/>
        <s v="40100138"/>
        <s v="17092205"/>
        <s v="40100920"/>
        <s v="40100340"/>
        <s v="28155995"/>
        <s v="28155997"/>
        <s v="38587109"/>
        <s v="17B1B9A1"/>
        <s v="22420168"/>
        <s v="15450EE0"/>
        <s v="23250640"/>
        <s v="98998001"/>
        <s v="00018961"/>
        <s v="NBADSI05"/>
        <s v="23246986"/>
        <s v="26082501"/>
        <s v="17101706"/>
        <s v="01931318"/>
        <s v="01795233"/>
        <s v="40100011"/>
        <s v="18766093"/>
        <s v="95138805"/>
        <s v="2577001"/>
        <s v="86057444"/>
        <s v="72446798"/>
        <s v="CI005509"/>
        <s v="1646A729"/>
        <s v="18061600"/>
        <s v="94281701"/>
        <s v="20601449"/>
        <s v="40100825"/>
        <s v="11915611"/>
        <s v="1473903"/>
        <s v="BR01A451"/>
        <s v="1473902"/>
        <s v="1504641"/>
        <s v="1260381"/>
        <s v="V43512SG"/>
        <s v="0898513"/>
        <s v="00000076"/>
        <s v="CDN14996"/>
        <s v="163640A4"/>
        <s v="BNP0C3BA"/>
        <s v="12000000"/>
        <s v="95844002"/>
        <s v="27618824"/>
        <s v="1646A752"/>
        <s v="18042101"/>
        <s v="24092501"/>
        <s v="1718B004"/>
        <s v="17A0E33E"/>
        <s v="17192622"/>
        <s v="75268095"/>
        <s v="41188754"/>
        <s v="41361263"/>
        <s v="47038923"/>
        <s v="1022823"/>
        <s v="18451C3C"/>
        <s v="18061412"/>
        <s v="17121103"/>
        <s v="BR0245EE"/>
        <s v="27072604"/>
        <s v="17072602"/>
        <s v="36362626"/>
        <s v="38775803"/>
        <s v="BR02A5D9"/>
        <s v="01450376"/>
        <s v="98136321"/>
        <s v="17798413"/>
        <s v="93228709"/>
        <s v="93228712"/>
        <s v="97751882"/>
        <s v="80263420"/>
        <s v="04233032"/>
        <s v="21459813"/>
        <s v="16BD88CE"/>
        <s v="1865F9E6"/>
        <s v="33123787"/>
        <s v="00000016"/>
        <s v="65250803"/>
        <s v="77LK"/>
        <s v="75321818"/>
        <s v="34359023"/>
        <s v="1496BED4"/>
        <s v="1728BB21"/>
        <s v="SPU2"/>
        <s v="1564714"/>
        <s v="1435A8C5"/>
        <s v="93192460"/>
        <s v="2WZXTSH6"/>
        <s v="BR029322"/>
        <s v="18022300"/>
        <s v="40100002"/>
        <s v="03318562"/>
        <s v="27052203"/>
        <s v="42592002"/>
        <s v="1218965"/>
        <s v="28071302"/>
        <s v="28032202"/>
        <s v="1854302"/>
        <s v="28081003"/>
        <s v="04256043"/>
        <s v="1"/>
        <s v="01554594"/>
        <s v="65227741"/>
        <s v="17801D80"/>
        <s v="175EC9EB"/>
        <s v="40100494"/>
        <s v="36072006"/>
        <s v="JYLUGWTA"/>
        <s v="1534B888"/>
        <s v="15995E7F"/>
        <s v="4"/>
        <s v="00100184"/>
        <s v="1517D681"/>
        <s v="MUT00014"/>
        <s v="0157304C"/>
        <s v="QNKIICSW"/>
        <s v="NF059704"/>
        <s v="1350CF65"/>
        <s v="01000281"/>
        <s v="25031606"/>
        <s v="18032300"/>
        <s v="35100910"/>
        <s v="01057905"/>
        <s v="1445FDD2"/>
        <s v="25022004"/>
        <s v="30069520"/>
        <s v="CI034501"/>
        <s v="29K83014"/>
        <s v="00065212"/>
        <s v="15995E80"/>
        <s v="54"/>
        <s v="27041401"/>
        <s v="00002600"/>
        <s v="43  5"/>
        <s v="BR0248F2"/>
        <s v="29769090"/>
        <s v="24031400"/>
        <s v="28032701"/>
        <s v="28152181"/>
        <s v="BJ009201"/>
        <s v="42768222"/>
        <s v="25353200"/>
        <s v="NS68C0"/>
        <s v="0543975"/>
        <s v="0985662"/>
        <s v="75287182"/>
        <s v="16780835"/>
        <s v="00047774"/>
        <s v="0225105"/>
        <s v="37209520"/>
        <s v="92690201"/>
        <s v="25020301"/>
        <s v="76858603"/>
        <s v="37102507"/>
        <s v="AOYYHUXS"/>
        <s v="00116578"/>
        <s v="12D28013"/>
        <s v="00012297"/>
        <s v="VHV9LDZ5"/>
        <s v="28155993"/>
        <s v="1834A460"/>
        <s v="1834A48B"/>
        <s v="6666622"/>
        <s v="171E13C1"/>
        <s v="14A708C3"/>
        <s v="28070601"/>
        <s v="DATATRAN"/>
        <s v="93553501"/>
        <s v="80023626"/>
        <s v="80027177"/>
        <s v="1886A599"/>
        <s v="YJKQ5LWU"/>
        <s v="00046305"/>
        <s v="27070600"/>
        <s v="11050902"/>
        <s v="40100444"/>
        <s v="41329955"/>
        <s v="00000742"/>
        <s v="18083002"/>
        <s v="14107273"/>
        <s v="00040446"/>
        <s v="00042289"/>
        <s v="4TGXPBWA"/>
        <s v="2812230"/>
        <s v="06487516"/>
        <s v="7413T102"/>
        <s v="NF059255"/>
        <s v="NF006560"/>
        <s v="643474"/>
        <s v="00701541"/>
        <s v="00833657"/>
        <s v="00729007"/>
        <s v="00003194"/>
        <s v="17A0EB9B"/>
        <s v="36051901"/>
        <s v="168CAD0F"/>
        <s v="NF058873"/>
        <s v="1844F8B2"/>
        <s v="27144524"/>
        <s v="23298819"/>
        <s v="28041001"/>
        <s v="84095270"/>
        <s v="16782011"/>
        <s v="39960213"/>
        <s v="84095393"/>
        <s v="175EA6E0"/>
        <s v="85046384"/>
        <s v="27052201"/>
        <s v="26103100"/>
        <s v="GQ000802"/>
        <s v="MUOQNBU9"/>
        <s v="20023002"/>
        <s v="44704940"/>
        <s v="44012934"/>
        <s v="17B162BE"/>
        <s v="11610311"/>
        <s v="00877984"/>
        <s v="9158001"/>
        <s v="00500361"/>
        <s v="10047994"/>
        <s v="17908CEC"/>
        <s v="86167003"/>
        <s v="28042409"/>
        <s v="01583746"/>
        <s v="67057790"/>
        <s v="66018964"/>
        <s v="66270274"/>
        <s v="84048042"/>
        <s v="66290489"/>
        <s v="40996022"/>
        <s v="17060700"/>
        <s v="BNP0C46F"/>
        <s v="CM301208"/>
        <s v="08857159"/>
        <s v="00730366"/>
        <s v="22420163"/>
        <s v="17100701"/>
        <s v="28021200"/>
        <s v="168CAD11"/>
        <s v="28152496"/>
        <s v="00843223"/>
        <s v="00000924"/>
        <s v="00836838"/>
        <s v="00540866"/>
        <s v="27052200"/>
        <s v="40100003"/>
        <s v="04233177"/>
        <s v="1915484"/>
        <s v="25070201"/>
        <s v="24040101"/>
        <s v="02"/>
        <s v="36032902"/>
        <s v="17070303"/>
        <s v="MPC1630T"/>
        <s v="01886506"/>
        <s v="01770399"/>
        <s v="40700108"/>
        <s v="01896891"/>
        <s v="01925956"/>
        <s v="20110016"/>
        <s v="BJ501501"/>
        <s v="NF007701"/>
        <s v="90000314"/>
        <s v="06"/>
        <s v="10091274"/>
        <s v="014045MG"/>
        <s v="0585552"/>
        <s v="BNP12D30"/>
        <s v="97921018"/>
        <s v="BNP0F652"/>
        <s v="32521623"/>
        <s v="95819706"/>
        <s v="90243902"/>
        <s v="18032306"/>
        <s v="04233110"/>
        <s v="00769399"/>
        <s v="10104215"/>
        <s v="H0000421"/>
        <s v="30201126"/>
        <s v="93184220"/>
        <s v="20309613"/>
        <s v="15C60B5F"/>
        <s v="04275645"/>
        <s v="00172435"/>
        <s v="27050402"/>
        <s v="11621024"/>
        <s v="54320724"/>
        <s v="72328613"/>
        <s v="800164"/>
        <s v="00071474"/>
        <s v="177F07E5"/>
        <s v="188D3BF9"/>
        <s v="28154993"/>
        <s v="10053925"/>
        <s v="66122012"/>
        <s v="MPC1877T"/>
        <s v="KA024593"/>
        <s v="47089325"/>
        <s v="41112807"/>
        <s v="41167938"/>
        <s v="40915333"/>
        <s v="93219059"/>
        <s v="25002384"/>
        <s v="76108925"/>
        <s v="35090901"/>
        <s v="01052540"/>
        <s v="367351"/>
        <s v="28011900"/>
        <s v="53392733"/>
        <s v="08857167"/>
        <s v="27082202"/>
        <s v="40100023"/>
        <s v="00204867"/>
        <s v="S06E3D11"/>
        <s v="BNP0C3B6"/>
        <s v="01236892"/>
        <s v="17070600"/>
        <s v="17030900"/>
        <s v="53467634"/>
        <s v="33129946"/>
        <s v="23234422"/>
        <s v="27123924"/>
        <s v="6762395"/>
        <s v="17061904"/>
        <s v="60037693"/>
        <s v="34359011"/>
        <s v="BNP0C9CC"/>
        <s v="80051670"/>
        <s v="CT299435"/>
        <s v="82228001"/>
        <s v="68212024"/>
        <s v="089411SG"/>
        <s v="40F10252"/>
        <s v="7001C072"/>
        <s v="0180801C"/>
        <s v="00990097"/>
        <s v="1646A765"/>
        <s v="14593187"/>
        <s v="25320789"/>
        <s v="17080100"/>
        <s v="17781B50"/>
        <s v="BKP01774"/>
        <s v="230 003"/>
        <s v="CM600006"/>
        <s v="07065251"/>
        <s v="18062003"/>
        <s v="010070MG"/>
        <s v="BR035305"/>
        <s v="81902706"/>
        <s v="29719230"/>
        <s v="NF080033"/>
        <s v="32501342"/>
        <s v="72533727"/>
        <s v="23203160"/>
        <s v="33804230"/>
        <s v="1526571"/>
        <s v="00006091"/>
        <s v="80113246"/>
        <s v="00063740"/>
        <s v="00074129"/>
        <s v="NF078217"/>
        <s v="28154503"/>
        <s v="1256024"/>
        <s v="12D36855"/>
        <s v="00085207"/>
        <s v="68217911"/>
        <s v="66378566"/>
        <s v="16100218"/>
        <s v="41353620"/>
        <s v="17A0EAE1"/>
        <s v="67100036"/>
        <s v="17070500"/>
        <s v="CI005508"/>
        <s v="837"/>
        <s v="94118302"/>
        <s v="00697201"/>
        <s v="31448053"/>
        <s v="01776956"/>
        <s v="80070033"/>
        <s v="01050001"/>
        <s v="32837088"/>
        <s v="58274963"/>
        <s v="68040004"/>
        <s v="00001000"/>
        <s v="080417SG"/>
        <s v="00000061"/>
        <s v="BR033FED"/>
        <s v="33940188"/>
        <s v="22410130"/>
        <s v="U8FBECDM"/>
        <s v="40100680"/>
        <s v="24110400"/>
        <s v="28020011"/>
        <s v="602293"/>
        <s v="17645136"/>
        <s v="173E5681"/>
        <s v="1394162"/>
        <s v="16BDA464"/>
        <s v="40100004"/>
        <s v="00100077"/>
        <s v="23102102"/>
        <s v="40100421"/>
        <s v="1349885"/>
        <s v="60099729"/>
        <s v="28072402"/>
        <s v="05447899"/>
        <s v="0041001"/>
        <s v="2OGYYQ0E"/>
        <s v="23235826"/>
        <s v="1104474"/>
        <s v="1818ED1A"/>
        <s v="38449520"/>
        <s v="10131014"/>
        <s v="00100185"/>
        <s v="66237231"/>
        <s v="NBADSI01"/>
        <s v="1429423"/>
        <s v="00038680"/>
        <s v="PTMCVNJS"/>
        <s v="YNSFGWGH"/>
        <s v="00316978"/>
        <s v="08094893"/>
        <s v="167C8383"/>
        <s v="NF080048"/>
        <s v="81875852"/>
        <s v="77827301"/>
        <s v="XXXXXXXX"/>
        <s v="75279023"/>
        <s v="70700549"/>
        <s v="BNP19765"/>
        <s v="0199132"/>
        <s v="35102803"/>
        <s v="MUT00003"/>
        <s v="04275639"/>
        <s v="00110153"/>
        <s v="10000048"/>
        <s v="26033001"/>
        <s v="17071900"/>
        <s v="1462765"/>
        <s v="BR02D230"/>
        <s v="17800EEE"/>
        <s v="18090302"/>
        <s v="1646A759"/>
        <s v="1646A73A"/>
        <s v="32820594"/>
        <s v="WQFDWISD"/>
        <s v="75317150"/>
        <s v="80001502"/>
        <s v="27143724"/>
        <s v="76313960"/>
        <s v="40100031"/>
        <s v="20001344"/>
        <s v="00000004"/>
        <s v="28071714"/>
        <s v="00056723"/>
        <s v="18349813"/>
        <s v="86044749"/>
        <s v="04126755"/>
        <s v="182B5874"/>
        <s v="186A863E"/>
        <s v="06067399"/>
        <s v="63  3"/>
        <s v="60880211"/>
        <s v="MPC1935T"/>
        <s v="1646A742"/>
        <s v="30309915"/>
        <s v="96258817"/>
        <s v="800097"/>
        <s v="51513585"/>
        <s v="68040026"/>
        <s v="7718P062"/>
        <s v="NF006774"/>
        <s v="171E055D"/>
        <s v="31683714"/>
        <s v="77369821"/>
        <s v="14768E1F"/>
        <s v="25031703"/>
        <s v="37111304"/>
        <s v="002973AK"/>
        <s v="16CDD52F"/>
        <s v="17C20ACB"/>
        <s v="94810301"/>
        <s v="28072311"/>
        <s v="16578A5A"/>
        <s v="11111540"/>
        <s v="31161075"/>
        <s v="27111002"/>
        <s v="35042102"/>
        <s v="1495415"/>
        <s v="00279930"/>
        <s v="15110501"/>
        <s v="17680E18"/>
        <s v="CI019401"/>
        <s v="BNP0CF94"/>
        <s v="90614301"/>
        <s v="95242601"/>
        <s v="20601175"/>
        <s v="1353E6E0"/>
        <s v="27122603"/>
        <s v="17A0FD36"/>
        <s v="NF088605"/>
        <s v="185C7E92"/>
        <s v="70349942"/>
        <s v="00212824"/>
        <s v="31000115"/>
        <s v="0262945"/>
        <s v="01915367"/>
        <s v="00388112"/>
        <s v="00987892"/>
        <s v="01034700"/>
        <s v="MUT00012"/>
        <s v="11369611"/>
        <s v="17904447"/>
        <s v="1739653"/>
        <s v="36070501"/>
        <s v="27102401"/>
        <s v="BR01B142"/>
        <s v="22420130"/>
        <s v="163640A8"/>
        <s v="18761DBF"/>
        <s v="10050826"/>
        <s v="12014270"/>
        <s v="01974717"/>
        <s v="28061400"/>
        <s v="1646A746"/>
        <s v="1362325"/>
        <s v="00200007"/>
        <s v="KGS0F5LV"/>
        <s v="40004152"/>
        <s v="0912004"/>
        <s v="15893376"/>
        <s v="18052401"/>
        <s v="22420122"/>
        <s v="00164830"/>
        <s v="BNP0C3BD"/>
        <s v="1496E635"/>
        <s v="BR02F5F9"/>
        <s v="26110900"/>
        <s v="17896856"/>
        <s v="22420139"/>
        <s v="BNP0F55B"/>
        <s v="20601258"/>
        <s v="9JOG5ZQT"/>
        <s v="40005212"/>
        <s v="20601050"/>
        <s v="10444012"/>
        <s v="14A720A0"/>
        <s v="10088196"/>
        <s v="00000116"/>
        <s v="00031099"/>
        <s v="00100335"/>
        <s v="16020901"/>
        <s v="72253061"/>
        <s v="188AD46D"/>
        <s v="00001327"/>
        <s v="1758F78F"/>
        <s v="17120810"/>
        <s v="01000234"/>
        <s v="36120100"/>
        <s v="02302692"/>
        <s v="06768962"/>
        <s v="00105955"/>
        <s v="52"/>
        <s v="00740341"/>
        <s v="00860670"/>
        <s v="00960184"/>
        <s v="01007839"/>
        <s v="31461343"/>
        <s v="23313472"/>
        <s v="00000060"/>
        <s v="40100146"/>
        <s v="82036419"/>
        <s v="72530725"/>
        <s v="MUT00010"/>
        <s v="1845138F"/>
        <s v="15072302"/>
        <s v="17091804"/>
        <s v="14102703"/>
        <s v="28155994"/>
        <s v="ZXIUJNWA"/>
        <s v="BR031022"/>
        <s v="15381E30"/>
        <s v="10060295"/>
        <s v="10072360"/>
        <s v="20000445"/>
        <s v="60010919"/>
        <s v="35041303"/>
        <s v="23021900"/>
        <s v="90017423"/>
        <s v="90051900"/>
        <s v="13409E4B"/>
        <s v="1855744D"/>
        <s v="35103000"/>
        <s v="00000034"/>
        <s v="10197001"/>
        <s v="163ABBAF"/>
        <s v="176ED9A9"/>
        <s v="36102403"/>
        <s v="29K75147"/>
        <s v="176EE870"/>
        <s v="BR02F54B"/>
        <s v="558820"/>
        <s v="923377"/>
        <s v="00781146"/>
        <s v="158933A9"/>
        <s v="54521024"/>
        <s v="2797791"/>
        <s v="01850933"/>
        <s v="BNP15C85"/>
        <s v="3657883"/>
        <s v="00212685"/>
        <s v="15485800"/>
        <s v="00100188"/>
        <s v="66860811"/>
        <s v="27122305"/>
        <s v="98372050"/>
        <s v="0807655"/>
        <s v="E3800018"/>
        <s v="04233192"/>
        <s v="BNP172E2"/>
        <s v="40100677"/>
        <s v="28096266"/>
        <s v="90240671"/>
        <s v="GQ000304"/>
        <s v="18349843"/>
        <s v="18236D22"/>
        <s v="01892278"/>
        <s v="75317169"/>
        <s v="94967001"/>
        <s v="20601076"/>
        <s v="01610802"/>
        <s v="00200002"/>
        <s v="BR032D33"/>
        <s v="15891FF8"/>
        <s v="15892083"/>
        <s v="40002947"/>
        <s v="47904310"/>
        <s v="14011302"/>
        <s v="163683C9"/>
        <s v="BR02FB1E"/>
        <s v="350347"/>
        <s v="95961101"/>
        <s v="26060701"/>
        <s v="72284099"/>
        <s v="37740101"/>
        <s v="1876361C"/>
        <s v="28021500"/>
        <s v="66341623"/>
        <s v="BR02C8B8"/>
        <s v="17113004"/>
        <s v="16199088"/>
        <s v="11560024"/>
        <s v="00042806"/>
        <s v="3UCCCKPL"/>
        <s v="75276181"/>
        <s v="71800711"/>
        <s v="20249032"/>
        <s v="30292818"/>
        <s v="29717649"/>
        <s v="95129202"/>
        <s v="00611014"/>
        <s v="14092500"/>
        <s v="13051003"/>
        <s v="98401006"/>
        <s v="000000"/>
        <s v="97347007"/>
        <s v="17A890AC"/>
        <s v="17100402"/>
        <s v="19203922"/>
        <s v="17072200"/>
        <s v="36052001"/>
        <s v="BNP0C3C5"/>
        <s v="28010604"/>
        <s v="BR028AB2"/>
        <s v="162A5D1B"/>
        <s v="27051901"/>
        <s v="6219378"/>
        <s v="00002201"/>
        <s v="00002855"/>
        <s v="17061201"/>
        <s v="14A71573"/>
        <s v="57235411"/>
        <s v="17C205F7"/>
        <s v="11050603"/>
        <s v="12180341"/>
        <s v="12180379"/>
        <s v="12180312"/>
        <s v="CM009601"/>
        <s v="17895F1F"/>
        <s v="27051000"/>
        <s v="SN302401"/>
        <s v="184C4B0C"/>
        <s v="28052201"/>
        <s v="12345678"/>
        <s v="35102801"/>
        <s v="03950138"/>
        <s v="00003739"/>
        <s v="75279348"/>
        <s v="00041219"/>
        <s v="90575801"/>
        <s v="07737323"/>
        <s v="01640971"/>
        <s v="TALFARAG"/>
        <s v="72336604"/>
        <s v="17801464"/>
        <s v="35169520"/>
        <s v="91658601"/>
        <s v="91678101"/>
        <s v="40100426"/>
        <s v="1796863"/>
        <s v="02B11668"/>
        <s v="66237228"/>
        <s v="17012700"/>
        <s v="2997624"/>
        <s v="6465523"/>
        <s v="876522"/>
        <s v="17071902"/>
        <s v="170 002"/>
        <s v="1527FBBA"/>
        <s v="SVRTBI0I"/>
        <s v="1818E5F7"/>
        <s v="17A868B3"/>
        <s v="80248759"/>
        <s v="35111800"/>
        <s v="01943828"/>
        <s v="01890253"/>
        <s v="31464526"/>
        <s v="01606554"/>
        <s v="CL198012"/>
        <s v="28032801"/>
        <s v="176F0234"/>
        <s v="82048147"/>
        <s v="80256344"/>
        <s v="00058411"/>
        <s v="36250307"/>
        <s v="72503546"/>
        <s v="72822044"/>
        <s v="22525301"/>
        <s v="22686201"/>
        <s v="27021700"/>
        <s v="42204267"/>
        <s v="52530101"/>
        <s v="32711459"/>
        <s v="0866662"/>
        <s v="10570601"/>
        <s v="43609690"/>
        <s v="083307SG"/>
        <s v="00177546"/>
        <s v="379331"/>
        <s v="61088264"/>
        <s v="82009300"/>
        <s v="0878092"/>
        <s v="95123801"/>
        <s v="95147101"/>
        <s v="95226001"/>
        <s v="95226101"/>
        <s v="95020904"/>
        <s v="95123709"/>
        <s v="90262202"/>
        <s v="90803001"/>
        <s v="1812E501"/>
        <s v="66142666"/>
        <s v="23312136"/>
        <s v="27061700"/>
        <s v="1834A5E2"/>
        <s v="10170933"/>
        <s v="86045896"/>
        <s v="68400111"/>
        <s v="65124037"/>
        <s v="26041302"/>
        <s v="10128298"/>
        <s v="00212812"/>
        <s v="00046310"/>
        <s v="26111002"/>
        <s v="16BDC077"/>
        <s v="1493A49A"/>
        <s v="23298186"/>
        <s v="90000001"/>
        <s v="33081801"/>
        <s v="35061601"/>
        <s v="1646A756"/>
        <s v="168CAE3A"/>
        <s v="77804435"/>
        <s v="000501SG"/>
        <s v="173"/>
        <s v="02B11405"/>
        <s v="185C9A93"/>
        <s v="17053033"/>
        <s v="17B8AFC4"/>
        <s v="97402017"/>
        <s v="98998015"/>
        <s v="27103105"/>
        <s v="27146011"/>
        <s v="1756051"/>
        <s v="0458911"/>
        <s v="00666412"/>
        <s v="01037806"/>
        <s v="17C26905"/>
        <s v="164C27A4"/>
        <s v="161A530D"/>
        <s v="1287682"/>
        <s v="33171120"/>
        <s v="35040201"/>
        <s v="18082805"/>
        <s v="602078"/>
        <s v="18071301"/>
        <s v="048168SG"/>
        <s v="0320013"/>
        <s v="0491355"/>
        <s v="91613301"/>
        <s v="168CBEA4"/>
        <s v="27072601"/>
        <s v="157538C8"/>
        <s v="22420180"/>
        <s v="27110901"/>
        <s v="0300892"/>
        <s v="40100010"/>
        <s v="15CA0B8C"/>
        <s v="05432374"/>
        <s v="47100311"/>
        <s v="38439520"/>
        <s v="00000083"/>
        <s v="09030343"/>
        <s v="0713335"/>
        <s v="185C6C36"/>
        <s v="17A86D8F"/>
        <s v="0157306C"/>
        <s v="1579333"/>
        <s v="BR0319FB"/>
        <s v="10000003"/>
        <s v="01610901"/>
        <s v="1580104"/>
        <s v="SHP10512"/>
        <s v="SHP13942"/>
        <s v="003"/>
        <s v="1941"/>
        <s v="28032605"/>
        <s v="31610201"/>
        <s v="1865B20B"/>
        <s v="13022502"/>
        <s v="CG210774"/>
        <s v="CJ335114"/>
        <s v="35060103"/>
        <s v="86142697"/>
        <s v="86057318"/>
        <s v="1646A74E"/>
        <s v="72503551"/>
        <s v="52020595"/>
        <s v="97555446"/>
        <s v="04233237"/>
        <s v="76918790"/>
        <s v="132368A9"/>
        <s v="BR031B40"/>
        <s v="17B16207"/>
        <s v="183496F5"/>
        <s v="91650904"/>
        <s v="94620101"/>
        <s v="91601601"/>
        <s v="32566065"/>
        <s v="03615397"/>
        <s v="38769904"/>
        <s v="BNP0C393"/>
        <s v="17052903"/>
        <s v="17032200"/>
        <s v="04000111"/>
        <s v="00000644"/>
        <s v="00100910"/>
        <s v="00069605"/>
        <s v="00033301"/>
        <s v="00021885"/>
        <s v="20601472"/>
        <s v="1980982"/>
        <s v="1481842"/>
        <s v="CM006001"/>
        <s v="98100104"/>
        <s v="00032690"/>
        <s v="00011287"/>
        <s v="00065006"/>
        <s v="1747CAD0"/>
        <s v="17A856CD"/>
        <s v="14532887"/>
        <s v="16262B76"/>
        <s v="SHPTLG02"/>
        <s v="46013303"/>
        <s v="1293244"/>
        <s v="053294SG"/>
        <s v="27092706"/>
        <s v="27083105"/>
        <s v="26060805"/>
        <s v="43630101"/>
        <s v="00100031"/>
        <s v="04232990"/>
        <s v="17060601"/>
        <s v="SN302501"/>
        <s v="09030392"/>
        <s v="029641AF"/>
        <s v="44014406"/>
        <s v="21031404"/>
        <s v="28050202"/>
        <s v="17103101"/>
        <s v="168CAE36"/>
        <s v="17110606"/>
        <s v="1780320F"/>
        <s v="00000118"/>
        <s v="34178406"/>
        <s v="CM301203"/>
        <s v="CM600009"/>
        <s v="65146044"/>
        <s v="18072702"/>
        <s v="10091191"/>
        <s v="00070756"/>
        <s v="SN010404"/>
        <s v="18091103"/>
        <s v="0792434"/>
        <s v="P5532224"/>
        <s v="61031874"/>
        <s v="66275349"/>
        <s v="39339393"/>
        <s v="22420158"/>
        <s v="16C8970E"/>
        <s v="16122802"/>
        <s v="17A13DFB"/>
        <s v="TRABL001"/>
        <s v="04275651"/>
        <s v="04275653"/>
        <s v="27102501"/>
        <s v="28051517"/>
        <s v="1738DCE2"/>
        <s v="27022700"/>
        <s v="1452963"/>
        <s v="05"/>
        <s v="8733741"/>
        <s v="17081702"/>
        <s v="29K36232"/>
        <s v="01974714"/>
        <s v="36266417"/>
        <s v="18555D04"/>
        <s v="69285803"/>
        <s v="25226501"/>
        <s v="CG000916"/>
        <s v="CD030645"/>
        <s v="BR01F21F"/>
        <s v="004921AK"/>
        <s v="174E8482"/>
        <s v="175EB33A"/>
        <s v="00000014"/>
        <s v="15856F0F"/>
        <s v="15022401"/>
        <s v="7718P562"/>
        <s v="13C24C13"/>
        <s v="40100028"/>
        <s v="15051200"/>
        <s v="99559003"/>
        <s v="94784101"/>
        <s v="28060600"/>
        <s v="28265966"/>
        <s v="28330550"/>
        <s v="17A109FA"/>
        <s v="0224264"/>
        <s v="2597444"/>
        <s v="27619611"/>
        <s v="17071101"/>
        <s v="01165661"/>
        <s v="28022300"/>
        <s v="75281505"/>
        <s v="27072500"/>
        <s v="01019326"/>
        <s v="01569023"/>
        <s v="00100897"/>
        <s v="95858501"/>
        <s v="00046299"/>
        <s v="BM126966"/>
        <s v="MPC1308T"/>
        <s v="MPC2286T"/>
        <s v="58103201"/>
        <s v="CI012501"/>
        <s v="14A70E08"/>
        <s v="475314"/>
        <s v="27622024"/>
        <s v="23232230"/>
        <s v="00000481"/>
        <s v="66418922"/>
        <s v="00042295"/>
        <s v="855182"/>
        <s v="97402010"/>
        <s v="46045201"/>
        <s v="554962"/>
        <s v="28003686"/>
        <s v="0180804C"/>
        <s v="32711502"/>
        <s v="NF059631"/>
        <s v="NF080002"/>
        <s v="22420140"/>
        <s v="1517C692"/>
        <s v="16627244"/>
        <s v="18070401"/>
        <s v="00208057"/>
        <s v="40100412"/>
        <s v="28060708"/>
        <s v="72446886"/>
        <s v="75289016"/>
        <s v="BR032757"/>
        <s v="17101204"/>
        <s v="17100901"/>
        <s v="36020503"/>
        <s v="14112401"/>
        <s v="35060804"/>
        <s v="00101334"/>
        <s v="58100922"/>
        <s v="71800722"/>
        <s v="57997911"/>
        <s v="00012912"/>
        <s v="1646A73F"/>
        <s v="25071700"/>
        <s v="178034AC"/>
        <s v="18041902"/>
        <s v="166C7F93"/>
        <s v="75325036"/>
        <s v="00061303"/>
        <s v="PEA00150"/>
        <s v="00022539"/>
        <s v="00099078"/>
        <s v="02000045"/>
        <s v="00279932"/>
        <s v="0761661"/>
        <s v="1307662"/>
        <s v="10133051"/>
        <s v="00100034"/>
        <s v="8177C372"/>
        <s v="60037632"/>
        <s v="91590502"/>
        <s v="92410103"/>
        <s v="0753075"/>
        <s v="74053041"/>
        <s v="27624624"/>
        <s v="HCMGKSGA"/>
        <s v="17040500"/>
        <s v="0410285"/>
        <s v="06731839"/>
        <s v="27361050"/>
        <s v="BJ009001"/>
        <s v="46001701"/>
        <s v="BR02FF60"/>
        <s v="00002988"/>
        <s v="91678001"/>
        <s v="17071901"/>
        <s v="04233149"/>
        <s v="22420150"/>
        <s v="166C7EB1"/>
        <s v="MPC2131T"/>
        <s v="KYCQLNFX"/>
        <s v="28BK"/>
        <s v="10041134"/>
        <s v="44200123"/>
        <s v="002"/>
        <s v="00838247"/>
        <s v="33243679"/>
        <s v="13A2B2C4"/>
        <s v="32162633"/>
        <s v="38539004"/>
        <s v="00123267"/>
        <s v="33568847"/>
        <s v="032353AF"/>
        <s v="1568AE39"/>
        <s v="15485319"/>
        <s v="04233119"/>
        <s v="183B88EC"/>
        <s v="18060600"/>
        <s v="1527FBA2"/>
        <s v="04016691"/>
        <s v="04016683"/>
        <s v="04016725"/>
        <s v="04016717"/>
        <s v="04016709"/>
        <s v="00085208"/>
        <s v="40691463"/>
        <s v="18030902"/>
        <s v="27030702"/>
        <s v="1896E1E4"/>
        <s v="186A85EA"/>
        <s v="186A8954"/>
        <s v="86142689"/>
        <s v="171785FC"/>
        <s v="089829SG"/>
        <s v="17062802"/>
        <s v="15756A0E"/>
        <s v="NF042031"/>
        <s v="42904311"/>
        <s v="38641711"/>
        <s v="58100911"/>
        <s v="68872111"/>
        <s v="40204011"/>
        <s v="68100711"/>
        <s v="POS1K288"/>
        <s v="75299300"/>
        <s v="1646A735"/>
        <s v="17072403"/>
        <s v="17092601"/>
        <s v="33171136"/>
        <s v="56394508"/>
        <s v="25011038"/>
        <s v="25011456"/>
        <s v="PEA00035"/>
        <s v="00894659"/>
        <s v="68014191"/>
        <s v="0024D417"/>
        <s v="1639822"/>
        <s v="3542146"/>
        <s v="1030213"/>
        <s v="1765605"/>
        <s v="1181864"/>
        <s v="CI028001"/>
        <s v="92070401"/>
        <s v="94192001"/>
        <s v="94573902"/>
        <s v="95216601"/>
        <s v="10018951"/>
        <s v="00005870"/>
        <s v="11613835"/>
        <s v="09030233"/>
        <s v="185A59F2"/>
        <s v="0403734"/>
        <s v="NF062228"/>
        <s v="BJ004507"/>
        <s v="BJ004501"/>
        <s v="1865C881"/>
        <s v="93799204"/>
        <s v="40100967"/>
        <s v="1903501"/>
        <s v="14B74DF9"/>
        <s v="35111905"/>
        <s v="18082103"/>
        <s v="40100006"/>
        <s v="0270863"/>
        <s v="18082701"/>
        <s v="16263B9E"/>
        <s v="97388049"/>
        <s v="30058195"/>
        <s v="30182541"/>
        <s v="40773430"/>
        <s v="66390700"/>
        <s v="18070403"/>
        <s v="32030024"/>
        <s v="84095889"/>
        <s v="33247092"/>
        <s v="188AD9DF"/>
        <s v="00008605"/>
        <s v="01001867"/>
        <s v="04"/>
        <s v="80915426"/>
        <s v="00040018"/>
        <s v="20001476"/>
        <s v="168CC2BC"/>
        <s v="015656AF"/>
        <s v="189D60C9"/>
        <s v="24111802"/>
        <s v="04275634"/>
        <s v="18091201"/>
        <s v="MUT00009"/>
        <s v="179976FF"/>
        <s v="93294806"/>
        <s v="18869326"/>
        <s v="18555FB5"/>
        <s v="35032300"/>
        <s v="27149422"/>
        <s v="38179824"/>
        <s v="27072700"/>
        <s v="63229001"/>
        <s v="185C9CA1"/>
        <s v="83734100"/>
        <s v="1646A738"/>
        <s v="179048C8"/>
        <s v="086350SG"/>
        <s v="00000010"/>
        <s v="17102501"/>
        <s v="18011602"/>
        <s v="18072602"/>
        <s v="01535156"/>
        <s v="01939149"/>
        <s v="3"/>
        <s v="09030069"/>
        <s v="1181094"/>
        <s v="1105711"/>
        <s v="0237695"/>
        <s v="1088491"/>
        <s v="0901153"/>
        <s v="1657012"/>
        <s v="1633442"/>
        <s v="37169520"/>
        <s v="39539520"/>
        <s v="00002635"/>
        <s v="00010001"/>
        <s v="00100061"/>
        <s v="75268334"/>
        <s v="011606MG"/>
        <s v="CI045601"/>
        <s v="MG068701"/>
        <s v="08"/>
        <s v="81420101"/>
        <s v="SN214007"/>
        <s v="CM837313"/>
        <s v="00599347"/>
        <s v="09031143"/>
        <s v="20600359"/>
        <s v="14663A70"/>
        <s v="1527FB8E"/>
        <s v="14041400"/>
        <s v="40100721"/>
        <s v="70350796"/>
        <s v="1219095"/>
        <s v="65423471"/>
        <s v="15113002"/>
        <s v="04275824"/>
        <s v="7701C062"/>
        <s v="0447133"/>
        <s v="1538447F"/>
        <s v="14100211"/>
        <s v="22112202"/>
        <s v="36111400"/>
        <s v="17B1620E"/>
        <s v="343716"/>
        <s v="88398409"/>
        <s v="94539901"/>
        <s v="04369997"/>
        <s v="10058039"/>
        <s v="00055728"/>
        <s v="30331630"/>
        <s v="10570605"/>
        <s v="10570653"/>
        <s v="30085608"/>
        <s v="00116481"/>
        <s v="02054650"/>
        <s v="80085261"/>
        <s v="00107620"/>
        <s v="00086089"/>
        <s v="166C7989"/>
        <s v="HD66TYTV"/>
        <s v="36007006"/>
        <s v="31270019"/>
        <s v="97581506"/>
        <s v="QQF8"/>
        <s v="3AHG"/>
        <s v="10049603"/>
        <s v="999388"/>
        <s v="66385843"/>
        <s v="00831791"/>
        <s v="002058SU"/>
        <s v="1496BF60"/>
        <s v="31000198"/>
        <s v="23004903"/>
        <s v="00020063"/>
        <s v="14109073"/>
        <s v="23246966"/>
        <s v="0808004"/>
        <s v="36072800"/>
        <s v="1834A2E1"/>
        <s v="1568C3DF"/>
        <s v="171785F8"/>
        <s v="33338015"/>
        <s v="BNP0C470"/>
        <s v="15013003"/>
        <s v="00101015"/>
        <s v="27"/>
        <s v="40101140"/>
        <s v="1855487E"/>
        <s v="189D5ACC"/>
        <s v="40100057"/>
        <s v="04275649"/>
        <s v="00109350"/>
        <s v="136427E1"/>
        <s v="00001687"/>
        <s v="17122002"/>
        <s v="72009871"/>
        <s v="70324123"/>
        <s v="18130237"/>
        <s v="18050400"/>
        <s v="57100022"/>
        <s v="27600611"/>
        <s v="17908CF4"/>
        <s v="35070903"/>
        <s v="18082301"/>
        <s v="18060401"/>
        <s v="00000311"/>
        <s v="35110300"/>
        <s v="17BA5DBB"/>
        <s v="01680381"/>
        <s v="01923391"/>
        <s v="32808665"/>
        <s v="25011040"/>
        <s v="00052613"/>
        <s v="16824308"/>
        <s v="80001482"/>
        <s v="01009599"/>
        <s v="0549004"/>
        <s v="1181103"/>
        <s v="0889191"/>
        <s v="1262575"/>
        <s v="1509513"/>
        <s v="1598422"/>
        <s v="31134359"/>
        <s v="04275777"/>
        <s v="BR031295"/>
        <s v="CI040001"/>
        <s v="7015C132"/>
        <s v="00100337"/>
        <s v="18765F74"/>
        <s v="90752801"/>
        <s v="01129148"/>
        <s v="1408064"/>
        <s v="S06E3D22"/>
        <s v="27072600"/>
        <s v="15101200"/>
        <s v="167C9E4F"/>
        <s v="BR02B16A"/>
        <s v="002936AF"/>
        <s v="20601431"/>
        <s v="90107317"/>
        <s v="52371145"/>
        <s v="MASS2I15"/>
        <s v="94168301"/>
        <s v="77215801"/>
        <s v="35062602"/>
        <s v="36012602"/>
        <s v="03916677"/>
        <s v="03916669"/>
        <s v="66215885"/>
        <s v="25469677"/>
        <s v="00155699"/>
        <s v="14387463"/>
        <s v="00077061"/>
        <s v="00105685"/>
        <s v="00177547"/>
        <s v="20000332"/>
        <s v="KMFJGR4Q"/>
        <s v="28836759"/>
        <s v="31270018"/>
        <s v="59HL"/>
        <s v="1AVG"/>
        <s v="10077569"/>
        <s v="31000868"/>
        <s v="2"/>
        <s v="00310811"/>
        <s v="06846201"/>
        <s v="167C9B90"/>
        <s v="29K63047"/>
        <s v="23261817"/>
        <s v="23298856"/>
        <s v="00036276"/>
        <s v="17087497"/>
        <s v="16020202"/>
        <s v="17A0C2D8"/>
        <s v="17080802"/>
        <s v="014997SU"/>
        <s v="17803515"/>
        <s v="97303531"/>
        <s v="1517D6DB"/>
        <s v="V98106BN"/>
        <s v="03854399"/>
        <s v="03854407"/>
        <s v="03854381"/>
        <s v="03854373"/>
        <s v="17B1AAAB"/>
        <s v="18042701"/>
        <s v="175EB320"/>
        <s v="BR028396"/>
        <s v="14106283"/>
        <s v="13121903"/>
        <s v="NF042074"/>
        <s v="NF020238"/>
        <s v="11631924"/>
        <s v="176EE6C2"/>
        <s v="00064071"/>
        <s v="00036790"/>
        <s v="163640A7"/>
        <s v="28090310"/>
        <s v="00000"/>
        <s v="1527E92C"/>
        <s v="28031901"/>
        <s v="01179858"/>
        <s v="01941862"/>
        <s v="02B11684"/>
        <s v="00066544"/>
        <s v="1219002"/>
        <s v="7871971"/>
        <s v="0758802"/>
        <s v="1354245"/>
        <s v="1580324"/>
        <s v="1013505"/>
        <s v="1435715"/>
        <s v="24140948"/>
        <s v="18901001"/>
        <s v="40100015"/>
        <s v="71047541"/>
        <s v="94758201"/>
        <s v="96312702"/>
        <s v="5779900"/>
        <s v="54850903"/>
        <s v="NF068229"/>
        <s v="1330365"/>
        <s v="15754292"/>
        <s v="15060800"/>
        <s v="BR028734"/>
        <s v="18031502"/>
        <s v="BR0312DB"/>
        <s v="024460AF"/>
        <s v="24121705"/>
        <s v="1758244"/>
        <s v="BR02C8BD"/>
        <s v="20110133"/>
        <s v="17010300"/>
        <s v="40100705"/>
        <s v="0963114"/>
        <s v="FT220319"/>
        <s v="07895386"/>
        <s v="26061604"/>
        <s v="176EE480"/>
        <s v="1648784"/>
        <s v="8151C512"/>
        <s v="00105867"/>
        <s v="23313238"/>
        <s v="23320300"/>
        <s v="MA222791"/>
        <s v="28022000"/>
        <s v="MPC2142T"/>
        <s v="28846359"/>
        <s v="67008464"/>
        <s v="00116301"/>
        <s v="10042155"/>
        <s v="66368660"/>
        <s v="66218309"/>
        <s v="66237232"/>
        <s v="33958651"/>
        <s v="17A87BFA"/>
        <s v="17BA2CB5"/>
        <s v="R0010007"/>
        <s v="60819604"/>
        <s v="23298808"/>
        <s v="38770202"/>
        <s v="38770503"/>
        <s v="38773202"/>
        <s v="Y2TBJY"/>
        <s v="1790434E"/>
        <s v="36070402"/>
        <s v="26112506"/>
        <s v="27062000"/>
        <s v="235 2"/>
        <s v="14030503"/>
        <s v="75307327"/>
        <s v="MUT00013"/>
        <s v="00000232"/>
        <s v="179978DE"/>
        <s v="75275844"/>
        <s v="BNP0EC91"/>
        <s v="27080400"/>
        <s v="BNP100D4"/>
        <s v="13120600"/>
        <s v="83815096"/>
        <s v="93155878"/>
        <s v="27021304"/>
        <s v="24101702"/>
        <s v="18081002"/>
        <s v="29600411"/>
        <s v="37090801"/>
        <s v="POS1CA22"/>
        <s v="POS1C311"/>
        <s v="POS1C425"/>
        <s v="00050418"/>
        <s v="17A0EF3D"/>
        <s v="BP009C19"/>
        <s v="24051202"/>
        <s v="SHP04455"/>
        <s v="SH000084"/>
        <s v="SH001806"/>
        <s v="RS000581"/>
        <s v="SH002905"/>
        <s v="28072704"/>
        <s v="17CAB228"/>
        <s v="28070501"/>
        <s v="01895035"/>
        <s v="01617287"/>
        <s v="20395117"/>
        <s v="01666045"/>
        <s v="MPC2293T"/>
        <s v="TFRBUG01"/>
        <s v="JY14WC11"/>
        <s v="85011391"/>
        <s v="28151020"/>
        <s v="0852884"/>
        <s v="1080925"/>
        <s v="98100201"/>
        <s v="92208105"/>
        <s v="1006001"/>
        <s v="CI036702"/>
        <s v="171E1462"/>
        <s v="03"/>
        <s v="96669301"/>
        <s v="40100025"/>
        <s v="1536011"/>
        <s v="57050301"/>
        <s v="00429090"/>
        <s v="1639855"/>
        <s v="1490212"/>
        <s v="72000323"/>
        <s v="63100161"/>
        <s v="10007799"/>
        <s v="75280675"/>
        <s v="31427717"/>
        <s v="01944083"/>
        <s v="175EBD74"/>
        <s v="34359022"/>
        <s v="39384324"/>
        <s v="40100039"/>
        <s v="68603024"/>
        <s v="11121506"/>
        <s v="8261142"/>
        <s v="16BD9781"/>
        <s v="23298811"/>
        <s v="72282629"/>
        <s v="04282285"/>
        <s v="92325502"/>
        <s v="2812211"/>
        <s v="30331571"/>
        <s v="1102162"/>
        <s v="00500531"/>
        <s v="00062453"/>
        <s v="GMP11167"/>
        <s v="00007843"/>
        <s v="10077651"/>
        <s v="10091935"/>
        <s v="44105010"/>
        <s v="44105035"/>
        <s v="00677027"/>
        <s v="00787886"/>
        <s v="66270379"/>
        <s v="84122611"/>
        <s v="84159079"/>
        <s v="04000108"/>
        <s v="17801DD2"/>
        <s v="31464464"/>
        <s v="78000148"/>
        <s v="48604703"/>
        <s v="95380402"/>
        <s v="00005259"/>
        <s v="28060402"/>
        <s v="184503F2"/>
        <s v="00001915"/>
        <s v="03648127"/>
        <s v="15383C55"/>
        <s v="183482DC"/>
        <s v="12614932"/>
        <s v="00000324"/>
        <s v="17792740"/>
        <s v="14766E52"/>
        <s v="V12979AF"/>
        <s v="012978AF"/>
        <s v="175EB8C8"/>
        <s v="175EBA56"/>
        <s v="BR03082E"/>
        <s v="1555286D"/>
        <s v="17042907"/>
        <s v="14092202"/>
        <s v="28031503"/>
        <s v="27605524"/>
        <s v="36020400"/>
        <s v="1646A747"/>
        <s v="17051104"/>
        <s v="18071903"/>
        <s v="28072400"/>
        <s v="01518745"/>
        <s v="01873680"/>
        <s v="01705682"/>
        <s v="01946779"/>
        <s v="01896030"/>
        <s v="01018241"/>
        <s v="10041223"/>
        <s v="10087209"/>
        <s v="10049371"/>
        <s v="28152619"/>
        <s v="28153894"/>
        <s v="82009352"/>
        <s v="25002265"/>
        <s v="10445810"/>
        <s v="17021302"/>
        <s v="97758066"/>
        <s v="04233113"/>
        <s v="16112416"/>
        <s v="04233284"/>
        <s v="BR02A7E4"/>
        <s v="CM301207"/>
        <s v="POS1Q424"/>
        <s v="CL361407"/>
        <s v="80114719"/>
        <s v="32565924"/>
        <s v="02280301"/>
        <s v="0793053"/>
        <s v="1886395"/>
        <s v="1568333"/>
        <s v="1279473"/>
        <s v="26100201"/>
        <s v="53461001"/>
        <s v="63308001"/>
        <s v="RW400008"/>
        <s v="91614401"/>
        <s v="91677801"/>
        <s v="94051701"/>
        <s v="94306201"/>
        <s v="94867601"/>
        <s v="31161072"/>
        <s v="20254151"/>
        <s v="0678975"/>
        <s v="29K82292"/>
        <s v="18042612"/>
        <s v="35092800"/>
        <s v="17976820"/>
        <s v="1913051"/>
        <s v="18032000"/>
        <s v="27042502"/>
        <s v="30271869"/>
        <s v="1527FB5B"/>
        <s v="23060500"/>
        <s v="1250091"/>
        <s v="BKP00490"/>
        <s v="23235823"/>
        <s v="18091301"/>
        <s v="B4195576"/>
        <s v="GN507505"/>
        <s v="71010157"/>
        <s v="SH9GZX8N"/>
        <s v="PS755045"/>
        <s v="J5NLX5QG"/>
        <s v="TBOSLP01"/>
        <s v="2098002"/>
        <s v="0157305C"/>
        <s v="20001321"/>
        <s v="20001332"/>
        <s v="85F19852"/>
        <s v="80269953"/>
        <s v="NF059149"/>
        <s v="95382107"/>
        <s v="32931146"/>
        <s v="22410111"/>
        <s v="22410255"/>
        <s v="23355902"/>
        <s v="28050743"/>
        <s v="16678938"/>
        <s v="97092758"/>
        <s v="97228125"/>
        <s v="166C7B0D"/>
        <s v="97303532"/>
        <s v="BR0266A7"/>
        <s v="28050900"/>
        <s v="00010003"/>
        <s v="31961193"/>
        <s v="31961219"/>
        <s v="31961201"/>
        <s v="17101001"/>
        <s v="14663F9A"/>
        <s v="031269SG"/>
        <s v="17A9B7D1"/>
        <s v="BR033A4B"/>
        <s v="18032902"/>
        <s v="185A5DB7"/>
        <s v="38112924"/>
        <s v="POS1CK97"/>
        <s v="17083001"/>
        <s v="16789463"/>
        <s v="06896863"/>
        <s v="1132595"/>
        <s v="1596731"/>
        <s v="00121891"/>
        <s v="08468291"/>
        <s v="70501992"/>
        <s v="23230892"/>
        <s v="000009VR"/>
        <s v="00100370"/>
        <s v="60040803"/>
        <s v="CM837304"/>
        <s v="95140402"/>
        <s v="95637401"/>
        <s v="95675701"/>
        <s v="00010007"/>
        <s v="CM816704"/>
        <s v="79410348"/>
        <s v="20600763"/>
        <s v="BR01AD23"/>
        <s v="35110400"/>
        <s v="23312166"/>
        <s v="NF062069"/>
        <s v="00010451"/>
        <s v="31961185"/>
        <s v="46  3"/>
        <s v="1646A758"/>
        <s v="34359025"/>
        <s v="68300325"/>
        <s v="94582202"/>
        <s v="MB231667"/>
        <s v="MPC1594T"/>
        <s v="I9UNLCLH"/>
        <s v="WEH1EZEJ"/>
        <s v="00760734"/>
        <s v="17A8569C"/>
        <s v="28100200"/>
        <s v="00000256"/>
        <s v="28353011"/>
        <s v="31452021"/>
        <s v="30238355"/>
        <s v="23249980"/>
        <s v="00000292"/>
        <s v="14A71347"/>
        <s v="18041701"/>
        <s v="78KJ02"/>
        <s v="16207850"/>
        <s v="25031702"/>
        <s v="02684541"/>
        <s v="00100032"/>
        <s v="28090101"/>
        <s v="1589168B"/>
        <s v="35061000"/>
        <s v="40100928"/>
        <s v="40100389"/>
        <s v="11050602"/>
        <s v="186A861B"/>
        <s v="72289780"/>
        <s v="70306842"/>
        <s v="175EB952"/>
        <s v="BR02EC92"/>
        <s v="28242634"/>
        <s v="38265524"/>
        <s v="182B5D44"/>
        <s v="00001802"/>
        <s v="16071100"/>
        <s v="17122200"/>
        <s v="01287194"/>
        <s v="01916701"/>
        <s v="00694BCH"/>
        <s v="11110101"/>
        <s v="90124001"/>
        <s v="1013465"/>
        <s v="0473672"/>
        <s v="1676755"/>
        <s v="1809603"/>
        <s v="1182774"/>
        <s v="7726293"/>
        <s v="0460981"/>
        <s v="1218871"/>
        <s v="0712142"/>
        <s v="05025820"/>
        <s v="33056011"/>
        <s v="29K75144"/>
        <s v="34579520"/>
        <s v="BR033369"/>
        <s v="SG005202"/>
        <s v="38700002"/>
        <s v="TMBP0036"/>
        <s v="75301096"/>
        <s v="2647001"/>
        <s v="75320317"/>
        <s v="73275751"/>
        <s v="CM834801"/>
        <s v="53942079"/>
        <s v="17001095"/>
        <s v="31749520"/>
        <s v="BR01D163"/>
        <s v="S00FQ216"/>
        <s v="BP00A4ED"/>
        <s v="68218724"/>
        <s v="38640924"/>
        <s v="17103104"/>
        <s v="26031601"/>
        <s v="1646A727"/>
        <s v="20600243"/>
        <s v="23270513"/>
        <s v="18053101"/>
        <s v="27031302"/>
        <s v="BNP15C49"/>
        <s v="28013101"/>
        <s v="BR031CA5"/>
        <s v="14B417DB"/>
        <s v="187CF46E"/>
        <s v="1834A508"/>
        <s v="1823651B"/>
        <s v="94457114"/>
        <s v="44200022"/>
        <s v="MA239628"/>
        <s v="XPU85QKZ"/>
        <s v="25606287"/>
        <s v="00786832"/>
        <s v="00999029"/>
        <s v="01004721"/>
        <s v="01023132"/>
        <s v="NF007742"/>
        <s v="15B5ECD1"/>
        <s v="1496BF4E"/>
        <s v="1496BF63"/>
        <s v="22957040"/>
        <s v="63926701"/>
        <s v="17072233"/>
        <s v="97173122"/>
        <s v="10120600"/>
        <s v="CDN4AC9A"/>
        <s v="36091501"/>
        <s v="24100703"/>
        <s v="18556F4C"/>
        <s v="BR0328D3"/>
        <s v="18021500"/>
        <s v="13032101"/>
        <s v="166C5CBE"/>
        <s v="21050903"/>
        <s v="03462024"/>
        <s v="15994193"/>
        <s v="04376780"/>
        <s v="04376772"/>
        <s v="04376764"/>
        <s v="07504158"/>
        <s v="14C41D84"/>
        <s v="46040701"/>
        <s v="27051900"/>
        <s v="31304911"/>
        <s v="31901211"/>
        <s v="17083000"/>
        <s v="181B2BF8"/>
        <s v="40100355"/>
        <s v="1626343A"/>
        <s v="17041201"/>
        <s v="35093000"/>
        <s v="00100274"/>
        <s v="33171880"/>
        <s v="28051400"/>
        <s v="17112700"/>
        <s v="01536752"/>
        <s v="EC003743"/>
        <s v="52619521"/>
        <s v="69977364"/>
        <s v="578747"/>
        <s v="68014255"/>
        <s v="1817382"/>
        <s v="1651555"/>
        <s v="0968224"/>
        <s v="70075032"/>
        <s v="003114LD"/>
        <s v="40100921"/>
        <s v="BR021D8F"/>
        <s v="36040401"/>
        <s v="91097401"/>
        <s v="27040806"/>
        <s v="90506901"/>
        <s v="BR01710A"/>
        <s v="36183479"/>
        <s v="BR02AD5B"/>
        <s v="901245SU"/>
        <s v="00000039"/>
        <s v="185A7D16"/>
        <s v="V53195SG"/>
        <s v="1757FBEB"/>
        <s v="80100504"/>
        <s v="33395622"/>
        <s v="27022004"/>
        <s v="2812207"/>
        <s v="599411EC"/>
        <s v="26113000"/>
        <s v="91643302"/>
        <s v="99334601"/>
        <s v="1445EDE9"/>
        <s v="0239861"/>
        <s v="00000579"/>
        <s v="1844F924"/>
        <s v="S11206WJ"/>
        <s v="MPC2097T"/>
        <s v="07DMPPLB"/>
        <s v="CLEMBBDY"/>
        <s v="31120533"/>
        <s v="8PAA"/>
        <s v="90026598"/>
        <s v="00816368"/>
        <s v="122"/>
        <s v="14112827"/>
        <s v="00020774"/>
        <s v="40154660"/>
        <s v="23022500"/>
        <s v="5851"/>
        <s v="171785F9"/>
        <s v="1595926B"/>
        <s v="17072603"/>
        <s v="46  4"/>
        <s v="1486997E"/>
        <s v="09166138"/>
        <s v="37120800"/>
        <s v="166C5CD1"/>
        <s v="35040101"/>
        <s v="16032301"/>
        <s v="18062704"/>
        <s v="26090901"/>
        <s v="1865A698"/>
        <s v="1353FF96"/>
        <s v="13256429"/>
        <s v="181B0203"/>
        <s v="16BDBC92"/>
        <s v="86574502"/>
        <s v="BR033FDD"/>
        <s v="1780091B"/>
        <s v="16081201"/>
        <s v="18022012"/>
        <s v="17091503"/>
        <s v="36033003"/>
        <s v="66860822"/>
        <s v="27112224"/>
        <s v="47810722"/>
        <s v="47100322"/>
        <s v="27625324"/>
        <s v="BNP0CF69"/>
        <s v="1599686B"/>
        <s v="27101601"/>
        <s v="BP00877E"/>
        <s v="26121207"/>
        <s v="27070601"/>
        <s v="63325964"/>
        <s v="3   002"/>
        <s v="32565993"/>
        <s v="3564526"/>
        <s v="0377451"/>
        <s v="0432585"/>
        <s v="0340935"/>
        <s v="0819551"/>
        <s v="1735433"/>
        <s v="0876385"/>
        <s v="1795763"/>
        <s v="18211021"/>
        <s v="11840105"/>
        <s v="39099520"/>
        <s v="30145774"/>
        <s v="21400109"/>
        <s v="21680101"/>
        <s v="26121901"/>
        <s v="36110800"/>
        <s v="71057147"/>
        <s v="91210202"/>
        <s v="91331601"/>
        <s v="91615601"/>
        <s v="94075501"/>
        <s v="95889701"/>
        <s v="96029303"/>
        <s v="75325786"/>
        <s v="21404701"/>
        <s v="75307932"/>
        <s v="37F21214"/>
        <s v="BNP0F523"/>
        <s v="17800CC2"/>
        <s v="93276470"/>
        <s v="95920202"/>
        <s v="18010800"/>
        <s v="17082405"/>
        <s v="33641562"/>
        <s v="M2068488"/>
        <s v="41938355"/>
        <s v="10  175"/>
        <s v="5457611"/>
        <s v="28062902"/>
        <s v="BR02F773"/>
        <s v="12180331"/>
        <s v="12182203"/>
        <s v="BR02A050"/>
        <s v="35121606"/>
        <s v="599406EC"/>
        <s v="96358001"/>
        <s v="23298840"/>
        <s v="00000031"/>
        <s v="82555148"/>
        <s v="60848897"/>
        <s v="80050477"/>
        <s v="80061575"/>
        <s v="36060602"/>
        <s v="BR0087B1"/>
        <s v="25030401"/>
        <s v="YXLFWGWO"/>
        <s v="CXPPDKAU"/>
        <s v="28861094"/>
        <s v="94409623"/>
        <s v="T0291682"/>
        <s v="84095255"/>
        <s v="01012634"/>
        <s v="30182508"/>
        <s v="01416604"/>
        <s v="0024D532"/>
        <s v="28091801"/>
        <s v="17A13B26"/>
        <s v="08556751"/>
        <s v="00009522"/>
        <s v="17088261"/>
        <s v="30075903"/>
        <s v="10  67"/>
        <s v="93365622"/>
        <s v="93238308"/>
        <s v="5-43"/>
        <s v="93238301"/>
        <s v="007504SU"/>
        <s v="18061100"/>
        <s v="24060503"/>
        <s v="22013108"/>
        <s v="09306240"/>
        <s v="09306232"/>
        <s v="97774437"/>
        <s v="27042702"/>
        <s v="17C26908"/>
        <s v="16041901"/>
        <s v="18082703"/>
        <s v="NF072438"/>
        <s v="18011907"/>
        <s v="18091403"/>
        <s v="68215311"/>
        <s v="17100911"/>
        <s v="59700511"/>
        <s v="11369624"/>
        <s v="00000075"/>
        <s v="186CD8F0"/>
        <s v="17CAD545"/>
        <s v="164ACDAF"/>
        <s v="15052201"/>
        <s v="1897067B"/>
        <s v="16784902"/>
        <s v="1639825"/>
        <s v="1155323"/>
        <s v="0536802"/>
        <s v="1869373"/>
        <s v="12100165"/>
        <s v="35579520"/>
        <s v="31550601"/>
        <s v="70010386"/>
        <s v="002856LD"/>
        <s v="CI005501"/>
        <s v="CI055802"/>
        <s v="28090605"/>
        <s v="50880511"/>
        <s v="99081401"/>
        <s v="93638501"/>
        <s v="96533701"/>
        <s v="01931568"/>
        <s v="01852205"/>
        <s v="37091601"/>
        <s v="9861683"/>
        <s v="1869673"/>
        <s v="36091400"/>
        <s v="28072101"/>
        <s v="175EBD77"/>
        <s v="PS674094"/>
        <s v="40100931"/>
        <s v="80244367"/>
        <s v="18041600"/>
        <s v="0840245"/>
        <s v="4875965"/>
        <s v="72328704"/>
        <s v="28152171"/>
        <s v="89624594"/>
        <s v="BR031ACE"/>
        <s v="66200939"/>
        <s v="24139745"/>
        <s v="1310011"/>
        <s v="90056205"/>
        <s v="31001331"/>
        <s v="28050304"/>
        <s v="23091701"/>
        <s v="14013005"/>
        <s v="00069810"/>
        <s v="15593840"/>
        <s v="48730369"/>
        <s v="00500280"/>
        <s v="1613362"/>
        <s v="61006978"/>
        <s v="PKJU0CJE"/>
        <s v="28871145"/>
        <s v="61320373"/>
        <s v="MA152599"/>
        <s v="10020239"/>
        <s v="55638428"/>
        <s v="55644158"/>
        <s v="33237487"/>
        <s v="NF059705"/>
        <s v="18475011"/>
        <s v="29K21994"/>
        <s v="31461930"/>
        <s v="31475574"/>
        <s v="23298188"/>
        <s v="38539003"/>
        <s v="185C72B4"/>
        <s v="32917200"/>
        <s v="008293SU"/>
        <s v="34447171"/>
        <s v="18  43"/>
        <s v="175EB635"/>
        <s v="93244022"/>
        <s v="909 002"/>
        <s v="35100100"/>
        <s v="187D30E3"/>
        <s v="40100221"/>
        <s v="1   003"/>
        <s v="08044626"/>
        <s v="0222001"/>
        <s v="00034501"/>
        <s v="00001194"/>
        <s v="76025694"/>
        <s v="86199762"/>
        <s v="007204AF"/>
        <s v="184C62F8"/>
        <s v="1353EBED"/>
        <s v="17895931"/>
        <s v="NF067219"/>
        <s v="31758622"/>
        <s v="28600522"/>
        <s v="17908DD5"/>
        <s v="163640AF"/>
        <s v="18555938"/>
        <s v="27101901"/>
        <s v="17072402"/>
        <s v="17CAB227"/>
        <s v="01808690"/>
        <s v="51260523"/>
        <s v="01862829"/>
        <s v="79F82600"/>
        <s v="40100019"/>
        <s v="36300152"/>
        <s v="00358542"/>
        <s v="AF0033E1"/>
        <s v="0459094"/>
        <s v="1473163"/>
        <s v="1397551"/>
        <s v="GQ002701"/>
        <s v="81415551"/>
        <s v="81415569"/>
        <s v="CI002002"/>
        <s v="92405304"/>
        <s v="93975607"/>
        <s v="95242201"/>
        <s v="95579406"/>
        <s v="79F80513"/>
        <s v="79F71641"/>
        <s v="1217062"/>
        <s v="1639952"/>
        <s v="88291780"/>
        <s v="7005P042"/>
        <s v="27149411"/>
        <s v="92665203"/>
        <s v="S00FQ210"/>
        <s v="NF080082"/>
        <s v="18011502"/>
        <s v="35081902"/>
        <s v="24152139"/>
        <s v="1667A012"/>
        <s v="18082802"/>
        <s v="28082802"/>
        <s v="90397008"/>
        <s v="03591474"/>
        <s v="MPC2269T"/>
        <s v="32713092"/>
        <s v="166C5CFE"/>
        <s v="17072800"/>
        <s v="BR021C1B"/>
        <s v="CE00A9F2"/>
        <s v="93148219"/>
        <s v="40100022"/>
        <s v="34169359"/>
        <s v="99067101"/>
        <s v="66171156"/>
        <s v="84135658"/>
        <s v="66199792"/>
        <s v="66172016"/>
        <s v="28071703"/>
        <s v="168CB069"/>
        <s v="OMS22319"/>
        <s v="76037179"/>
        <s v="CG342653"/>
        <s v="00055579"/>
        <s v="10095546"/>
        <s v="00037691"/>
        <s v="00035902"/>
        <s v="20001119"/>
        <s v="00073252"/>
        <s v="ZXFACMGL"/>
        <s v="10125489"/>
        <s v="00538327"/>
        <s v="66290488"/>
        <s v="23842556"/>
        <s v="31017528"/>
        <s v="12003700"/>
        <s v="42598302"/>
        <s v="1834A578"/>
        <s v="186CCBFF"/>
        <s v="28062002"/>
        <s v="15589A47"/>
        <s v="BNP0C3BB"/>
        <s v="17C27777"/>
        <s v="08690998"/>
        <s v="0012001"/>
        <s v="22041202"/>
        <s v="1486AA45"/>
        <s v="903164SU"/>
        <s v="17A101EF"/>
        <s v="28073101"/>
        <s v="NF059940"/>
        <s v="18348F7F"/>
        <s v="24102901"/>
        <s v="38406511"/>
        <s v="27071200"/>
        <s v="28053102"/>
        <s v="80042100"/>
        <s v="27052601"/>
        <s v="27110602"/>
        <s v="18868562"/>
        <s v="005715MG"/>
        <s v="184C450D"/>
        <s v="176EED86"/>
        <s v="27042400"/>
        <s v="28032900"/>
        <s v="01925957"/>
        <s v="01696659"/>
        <s v="01622808"/>
        <s v="01796253"/>
        <s v="01898944"/>
        <s v="01639268"/>
        <s v="01889362"/>
        <s v="51261092"/>
        <s v="01797293"/>
        <s v="50147929"/>
        <s v="51321636"/>
        <s v="SN209401"/>
        <s v="00590832"/>
        <s v="13338FC1"/>
        <s v="BS001649"/>
        <s v="28155998"/>
        <s v="GQ002001"/>
        <s v="10106052"/>
        <s v="47259423"/>
        <s v="00100017"/>
        <s v="04241672"/>
        <s v="BKP00216"/>
        <s v="BKP01298"/>
        <s v="BP0092B6"/>
        <s v="CI005506"/>
        <s v="69508963"/>
        <s v="00100338"/>
        <s v="17032400"/>
        <s v="FF3502"/>
        <s v="CI077801"/>
        <s v="79F83629"/>
        <s v="TCAPIHL1"/>
        <s v="8243646"/>
        <s v="0169065"/>
        <s v="1022825"/>
        <s v="0325212"/>
        <s v="0657282"/>
        <s v="56200005"/>
        <s v="90397006"/>
        <s v="90449401"/>
        <s v="90544402"/>
        <s v="95068601"/>
        <s v="GLOBCOLL"/>
        <s v="1120915"/>
        <s v="53577531"/>
        <s v="189D6A93"/>
        <s v="17060905"/>
        <s v="66186683"/>
        <s v="01190009"/>
        <s v="40100118"/>
        <s v="13610145"/>
        <s v="31710681"/>
        <s v="1844FA00"/>
        <s v="1646A733"/>
        <s v="27022800"/>
        <s v="1509263"/>
        <s v="176EF581"/>
        <s v="17081402"/>
        <s v="36060700"/>
        <s v="1834B5B5"/>
        <s v="17908E42"/>
        <s v="14041600"/>
        <s v="29K34649"/>
        <s v="79F84678"/>
        <s v="1995165"/>
        <s v="22420096"/>
        <s v="06332463"/>
        <s v="33676579"/>
        <s v="72002285"/>
        <s v="23246950"/>
        <s v="54519424"/>
        <s v="MUT00002"/>
        <s v="18004856"/>
        <s v="00051189"/>
        <s v="10054130"/>
        <s v="00500020"/>
        <s v="00012679"/>
        <s v="00101921"/>
        <s v="00105418"/>
        <s v="16578D94"/>
        <s v="1896BD15"/>
        <s v="MPC2048T"/>
        <s v="0180805C"/>
        <s v="000"/>
        <s v="80277112"/>
        <s v="06840652"/>
        <s v="00000043"/>
        <s v="00000045"/>
        <s v="14040201"/>
        <s v="09500076"/>
        <s v="31983011"/>
        <s v="A0014898"/>
        <s v="21086114"/>
        <s v="22110889"/>
        <s v="42593802"/>
        <s v="22000720"/>
        <s v="22420101"/>
        <s v="47259425"/>
        <s v="47259424"/>
        <s v="1865DDAA"/>
        <s v="32350188"/>
        <s v="32962530"/>
        <s v="08033101"/>
        <s v="15995242"/>
        <s v="93204811"/>
        <s v="BR034C62"/>
        <s v="24111400"/>
        <s v="14110601"/>
        <s v="11800011"/>
        <s v="61100422"/>
        <s v="80044100"/>
        <s v="93093383"/>
        <s v="75291605"/>
        <s v="17A0DFF1"/>
        <s v="53"/>
        <s v="01282906"/>
        <s v="51266745"/>
        <s v="01951857"/>
        <s v="01748764"/>
        <s v="28040820"/>
        <s v="66417838"/>
        <s v="80277113"/>
        <s v="1925115"/>
        <s v="55551295"/>
        <s v="17012406"/>
        <s v="16031000"/>
        <s v="CM600003"/>
        <s v="18080100"/>
        <s v="09031139"/>
        <s v="163640AA"/>
        <s v="18041200"/>
        <s v="97"/>
        <s v="95391301"/>
        <s v="2812202"/>
        <s v="17A863D6"/>
        <s v="70502242"/>
        <s v="10050698"/>
        <s v="80024222"/>
        <s v="00105419"/>
        <s v="CG001801"/>
        <s v="CG001901"/>
        <s v="CG000301"/>
        <s v="CG001501"/>
        <s v="CG001201"/>
        <s v="CG001401"/>
        <s v="CG001701"/>
        <s v="CG000801"/>
        <s v="CG000901"/>
        <s v="CG001601"/>
        <s v="CG00040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168">
  <r>
    <x v="0"/>
    <x v="0"/>
    <x v="0"/>
    <n v="100"/>
    <x v="0"/>
    <n v="597700"/>
    <x v="0"/>
  </r>
  <r>
    <x v="0"/>
    <x v="1"/>
    <x v="1"/>
    <n v="201"/>
    <x v="1"/>
    <n v="22781"/>
    <x v="1"/>
  </r>
  <r>
    <x v="0"/>
    <x v="2"/>
    <x v="2"/>
    <n v="100"/>
    <x v="2"/>
    <n v="60781"/>
    <x v="2"/>
  </r>
  <r>
    <x v="0"/>
    <x v="2"/>
    <x v="2"/>
    <n v="100"/>
    <x v="2"/>
    <n v="45294"/>
    <x v="3"/>
  </r>
  <r>
    <x v="0"/>
    <x v="3"/>
    <x v="3"/>
    <n v="200"/>
    <x v="3"/>
    <n v="33448"/>
    <x v="0"/>
  </r>
  <r>
    <x v="0"/>
    <x v="3"/>
    <x v="3"/>
    <n v="200"/>
    <x v="3"/>
    <n v="752352"/>
    <x v="0"/>
  </r>
  <r>
    <x v="0"/>
    <x v="4"/>
    <x v="4"/>
    <n v="100"/>
    <x v="4"/>
    <n v="9774"/>
    <x v="4"/>
  </r>
  <r>
    <x v="0"/>
    <x v="4"/>
    <x v="4"/>
    <n v="100"/>
    <x v="4"/>
    <n v="108102"/>
    <x v="0"/>
  </r>
  <r>
    <x v="0"/>
    <x v="4"/>
    <x v="4"/>
    <n v="100"/>
    <x v="4"/>
    <n v="347657"/>
    <x v="5"/>
  </r>
  <r>
    <x v="0"/>
    <x v="5"/>
    <x v="5"/>
    <n v="200"/>
    <x v="5"/>
    <n v="104297"/>
    <x v="6"/>
  </r>
  <r>
    <x v="0"/>
    <x v="5"/>
    <x v="5"/>
    <n v="200"/>
    <x v="5"/>
    <n v="39308"/>
    <x v="7"/>
  </r>
  <r>
    <x v="0"/>
    <x v="5"/>
    <x v="5"/>
    <n v="200"/>
    <x v="5"/>
    <n v="125017"/>
    <x v="8"/>
  </r>
  <r>
    <x v="0"/>
    <x v="5"/>
    <x v="5"/>
    <n v="200"/>
    <x v="5"/>
    <n v="109450"/>
    <x v="9"/>
  </r>
  <r>
    <x v="0"/>
    <x v="5"/>
    <x v="5"/>
    <n v="200"/>
    <x v="5"/>
    <n v="17430"/>
    <x v="10"/>
  </r>
  <r>
    <x v="0"/>
    <x v="6"/>
    <x v="6"/>
    <n v="100"/>
    <x v="6"/>
    <n v="6350"/>
    <x v="11"/>
  </r>
  <r>
    <x v="0"/>
    <x v="7"/>
    <x v="7"/>
    <n v="200"/>
    <x v="7"/>
    <n v="35428"/>
    <x v="12"/>
  </r>
  <r>
    <x v="0"/>
    <x v="8"/>
    <x v="8"/>
    <n v="200"/>
    <x v="8"/>
    <n v="159339"/>
    <x v="13"/>
  </r>
  <r>
    <x v="0"/>
    <x v="9"/>
    <x v="9"/>
    <n v="200"/>
    <x v="9"/>
    <n v="68003"/>
    <x v="14"/>
  </r>
  <r>
    <x v="0"/>
    <x v="10"/>
    <x v="10"/>
    <n v="100"/>
    <x v="10"/>
    <n v="3929"/>
    <x v="0"/>
  </r>
  <r>
    <x v="0"/>
    <x v="11"/>
    <x v="11"/>
    <n v="200"/>
    <x v="11"/>
    <n v="27854"/>
    <x v="0"/>
  </r>
  <r>
    <x v="0"/>
    <x v="12"/>
    <x v="12"/>
    <n v="100"/>
    <x v="12"/>
    <n v="305000"/>
    <x v="15"/>
  </r>
  <r>
    <x v="0"/>
    <x v="13"/>
    <x v="13"/>
    <n v="201"/>
    <x v="13"/>
    <n v="28313"/>
    <x v="0"/>
  </r>
  <r>
    <x v="0"/>
    <x v="14"/>
    <x v="14"/>
    <n v="201"/>
    <x v="14"/>
    <n v="35380"/>
    <x v="16"/>
  </r>
  <r>
    <x v="0"/>
    <x v="15"/>
    <x v="15"/>
    <n v="202"/>
    <x v="15"/>
    <n v="239340"/>
    <x v="17"/>
  </r>
  <r>
    <x v="0"/>
    <x v="16"/>
    <x v="16"/>
    <n v="100"/>
    <x v="16"/>
    <n v="31814"/>
    <x v="18"/>
  </r>
  <r>
    <x v="0"/>
    <x v="17"/>
    <x v="17"/>
    <n v="100"/>
    <x v="17"/>
    <n v="12922"/>
    <x v="19"/>
  </r>
  <r>
    <x v="0"/>
    <x v="18"/>
    <x v="18"/>
    <n v="100"/>
    <x v="18"/>
    <n v="1312"/>
    <x v="20"/>
  </r>
  <r>
    <x v="0"/>
    <x v="19"/>
    <x v="19"/>
    <n v="200"/>
    <x v="19"/>
    <n v="9839"/>
    <x v="0"/>
  </r>
  <r>
    <x v="0"/>
    <x v="20"/>
    <x v="20"/>
    <n v="200"/>
    <x v="20"/>
    <n v="70843"/>
    <x v="21"/>
  </r>
  <r>
    <x v="0"/>
    <x v="21"/>
    <x v="21"/>
    <n v="100"/>
    <x v="21"/>
    <n v="18367"/>
    <x v="22"/>
  </r>
  <r>
    <x v="0"/>
    <x v="22"/>
    <x v="22"/>
    <n v="200"/>
    <x v="22"/>
    <n v="1115"/>
    <x v="23"/>
  </r>
  <r>
    <x v="0"/>
    <x v="22"/>
    <x v="22"/>
    <n v="200"/>
    <x v="22"/>
    <n v="29518"/>
    <x v="24"/>
  </r>
  <r>
    <x v="0"/>
    <x v="23"/>
    <x v="23"/>
    <n v="100"/>
    <x v="23"/>
    <n v="91178"/>
    <x v="25"/>
  </r>
  <r>
    <x v="0"/>
    <x v="24"/>
    <x v="24"/>
    <n v="1500"/>
    <x v="24"/>
    <n v="40997"/>
    <x v="25"/>
  </r>
  <r>
    <x v="0"/>
    <x v="25"/>
    <x v="25"/>
    <n v="100"/>
    <x v="25"/>
    <n v="196787"/>
    <x v="0"/>
  </r>
  <r>
    <x v="0"/>
    <x v="25"/>
    <x v="25"/>
    <n v="100"/>
    <x v="25"/>
    <n v="85274"/>
    <x v="26"/>
  </r>
  <r>
    <x v="0"/>
    <x v="26"/>
    <x v="26"/>
    <n v="200"/>
    <x v="26"/>
    <n v="14516"/>
    <x v="27"/>
  </r>
  <r>
    <x v="0"/>
    <x v="27"/>
    <x v="27"/>
    <n v="100"/>
    <x v="27"/>
    <n v="9597"/>
    <x v="0"/>
  </r>
  <r>
    <x v="0"/>
    <x v="27"/>
    <x v="27"/>
    <n v="100"/>
    <x v="27"/>
    <n v="16989"/>
    <x v="0"/>
  </r>
  <r>
    <x v="0"/>
    <x v="28"/>
    <x v="28"/>
    <n v="100"/>
    <x v="28"/>
    <n v="45163"/>
    <x v="28"/>
  </r>
  <r>
    <x v="0"/>
    <x v="29"/>
    <x v="29"/>
    <n v="100"/>
    <x v="29"/>
    <n v="29787"/>
    <x v="0"/>
  </r>
  <r>
    <x v="0"/>
    <x v="30"/>
    <x v="30"/>
    <n v="100"/>
    <x v="30"/>
    <n v="66750"/>
    <x v="29"/>
  </r>
  <r>
    <x v="0"/>
    <x v="30"/>
    <x v="30"/>
    <n v="100"/>
    <x v="30"/>
    <n v="70272"/>
    <x v="30"/>
  </r>
  <r>
    <x v="0"/>
    <x v="31"/>
    <x v="31"/>
    <n v="200"/>
    <x v="31"/>
    <n v="40066"/>
    <x v="31"/>
  </r>
  <r>
    <x v="0"/>
    <x v="32"/>
    <x v="32"/>
    <n v="200"/>
    <x v="32"/>
    <n v="59692"/>
    <x v="0"/>
  </r>
  <r>
    <x v="0"/>
    <x v="33"/>
    <x v="33"/>
    <n v="100"/>
    <x v="33"/>
    <n v="6560"/>
    <x v="0"/>
  </r>
  <r>
    <x v="0"/>
    <x v="33"/>
    <x v="33"/>
    <n v="100"/>
    <x v="33"/>
    <n v="10758"/>
    <x v="0"/>
  </r>
  <r>
    <x v="0"/>
    <x v="34"/>
    <x v="34"/>
    <n v="100"/>
    <x v="34"/>
    <n v="82651"/>
    <x v="21"/>
  </r>
  <r>
    <x v="0"/>
    <x v="35"/>
    <x v="35"/>
    <n v="100"/>
    <x v="35"/>
    <n v="48921"/>
    <x v="32"/>
  </r>
  <r>
    <x v="0"/>
    <x v="36"/>
    <x v="36"/>
    <n v="100"/>
    <x v="36"/>
    <n v="294525"/>
    <x v="0"/>
  </r>
  <r>
    <x v="0"/>
    <x v="37"/>
    <x v="37"/>
    <n v="201"/>
    <x v="37"/>
    <n v="62288"/>
    <x v="33"/>
  </r>
  <r>
    <x v="0"/>
    <x v="38"/>
    <x v="38"/>
    <n v="200"/>
    <x v="38"/>
    <n v="65497"/>
    <x v="34"/>
  </r>
  <r>
    <x v="0"/>
    <x v="38"/>
    <x v="38"/>
    <n v="200"/>
    <x v="38"/>
    <n v="21640"/>
    <x v="35"/>
  </r>
  <r>
    <x v="0"/>
    <x v="38"/>
    <x v="38"/>
    <n v="200"/>
    <x v="38"/>
    <n v="16202"/>
    <x v="36"/>
  </r>
  <r>
    <x v="0"/>
    <x v="38"/>
    <x v="38"/>
    <n v="200"/>
    <x v="38"/>
    <n v="6560"/>
    <x v="37"/>
  </r>
  <r>
    <x v="0"/>
    <x v="39"/>
    <x v="39"/>
    <n v="100"/>
    <x v="39"/>
    <n v="337490"/>
    <x v="21"/>
  </r>
  <r>
    <x v="0"/>
    <x v="40"/>
    <x v="40"/>
    <n v="200"/>
    <x v="40"/>
    <n v="239215"/>
    <x v="38"/>
  </r>
  <r>
    <x v="0"/>
    <x v="41"/>
    <x v="41"/>
    <n v="201"/>
    <x v="41"/>
    <n v="59950"/>
    <x v="39"/>
  </r>
  <r>
    <x v="0"/>
    <x v="42"/>
    <x v="42"/>
    <n v="100"/>
    <x v="42"/>
    <n v="32798"/>
    <x v="40"/>
  </r>
  <r>
    <x v="0"/>
    <x v="42"/>
    <x v="42"/>
    <n v="100"/>
    <x v="42"/>
    <n v="50961"/>
    <x v="41"/>
  </r>
  <r>
    <x v="0"/>
    <x v="43"/>
    <x v="43"/>
    <n v="200"/>
    <x v="43"/>
    <n v="901918"/>
    <x v="25"/>
  </r>
  <r>
    <x v="0"/>
    <x v="44"/>
    <x v="44"/>
    <n v="200"/>
    <x v="43"/>
    <n v="76116"/>
    <x v="42"/>
  </r>
  <r>
    <x v="0"/>
    <x v="45"/>
    <x v="45"/>
    <n v="100"/>
    <x v="44"/>
    <n v="37501"/>
    <x v="43"/>
  </r>
  <r>
    <x v="0"/>
    <x v="45"/>
    <x v="45"/>
    <n v="100"/>
    <x v="44"/>
    <n v="174485"/>
    <x v="44"/>
  </r>
  <r>
    <x v="0"/>
    <x v="45"/>
    <x v="45"/>
    <n v="100"/>
    <x v="44"/>
    <n v="106626"/>
    <x v="45"/>
  </r>
  <r>
    <x v="0"/>
    <x v="46"/>
    <x v="46"/>
    <n v="200"/>
    <x v="45"/>
    <n v="6363"/>
    <x v="46"/>
  </r>
  <r>
    <x v="0"/>
    <x v="46"/>
    <x v="46"/>
    <n v="200"/>
    <x v="45"/>
    <n v="1509"/>
    <x v="47"/>
  </r>
  <r>
    <x v="0"/>
    <x v="46"/>
    <x v="46"/>
    <n v="200"/>
    <x v="45"/>
    <n v="71565"/>
    <x v="48"/>
  </r>
  <r>
    <x v="0"/>
    <x v="46"/>
    <x v="46"/>
    <n v="200"/>
    <x v="45"/>
    <n v="35035"/>
    <x v="49"/>
  </r>
  <r>
    <x v="0"/>
    <x v="46"/>
    <x v="46"/>
    <n v="200"/>
    <x v="45"/>
    <n v="2611"/>
    <x v="50"/>
  </r>
  <r>
    <x v="0"/>
    <x v="46"/>
    <x v="46"/>
    <n v="200"/>
    <x v="45"/>
    <n v="4526"/>
    <x v="25"/>
  </r>
  <r>
    <x v="0"/>
    <x v="47"/>
    <x v="47"/>
    <n v="200"/>
    <x v="46"/>
    <n v="22958"/>
    <x v="51"/>
  </r>
  <r>
    <x v="0"/>
    <x v="48"/>
    <x v="48"/>
    <n v="100"/>
    <x v="47"/>
    <n v="106520"/>
    <x v="52"/>
  </r>
  <r>
    <x v="0"/>
    <x v="49"/>
    <x v="49"/>
    <n v="201"/>
    <x v="48"/>
    <n v="41325"/>
    <x v="53"/>
  </r>
  <r>
    <x v="0"/>
    <x v="50"/>
    <x v="50"/>
    <n v="100"/>
    <x v="49"/>
    <n v="17068"/>
    <x v="54"/>
  </r>
  <r>
    <x v="0"/>
    <x v="51"/>
    <x v="51"/>
    <n v="201"/>
    <x v="50"/>
    <n v="28250"/>
    <x v="55"/>
  </r>
  <r>
    <x v="0"/>
    <x v="52"/>
    <x v="52"/>
    <n v="201"/>
    <x v="51"/>
    <n v="192845"/>
    <x v="0"/>
  </r>
  <r>
    <x v="0"/>
    <x v="52"/>
    <x v="52"/>
    <n v="201"/>
    <x v="51"/>
    <n v="23614"/>
    <x v="44"/>
  </r>
  <r>
    <x v="0"/>
    <x v="52"/>
    <x v="52"/>
    <n v="201"/>
    <x v="51"/>
    <n v="5871"/>
    <x v="0"/>
  </r>
  <r>
    <x v="0"/>
    <x v="52"/>
    <x v="52"/>
    <n v="201"/>
    <x v="51"/>
    <n v="34503"/>
    <x v="56"/>
  </r>
  <r>
    <x v="0"/>
    <x v="52"/>
    <x v="52"/>
    <n v="201"/>
    <x v="51"/>
    <n v="23188"/>
    <x v="57"/>
  </r>
  <r>
    <x v="0"/>
    <x v="53"/>
    <x v="53"/>
    <n v="200"/>
    <x v="52"/>
    <n v="3936"/>
    <x v="0"/>
  </r>
  <r>
    <x v="0"/>
    <x v="54"/>
    <x v="54"/>
    <n v="200"/>
    <x v="53"/>
    <n v="165600"/>
    <x v="58"/>
  </r>
  <r>
    <x v="0"/>
    <x v="55"/>
    <x v="55"/>
    <n v="200"/>
    <x v="54"/>
    <n v="74287"/>
    <x v="59"/>
  </r>
  <r>
    <x v="0"/>
    <x v="55"/>
    <x v="55"/>
    <n v="200"/>
    <x v="54"/>
    <n v="106133"/>
    <x v="60"/>
  </r>
  <r>
    <x v="0"/>
    <x v="56"/>
    <x v="56"/>
    <n v="200"/>
    <x v="55"/>
    <n v="5182"/>
    <x v="61"/>
  </r>
  <r>
    <x v="0"/>
    <x v="56"/>
    <x v="56"/>
    <n v="200"/>
    <x v="55"/>
    <n v="15677"/>
    <x v="62"/>
  </r>
  <r>
    <x v="0"/>
    <x v="57"/>
    <x v="57"/>
    <n v="100"/>
    <x v="56"/>
    <n v="14398"/>
    <x v="0"/>
  </r>
  <r>
    <x v="0"/>
    <x v="58"/>
    <x v="58"/>
    <n v="201"/>
    <x v="57"/>
    <n v="22840"/>
    <x v="63"/>
  </r>
  <r>
    <x v="0"/>
    <x v="59"/>
    <x v="59"/>
    <n v="1500"/>
    <x v="58"/>
    <n v="5657"/>
    <x v="0"/>
  </r>
  <r>
    <x v="0"/>
    <x v="60"/>
    <x v="60"/>
    <n v="201"/>
    <x v="59"/>
    <n v="29839"/>
    <x v="64"/>
  </r>
  <r>
    <x v="0"/>
    <x v="60"/>
    <x v="60"/>
    <n v="201"/>
    <x v="59"/>
    <n v="39423"/>
    <x v="65"/>
  </r>
  <r>
    <x v="0"/>
    <x v="61"/>
    <x v="61"/>
    <n v="100"/>
    <x v="60"/>
    <n v="82979"/>
    <x v="25"/>
  </r>
  <r>
    <x v="0"/>
    <x v="61"/>
    <x v="61"/>
    <n v="100"/>
    <x v="60"/>
    <n v="212530"/>
    <x v="25"/>
  </r>
  <r>
    <x v="0"/>
    <x v="62"/>
    <x v="62"/>
    <n v="200"/>
    <x v="61"/>
    <n v="55290"/>
    <x v="66"/>
  </r>
  <r>
    <x v="0"/>
    <x v="62"/>
    <x v="62"/>
    <n v="200"/>
    <x v="61"/>
    <n v="92640"/>
    <x v="67"/>
  </r>
  <r>
    <x v="0"/>
    <x v="62"/>
    <x v="62"/>
    <n v="200"/>
    <x v="61"/>
    <n v="110664"/>
    <x v="68"/>
  </r>
  <r>
    <x v="0"/>
    <x v="62"/>
    <x v="62"/>
    <n v="200"/>
    <x v="61"/>
    <n v="5758"/>
    <x v="69"/>
  </r>
  <r>
    <x v="0"/>
    <x v="62"/>
    <x v="62"/>
    <n v="200"/>
    <x v="61"/>
    <n v="36227"/>
    <x v="70"/>
  </r>
  <r>
    <x v="0"/>
    <x v="62"/>
    <x v="62"/>
    <n v="200"/>
    <x v="61"/>
    <n v="25706"/>
    <x v="71"/>
  </r>
  <r>
    <x v="0"/>
    <x v="62"/>
    <x v="62"/>
    <n v="200"/>
    <x v="61"/>
    <n v="14546"/>
    <x v="72"/>
  </r>
  <r>
    <x v="0"/>
    <x v="62"/>
    <x v="62"/>
    <n v="200"/>
    <x v="61"/>
    <n v="23691"/>
    <x v="73"/>
  </r>
  <r>
    <x v="0"/>
    <x v="63"/>
    <x v="63"/>
    <n v="100"/>
    <x v="62"/>
    <n v="11512"/>
    <x v="0"/>
  </r>
  <r>
    <x v="0"/>
    <x v="3"/>
    <x v="64"/>
    <n v="200"/>
    <x v="63"/>
    <n v="42000"/>
    <x v="74"/>
  </r>
  <r>
    <x v="0"/>
    <x v="64"/>
    <x v="65"/>
    <n v="100"/>
    <x v="64"/>
    <n v="92841"/>
    <x v="0"/>
  </r>
  <r>
    <x v="0"/>
    <x v="65"/>
    <x v="66"/>
    <n v="201"/>
    <x v="65"/>
    <n v="813035"/>
    <x v="75"/>
  </r>
  <r>
    <x v="0"/>
    <x v="66"/>
    <x v="67"/>
    <n v="200"/>
    <x v="66"/>
    <n v="769256"/>
    <x v="76"/>
  </r>
  <r>
    <x v="0"/>
    <x v="67"/>
    <x v="68"/>
    <n v="100"/>
    <x v="67"/>
    <n v="99970"/>
    <x v="77"/>
  </r>
  <r>
    <x v="0"/>
    <x v="67"/>
    <x v="68"/>
    <n v="100"/>
    <x v="67"/>
    <n v="13909"/>
    <x v="78"/>
  </r>
  <r>
    <x v="0"/>
    <x v="67"/>
    <x v="68"/>
    <n v="100"/>
    <x v="67"/>
    <n v="73253"/>
    <x v="79"/>
  </r>
  <r>
    <x v="0"/>
    <x v="67"/>
    <x v="68"/>
    <n v="100"/>
    <x v="67"/>
    <n v="7854"/>
    <x v="80"/>
  </r>
  <r>
    <x v="0"/>
    <x v="68"/>
    <x v="69"/>
    <n v="100"/>
    <x v="68"/>
    <n v="7216"/>
    <x v="81"/>
  </r>
  <r>
    <x v="0"/>
    <x v="69"/>
    <x v="70"/>
    <n v="200"/>
    <x v="69"/>
    <n v="156118"/>
    <x v="82"/>
  </r>
  <r>
    <x v="0"/>
    <x v="69"/>
    <x v="70"/>
    <n v="200"/>
    <x v="69"/>
    <n v="99555"/>
    <x v="83"/>
  </r>
  <r>
    <x v="0"/>
    <x v="70"/>
    <x v="71"/>
    <n v="201"/>
    <x v="70"/>
    <n v="19439"/>
    <x v="0"/>
  </r>
  <r>
    <x v="0"/>
    <x v="71"/>
    <x v="72"/>
    <n v="100"/>
    <x v="71"/>
    <n v="101673"/>
    <x v="84"/>
  </r>
  <r>
    <x v="0"/>
    <x v="72"/>
    <x v="73"/>
    <n v="200"/>
    <x v="72"/>
    <n v="4133"/>
    <x v="0"/>
  </r>
  <r>
    <x v="0"/>
    <x v="73"/>
    <x v="74"/>
    <n v="100"/>
    <x v="73"/>
    <n v="1285590"/>
    <x v="0"/>
  </r>
  <r>
    <x v="0"/>
    <x v="73"/>
    <x v="74"/>
    <n v="100"/>
    <x v="73"/>
    <n v="251009"/>
    <x v="2"/>
  </r>
  <r>
    <x v="0"/>
    <x v="73"/>
    <x v="74"/>
    <n v="100"/>
    <x v="73"/>
    <n v="388910"/>
    <x v="0"/>
  </r>
  <r>
    <x v="0"/>
    <x v="73"/>
    <x v="74"/>
    <n v="100"/>
    <x v="73"/>
    <n v="318087"/>
    <x v="85"/>
  </r>
  <r>
    <x v="0"/>
    <x v="74"/>
    <x v="75"/>
    <n v="200"/>
    <x v="74"/>
    <n v="9315"/>
    <x v="86"/>
  </r>
  <r>
    <x v="0"/>
    <x v="74"/>
    <x v="75"/>
    <n v="200"/>
    <x v="74"/>
    <n v="9971"/>
    <x v="87"/>
  </r>
  <r>
    <x v="0"/>
    <x v="75"/>
    <x v="76"/>
    <n v="100"/>
    <x v="75"/>
    <n v="117075"/>
    <x v="88"/>
  </r>
  <r>
    <x v="0"/>
    <x v="75"/>
    <x v="76"/>
    <n v="100"/>
    <x v="75"/>
    <n v="6789"/>
    <x v="0"/>
  </r>
  <r>
    <x v="0"/>
    <x v="76"/>
    <x v="77"/>
    <n v="100"/>
    <x v="76"/>
    <n v="1502"/>
    <x v="0"/>
  </r>
  <r>
    <x v="0"/>
    <x v="76"/>
    <x v="77"/>
    <n v="100"/>
    <x v="76"/>
    <n v="4585"/>
    <x v="0"/>
  </r>
  <r>
    <x v="0"/>
    <x v="31"/>
    <x v="78"/>
    <n v="201"/>
    <x v="77"/>
    <n v="14365"/>
    <x v="3"/>
  </r>
  <r>
    <x v="0"/>
    <x v="77"/>
    <x v="79"/>
    <n v="200"/>
    <x v="78"/>
    <n v="39161"/>
    <x v="89"/>
  </r>
  <r>
    <x v="0"/>
    <x v="77"/>
    <x v="79"/>
    <n v="200"/>
    <x v="78"/>
    <n v="210759"/>
    <x v="0"/>
  </r>
  <r>
    <x v="0"/>
    <x v="78"/>
    <x v="80"/>
    <n v="200"/>
    <x v="79"/>
    <n v="15586"/>
    <x v="90"/>
  </r>
  <r>
    <x v="0"/>
    <x v="79"/>
    <x v="81"/>
    <n v="200"/>
    <x v="80"/>
    <n v="19679"/>
    <x v="0"/>
  </r>
  <r>
    <x v="0"/>
    <x v="80"/>
    <x v="82"/>
    <n v="200"/>
    <x v="81"/>
    <n v="25582"/>
    <x v="91"/>
  </r>
  <r>
    <x v="0"/>
    <x v="81"/>
    <x v="83"/>
    <n v="100"/>
    <x v="82"/>
    <n v="20617"/>
    <x v="0"/>
  </r>
  <r>
    <x v="0"/>
    <x v="82"/>
    <x v="84"/>
    <n v="201"/>
    <x v="83"/>
    <n v="25180"/>
    <x v="92"/>
  </r>
  <r>
    <x v="0"/>
    <x v="83"/>
    <x v="85"/>
    <n v="200"/>
    <x v="84"/>
    <n v="562568"/>
    <x v="93"/>
  </r>
  <r>
    <x v="0"/>
    <x v="84"/>
    <x v="86"/>
    <n v="201"/>
    <x v="85"/>
    <n v="79360"/>
    <x v="94"/>
  </r>
  <r>
    <x v="0"/>
    <x v="85"/>
    <x v="87"/>
    <n v="100"/>
    <x v="86"/>
    <n v="229585"/>
    <x v="21"/>
  </r>
  <r>
    <x v="0"/>
    <x v="86"/>
    <x v="88"/>
    <n v="200"/>
    <x v="87"/>
    <n v="10495"/>
    <x v="95"/>
  </r>
  <r>
    <x v="0"/>
    <x v="86"/>
    <x v="88"/>
    <n v="200"/>
    <x v="87"/>
    <n v="12102"/>
    <x v="96"/>
  </r>
  <r>
    <x v="0"/>
    <x v="86"/>
    <x v="88"/>
    <n v="200"/>
    <x v="87"/>
    <n v="36570"/>
    <x v="25"/>
  </r>
  <r>
    <x v="0"/>
    <x v="86"/>
    <x v="88"/>
    <n v="200"/>
    <x v="87"/>
    <n v="73270"/>
    <x v="25"/>
  </r>
  <r>
    <x v="0"/>
    <x v="87"/>
    <x v="89"/>
    <n v="200"/>
    <x v="88"/>
    <n v="101673"/>
    <x v="97"/>
  </r>
  <r>
    <x v="0"/>
    <x v="87"/>
    <x v="89"/>
    <n v="200"/>
    <x v="88"/>
    <n v="902662"/>
    <x v="90"/>
  </r>
  <r>
    <x v="0"/>
    <x v="87"/>
    <x v="89"/>
    <n v="200"/>
    <x v="88"/>
    <n v="254511"/>
    <x v="98"/>
  </r>
  <r>
    <x v="0"/>
    <x v="88"/>
    <x v="90"/>
    <n v="200"/>
    <x v="89"/>
    <n v="8639"/>
    <x v="0"/>
  </r>
  <r>
    <x v="0"/>
    <x v="89"/>
    <x v="91"/>
    <n v="201"/>
    <x v="90"/>
    <n v="3936"/>
    <x v="0"/>
  </r>
  <r>
    <x v="0"/>
    <x v="89"/>
    <x v="91"/>
    <n v="201"/>
    <x v="90"/>
    <n v="6297"/>
    <x v="0"/>
  </r>
  <r>
    <x v="0"/>
    <x v="89"/>
    <x v="91"/>
    <n v="201"/>
    <x v="90"/>
    <n v="3936"/>
    <x v="0"/>
  </r>
  <r>
    <x v="0"/>
    <x v="90"/>
    <x v="92"/>
    <n v="200"/>
    <x v="91"/>
    <n v="6789"/>
    <x v="0"/>
  </r>
  <r>
    <x v="0"/>
    <x v="91"/>
    <x v="93"/>
    <n v="100"/>
    <x v="92"/>
    <n v="24042"/>
    <x v="99"/>
  </r>
  <r>
    <x v="0"/>
    <x v="92"/>
    <x v="94"/>
    <n v="200"/>
    <x v="93"/>
    <n v="6789"/>
    <x v="0"/>
  </r>
  <r>
    <x v="0"/>
    <x v="93"/>
    <x v="95"/>
    <n v="200"/>
    <x v="94"/>
    <n v="3149"/>
    <x v="0"/>
  </r>
  <r>
    <x v="0"/>
    <x v="94"/>
    <x v="96"/>
    <n v="100"/>
    <x v="95"/>
    <n v="56619"/>
    <x v="0"/>
  </r>
  <r>
    <x v="0"/>
    <x v="95"/>
    <x v="97"/>
    <n v="201"/>
    <x v="96"/>
    <n v="18373"/>
    <x v="0"/>
  </r>
  <r>
    <x v="0"/>
    <x v="96"/>
    <x v="98"/>
    <n v="100"/>
    <x v="97"/>
    <n v="207925"/>
    <x v="100"/>
  </r>
  <r>
    <x v="0"/>
    <x v="97"/>
    <x v="99"/>
    <n v="200"/>
    <x v="98"/>
    <n v="48672"/>
    <x v="0"/>
  </r>
  <r>
    <x v="0"/>
    <x v="97"/>
    <x v="99"/>
    <n v="200"/>
    <x v="98"/>
    <n v="36734"/>
    <x v="101"/>
  </r>
  <r>
    <x v="0"/>
    <x v="98"/>
    <x v="100"/>
    <n v="100"/>
    <x v="99"/>
    <n v="49328"/>
    <x v="102"/>
  </r>
  <r>
    <x v="0"/>
    <x v="99"/>
    <x v="101"/>
    <n v="100"/>
    <x v="100"/>
    <n v="74910"/>
    <x v="103"/>
  </r>
  <r>
    <x v="0"/>
    <x v="100"/>
    <x v="102"/>
    <n v="100"/>
    <x v="101"/>
    <n v="31486"/>
    <x v="6"/>
  </r>
  <r>
    <x v="0"/>
    <x v="101"/>
    <x v="103"/>
    <n v="100"/>
    <x v="102"/>
    <n v="276331"/>
    <x v="104"/>
  </r>
  <r>
    <x v="0"/>
    <x v="102"/>
    <x v="104"/>
    <n v="100"/>
    <x v="103"/>
    <n v="307644"/>
    <x v="105"/>
  </r>
  <r>
    <x v="0"/>
    <x v="102"/>
    <x v="104"/>
    <n v="100"/>
    <x v="103"/>
    <n v="863587"/>
    <x v="0"/>
  </r>
  <r>
    <x v="0"/>
    <x v="103"/>
    <x v="105"/>
    <n v="200"/>
    <x v="104"/>
    <n v="1130610"/>
    <x v="25"/>
  </r>
  <r>
    <x v="0"/>
    <x v="104"/>
    <x v="106"/>
    <n v="200"/>
    <x v="105"/>
    <n v="147694"/>
    <x v="0"/>
  </r>
  <r>
    <x v="0"/>
    <x v="105"/>
    <x v="107"/>
    <n v="100"/>
    <x v="106"/>
    <n v="50705"/>
    <x v="106"/>
  </r>
  <r>
    <x v="0"/>
    <x v="106"/>
    <x v="80"/>
    <n v="200"/>
    <x v="107"/>
    <n v="325506"/>
    <x v="21"/>
  </r>
  <r>
    <x v="0"/>
    <x v="107"/>
    <x v="108"/>
    <n v="200"/>
    <x v="108"/>
    <n v="77141"/>
    <x v="107"/>
  </r>
  <r>
    <x v="0"/>
    <x v="108"/>
    <x v="109"/>
    <n v="201"/>
    <x v="109"/>
    <n v="79756"/>
    <x v="16"/>
  </r>
  <r>
    <x v="0"/>
    <x v="109"/>
    <x v="110"/>
    <n v="200"/>
    <x v="110"/>
    <n v="44500"/>
    <x v="108"/>
  </r>
  <r>
    <x v="0"/>
    <x v="110"/>
    <x v="111"/>
    <n v="200"/>
    <x v="111"/>
    <n v="7858"/>
    <x v="0"/>
  </r>
  <r>
    <x v="0"/>
    <x v="110"/>
    <x v="111"/>
    <n v="200"/>
    <x v="111"/>
    <n v="4585"/>
    <x v="0"/>
  </r>
  <r>
    <x v="0"/>
    <x v="110"/>
    <x v="111"/>
    <n v="200"/>
    <x v="111"/>
    <n v="21640"/>
    <x v="0"/>
  </r>
  <r>
    <x v="0"/>
    <x v="111"/>
    <x v="112"/>
    <n v="100"/>
    <x v="112"/>
    <n v="158877"/>
    <x v="109"/>
  </r>
  <r>
    <x v="0"/>
    <x v="111"/>
    <x v="112"/>
    <n v="100"/>
    <x v="112"/>
    <n v="97901"/>
    <x v="110"/>
  </r>
  <r>
    <x v="0"/>
    <x v="112"/>
    <x v="113"/>
    <n v="100"/>
    <x v="113"/>
    <n v="19468"/>
    <x v="25"/>
  </r>
  <r>
    <x v="0"/>
    <x v="113"/>
    <x v="114"/>
    <n v="200"/>
    <x v="114"/>
    <n v="15743"/>
    <x v="111"/>
  </r>
  <r>
    <x v="0"/>
    <x v="114"/>
    <x v="115"/>
    <n v="200"/>
    <x v="115"/>
    <n v="25458"/>
    <x v="112"/>
  </r>
  <r>
    <x v="0"/>
    <x v="115"/>
    <x v="116"/>
    <n v="202"/>
    <x v="116"/>
    <n v="5850"/>
    <x v="0"/>
  </r>
  <r>
    <x v="0"/>
    <x v="116"/>
    <x v="117"/>
    <n v="202"/>
    <x v="117"/>
    <n v="8488"/>
    <x v="0"/>
  </r>
  <r>
    <x v="0"/>
    <x v="117"/>
    <x v="118"/>
    <n v="100"/>
    <x v="118"/>
    <n v="37718"/>
    <x v="113"/>
  </r>
  <r>
    <x v="0"/>
    <x v="117"/>
    <x v="118"/>
    <n v="100"/>
    <x v="118"/>
    <n v="36078"/>
    <x v="103"/>
  </r>
  <r>
    <x v="0"/>
    <x v="117"/>
    <x v="118"/>
    <n v="100"/>
    <x v="118"/>
    <n v="19659"/>
    <x v="114"/>
  </r>
  <r>
    <x v="0"/>
    <x v="117"/>
    <x v="118"/>
    <n v="100"/>
    <x v="118"/>
    <n v="19633"/>
    <x v="115"/>
  </r>
  <r>
    <x v="0"/>
    <x v="118"/>
    <x v="119"/>
    <n v="1500"/>
    <x v="119"/>
    <n v="148148"/>
    <x v="116"/>
  </r>
  <r>
    <x v="0"/>
    <x v="119"/>
    <x v="120"/>
    <n v="100"/>
    <x v="120"/>
    <n v="18400"/>
    <x v="15"/>
  </r>
  <r>
    <x v="0"/>
    <x v="120"/>
    <x v="121"/>
    <n v="201"/>
    <x v="121"/>
    <n v="35290"/>
    <x v="117"/>
  </r>
  <r>
    <x v="0"/>
    <x v="121"/>
    <x v="122"/>
    <n v="202"/>
    <x v="122"/>
    <n v="85143"/>
    <x v="118"/>
  </r>
  <r>
    <x v="0"/>
    <x v="121"/>
    <x v="122"/>
    <n v="202"/>
    <x v="122"/>
    <n v="89637"/>
    <x v="119"/>
  </r>
  <r>
    <x v="0"/>
    <x v="122"/>
    <x v="123"/>
    <n v="100"/>
    <x v="123"/>
    <n v="49328"/>
    <x v="86"/>
  </r>
  <r>
    <x v="0"/>
    <x v="123"/>
    <x v="124"/>
    <n v="201"/>
    <x v="124"/>
    <n v="3601"/>
    <x v="25"/>
  </r>
  <r>
    <x v="0"/>
    <x v="123"/>
    <x v="124"/>
    <n v="201"/>
    <x v="124"/>
    <n v="5576"/>
    <x v="0"/>
  </r>
  <r>
    <x v="0"/>
    <x v="123"/>
    <x v="124"/>
    <n v="201"/>
    <x v="124"/>
    <n v="66"/>
    <x v="25"/>
  </r>
  <r>
    <x v="0"/>
    <x v="124"/>
    <x v="125"/>
    <n v="200"/>
    <x v="125"/>
    <n v="12332"/>
    <x v="120"/>
  </r>
  <r>
    <x v="0"/>
    <x v="125"/>
    <x v="126"/>
    <n v="200"/>
    <x v="126"/>
    <n v="83949"/>
    <x v="90"/>
  </r>
  <r>
    <x v="0"/>
    <x v="126"/>
    <x v="127"/>
    <n v="1500"/>
    <x v="127"/>
    <n v="11545"/>
    <x v="121"/>
  </r>
  <r>
    <x v="0"/>
    <x v="127"/>
    <x v="128"/>
    <n v="200"/>
    <x v="128"/>
    <n v="30000"/>
    <x v="122"/>
  </r>
  <r>
    <x v="0"/>
    <x v="128"/>
    <x v="129"/>
    <n v="100"/>
    <x v="102"/>
    <n v="68213"/>
    <x v="21"/>
  </r>
  <r>
    <x v="0"/>
    <x v="129"/>
    <x v="130"/>
    <n v="200"/>
    <x v="129"/>
    <n v="10495"/>
    <x v="123"/>
  </r>
  <r>
    <x v="0"/>
    <x v="130"/>
    <x v="131"/>
    <n v="100"/>
    <x v="130"/>
    <n v="32332"/>
    <x v="124"/>
  </r>
  <r>
    <x v="0"/>
    <x v="131"/>
    <x v="132"/>
    <n v="100"/>
    <x v="131"/>
    <n v="9315"/>
    <x v="0"/>
  </r>
  <r>
    <x v="0"/>
    <x v="132"/>
    <x v="133"/>
    <n v="100"/>
    <x v="132"/>
    <n v="6756"/>
    <x v="125"/>
  </r>
  <r>
    <x v="0"/>
    <x v="132"/>
    <x v="133"/>
    <n v="100"/>
    <x v="132"/>
    <n v="9774"/>
    <x v="126"/>
  </r>
  <r>
    <x v="0"/>
    <x v="133"/>
    <x v="134"/>
    <n v="201"/>
    <x v="133"/>
    <n v="26763"/>
    <x v="127"/>
  </r>
  <r>
    <x v="0"/>
    <x v="133"/>
    <x v="134"/>
    <n v="201"/>
    <x v="133"/>
    <n v="4788"/>
    <x v="4"/>
  </r>
  <r>
    <x v="0"/>
    <x v="134"/>
    <x v="135"/>
    <n v="200"/>
    <x v="134"/>
    <n v="9964"/>
    <x v="2"/>
  </r>
  <r>
    <x v="0"/>
    <x v="135"/>
    <x v="136"/>
    <n v="100"/>
    <x v="135"/>
    <n v="78124"/>
    <x v="0"/>
  </r>
  <r>
    <x v="0"/>
    <x v="136"/>
    <x v="137"/>
    <n v="200"/>
    <x v="136"/>
    <n v="7871"/>
    <x v="25"/>
  </r>
  <r>
    <x v="0"/>
    <x v="137"/>
    <x v="138"/>
    <n v="200"/>
    <x v="137"/>
    <n v="60958"/>
    <x v="128"/>
  </r>
  <r>
    <x v="0"/>
    <x v="138"/>
    <x v="139"/>
    <n v="200"/>
    <x v="138"/>
    <n v="49328"/>
    <x v="129"/>
  </r>
  <r>
    <x v="0"/>
    <x v="138"/>
    <x v="139"/>
    <n v="200"/>
    <x v="138"/>
    <n v="5904"/>
    <x v="25"/>
  </r>
  <r>
    <x v="0"/>
    <x v="139"/>
    <x v="140"/>
    <n v="201"/>
    <x v="139"/>
    <n v="12785"/>
    <x v="2"/>
  </r>
  <r>
    <x v="0"/>
    <x v="140"/>
    <x v="141"/>
    <n v="100"/>
    <x v="140"/>
    <n v="12917"/>
    <x v="130"/>
  </r>
  <r>
    <x v="0"/>
    <x v="141"/>
    <x v="142"/>
    <n v="201"/>
    <x v="141"/>
    <n v="18367"/>
    <x v="6"/>
  </r>
  <r>
    <x v="0"/>
    <x v="141"/>
    <x v="142"/>
    <n v="201"/>
    <x v="141"/>
    <n v="17908"/>
    <x v="131"/>
  </r>
  <r>
    <x v="0"/>
    <x v="141"/>
    <x v="142"/>
    <n v="201"/>
    <x v="141"/>
    <n v="44539"/>
    <x v="25"/>
  </r>
  <r>
    <x v="0"/>
    <x v="141"/>
    <x v="142"/>
    <n v="201"/>
    <x v="141"/>
    <n v="8068"/>
    <x v="132"/>
  </r>
  <r>
    <x v="0"/>
    <x v="141"/>
    <x v="142"/>
    <n v="201"/>
    <x v="141"/>
    <n v="10299"/>
    <x v="133"/>
  </r>
  <r>
    <x v="0"/>
    <x v="142"/>
    <x v="143"/>
    <n v="100"/>
    <x v="142"/>
    <n v="79700"/>
    <x v="134"/>
  </r>
  <r>
    <x v="0"/>
    <x v="143"/>
    <x v="144"/>
    <n v="1500"/>
    <x v="143"/>
    <n v="10610"/>
    <x v="0"/>
  </r>
  <r>
    <x v="0"/>
    <x v="143"/>
    <x v="144"/>
    <n v="1500"/>
    <x v="143"/>
    <n v="14447"/>
    <x v="0"/>
  </r>
  <r>
    <x v="0"/>
    <x v="144"/>
    <x v="145"/>
    <n v="200"/>
    <x v="144"/>
    <n v="6789"/>
    <x v="0"/>
  </r>
  <r>
    <x v="0"/>
    <x v="145"/>
    <x v="146"/>
    <n v="200"/>
    <x v="145"/>
    <n v="2826"/>
    <x v="0"/>
  </r>
  <r>
    <x v="0"/>
    <x v="146"/>
    <x v="147"/>
    <n v="100"/>
    <x v="146"/>
    <n v="32142"/>
    <x v="0"/>
  </r>
  <r>
    <x v="0"/>
    <x v="147"/>
    <x v="148"/>
    <n v="100"/>
    <x v="147"/>
    <n v="113677"/>
    <x v="135"/>
  </r>
  <r>
    <x v="0"/>
    <x v="148"/>
    <x v="149"/>
    <n v="200"/>
    <x v="148"/>
    <n v="12712"/>
    <x v="0"/>
  </r>
  <r>
    <x v="0"/>
    <x v="148"/>
    <x v="149"/>
    <n v="200"/>
    <x v="148"/>
    <n v="12712"/>
    <x v="0"/>
  </r>
  <r>
    <x v="0"/>
    <x v="148"/>
    <x v="149"/>
    <n v="200"/>
    <x v="148"/>
    <n v="12712"/>
    <x v="0"/>
  </r>
  <r>
    <x v="0"/>
    <x v="148"/>
    <x v="149"/>
    <n v="200"/>
    <x v="148"/>
    <n v="12712"/>
    <x v="0"/>
  </r>
  <r>
    <x v="0"/>
    <x v="149"/>
    <x v="150"/>
    <n v="100"/>
    <x v="149"/>
    <n v="28160"/>
    <x v="0"/>
  </r>
  <r>
    <x v="0"/>
    <x v="150"/>
    <x v="151"/>
    <n v="200"/>
    <x v="150"/>
    <n v="1541744"/>
    <x v="136"/>
  </r>
  <r>
    <x v="0"/>
    <x v="150"/>
    <x v="151"/>
    <n v="200"/>
    <x v="150"/>
    <n v="385436"/>
    <x v="136"/>
  </r>
  <r>
    <x v="0"/>
    <x v="151"/>
    <x v="152"/>
    <n v="100"/>
    <x v="151"/>
    <n v="38321"/>
    <x v="2"/>
  </r>
  <r>
    <x v="0"/>
    <x v="152"/>
    <x v="153"/>
    <n v="200"/>
    <x v="152"/>
    <n v="5248"/>
    <x v="0"/>
  </r>
  <r>
    <x v="0"/>
    <x v="152"/>
    <x v="153"/>
    <n v="200"/>
    <x v="152"/>
    <n v="48136"/>
    <x v="137"/>
  </r>
  <r>
    <x v="0"/>
    <x v="153"/>
    <x v="154"/>
    <n v="201"/>
    <x v="153"/>
    <n v="2836"/>
    <x v="0"/>
  </r>
  <r>
    <x v="0"/>
    <x v="154"/>
    <x v="155"/>
    <n v="201"/>
    <x v="154"/>
    <n v="179532"/>
    <x v="138"/>
  </r>
  <r>
    <x v="0"/>
    <x v="154"/>
    <x v="155"/>
    <n v="201"/>
    <x v="154"/>
    <n v="32456"/>
    <x v="139"/>
  </r>
  <r>
    <x v="0"/>
    <x v="155"/>
    <x v="156"/>
    <n v="100"/>
    <x v="132"/>
    <n v="852088"/>
    <x v="2"/>
  </r>
  <r>
    <x v="0"/>
    <x v="156"/>
    <x v="157"/>
    <n v="202"/>
    <x v="155"/>
    <n v="5320"/>
    <x v="0"/>
  </r>
  <r>
    <x v="0"/>
    <x v="157"/>
    <x v="158"/>
    <n v="100"/>
    <x v="156"/>
    <n v="69070"/>
    <x v="140"/>
  </r>
  <r>
    <x v="0"/>
    <x v="158"/>
    <x v="159"/>
    <n v="201"/>
    <x v="157"/>
    <n v="39954"/>
    <x v="141"/>
  </r>
  <r>
    <x v="0"/>
    <x v="159"/>
    <x v="160"/>
    <n v="1500"/>
    <x v="158"/>
    <n v="175000"/>
    <x v="142"/>
  </r>
  <r>
    <x v="0"/>
    <x v="160"/>
    <x v="161"/>
    <n v="1500"/>
    <x v="159"/>
    <n v="21199"/>
    <x v="25"/>
  </r>
  <r>
    <x v="0"/>
    <x v="161"/>
    <x v="162"/>
    <n v="100"/>
    <x v="160"/>
    <n v="16235"/>
    <x v="143"/>
  </r>
  <r>
    <x v="0"/>
    <x v="162"/>
    <x v="163"/>
    <n v="100"/>
    <x v="161"/>
    <n v="13119"/>
    <x v="144"/>
  </r>
  <r>
    <x v="0"/>
    <x v="163"/>
    <x v="164"/>
    <n v="100"/>
    <x v="162"/>
    <n v="54431"/>
    <x v="145"/>
  </r>
  <r>
    <x v="0"/>
    <x v="164"/>
    <x v="165"/>
    <n v="200"/>
    <x v="163"/>
    <n v="40040"/>
    <x v="146"/>
  </r>
  <r>
    <x v="0"/>
    <x v="165"/>
    <x v="166"/>
    <n v="200"/>
    <x v="164"/>
    <n v="94399"/>
    <x v="25"/>
  </r>
  <r>
    <x v="0"/>
    <x v="166"/>
    <x v="167"/>
    <n v="100"/>
    <x v="165"/>
    <n v="18695"/>
    <x v="147"/>
  </r>
  <r>
    <x v="0"/>
    <x v="167"/>
    <x v="168"/>
    <n v="100"/>
    <x v="166"/>
    <n v="30353"/>
    <x v="148"/>
  </r>
  <r>
    <x v="0"/>
    <x v="168"/>
    <x v="169"/>
    <n v="100"/>
    <x v="167"/>
    <n v="131191"/>
    <x v="98"/>
  </r>
  <r>
    <x v="0"/>
    <x v="169"/>
    <x v="170"/>
    <n v="200"/>
    <x v="168"/>
    <n v="95328"/>
    <x v="149"/>
  </r>
  <r>
    <x v="0"/>
    <x v="170"/>
    <x v="171"/>
    <n v="200"/>
    <x v="169"/>
    <n v="15418"/>
    <x v="150"/>
  </r>
  <r>
    <x v="0"/>
    <x v="171"/>
    <x v="172"/>
    <n v="100"/>
    <x v="170"/>
    <n v="11433"/>
    <x v="0"/>
  </r>
  <r>
    <x v="0"/>
    <x v="171"/>
    <x v="172"/>
    <n v="100"/>
    <x v="170"/>
    <n v="10305"/>
    <x v="0"/>
  </r>
  <r>
    <x v="0"/>
    <x v="172"/>
    <x v="173"/>
    <n v="100"/>
    <x v="171"/>
    <n v="28534"/>
    <x v="25"/>
  </r>
  <r>
    <x v="0"/>
    <x v="172"/>
    <x v="173"/>
    <n v="100"/>
    <x v="171"/>
    <n v="70050"/>
    <x v="151"/>
  </r>
  <r>
    <x v="0"/>
    <x v="173"/>
    <x v="174"/>
    <n v="1500"/>
    <x v="172"/>
    <n v="5091"/>
    <x v="0"/>
  </r>
  <r>
    <x v="0"/>
    <x v="174"/>
    <x v="175"/>
    <n v="100"/>
    <x v="173"/>
    <n v="37800"/>
    <x v="15"/>
  </r>
  <r>
    <x v="0"/>
    <x v="174"/>
    <x v="175"/>
    <n v="100"/>
    <x v="173"/>
    <n v="3273"/>
    <x v="0"/>
  </r>
  <r>
    <x v="0"/>
    <x v="175"/>
    <x v="176"/>
    <n v="201"/>
    <x v="174"/>
    <n v="2755"/>
    <x v="0"/>
  </r>
  <r>
    <x v="0"/>
    <x v="175"/>
    <x v="176"/>
    <n v="201"/>
    <x v="174"/>
    <n v="4264"/>
    <x v="0"/>
  </r>
  <r>
    <x v="0"/>
    <x v="176"/>
    <x v="177"/>
    <n v="200"/>
    <x v="175"/>
    <n v="19921"/>
    <x v="152"/>
  </r>
  <r>
    <x v="0"/>
    <x v="177"/>
    <x v="178"/>
    <n v="200"/>
    <x v="176"/>
    <n v="29518"/>
    <x v="153"/>
  </r>
  <r>
    <x v="0"/>
    <x v="177"/>
    <x v="178"/>
    <n v="200"/>
    <x v="176"/>
    <n v="36727"/>
    <x v="90"/>
  </r>
  <r>
    <x v="0"/>
    <x v="178"/>
    <x v="179"/>
    <n v="201"/>
    <x v="177"/>
    <n v="18937"/>
    <x v="0"/>
  </r>
  <r>
    <x v="0"/>
    <x v="179"/>
    <x v="180"/>
    <n v="200"/>
    <x v="178"/>
    <n v="21975"/>
    <x v="154"/>
  </r>
  <r>
    <x v="0"/>
    <x v="179"/>
    <x v="180"/>
    <n v="200"/>
    <x v="178"/>
    <n v="54503"/>
    <x v="0"/>
  </r>
  <r>
    <x v="0"/>
    <x v="180"/>
    <x v="181"/>
    <n v="100"/>
    <x v="179"/>
    <n v="33409"/>
    <x v="155"/>
  </r>
  <r>
    <x v="0"/>
    <x v="181"/>
    <x v="182"/>
    <n v="200"/>
    <x v="180"/>
    <n v="7746"/>
    <x v="0"/>
  </r>
  <r>
    <x v="0"/>
    <x v="182"/>
    <x v="183"/>
    <n v="100"/>
    <x v="181"/>
    <n v="132497"/>
    <x v="25"/>
  </r>
  <r>
    <x v="0"/>
    <x v="182"/>
    <x v="183"/>
    <n v="100"/>
    <x v="181"/>
    <n v="229585"/>
    <x v="156"/>
  </r>
  <r>
    <x v="0"/>
    <x v="183"/>
    <x v="184"/>
    <n v="201"/>
    <x v="182"/>
    <n v="73730"/>
    <x v="157"/>
  </r>
  <r>
    <x v="0"/>
    <x v="184"/>
    <x v="185"/>
    <n v="200"/>
    <x v="183"/>
    <n v="1693"/>
    <x v="0"/>
  </r>
  <r>
    <x v="1"/>
    <x v="185"/>
    <x v="186"/>
    <n v="100"/>
    <x v="184"/>
    <n v="18367"/>
    <x v="158"/>
  </r>
  <r>
    <x v="1"/>
    <x v="186"/>
    <x v="187"/>
    <n v="100"/>
    <x v="185"/>
    <n v="27452"/>
    <x v="159"/>
  </r>
  <r>
    <x v="1"/>
    <x v="186"/>
    <x v="187"/>
    <n v="100"/>
    <x v="185"/>
    <n v="72090"/>
    <x v="159"/>
  </r>
  <r>
    <x v="1"/>
    <x v="187"/>
    <x v="188"/>
    <n v="100"/>
    <x v="186"/>
    <n v="52345"/>
    <x v="160"/>
  </r>
  <r>
    <x v="1"/>
    <x v="4"/>
    <x v="4"/>
    <n v="100"/>
    <x v="4"/>
    <n v="104587"/>
    <x v="0"/>
  </r>
  <r>
    <x v="1"/>
    <x v="188"/>
    <x v="189"/>
    <n v="200"/>
    <x v="187"/>
    <n v="39500"/>
    <x v="161"/>
  </r>
  <r>
    <x v="1"/>
    <x v="188"/>
    <x v="189"/>
    <n v="200"/>
    <x v="187"/>
    <n v="130000"/>
    <x v="161"/>
  </r>
  <r>
    <x v="1"/>
    <x v="189"/>
    <x v="190"/>
    <n v="100"/>
    <x v="188"/>
    <n v="61647"/>
    <x v="25"/>
  </r>
  <r>
    <x v="1"/>
    <x v="9"/>
    <x v="9"/>
    <n v="200"/>
    <x v="9"/>
    <n v="80322"/>
    <x v="162"/>
  </r>
  <r>
    <x v="1"/>
    <x v="9"/>
    <x v="9"/>
    <n v="200"/>
    <x v="9"/>
    <n v="67137"/>
    <x v="163"/>
  </r>
  <r>
    <x v="1"/>
    <x v="11"/>
    <x v="11"/>
    <n v="200"/>
    <x v="11"/>
    <n v="566"/>
    <x v="0"/>
  </r>
  <r>
    <x v="1"/>
    <x v="190"/>
    <x v="191"/>
    <n v="200"/>
    <x v="189"/>
    <n v="9183"/>
    <x v="164"/>
  </r>
  <r>
    <x v="1"/>
    <x v="191"/>
    <x v="192"/>
    <n v="100"/>
    <x v="190"/>
    <n v="40092"/>
    <x v="0"/>
  </r>
  <r>
    <x v="1"/>
    <x v="191"/>
    <x v="192"/>
    <n v="100"/>
    <x v="190"/>
    <n v="800000"/>
    <x v="0"/>
  </r>
  <r>
    <x v="1"/>
    <x v="192"/>
    <x v="193"/>
    <n v="200"/>
    <x v="191"/>
    <n v="118923"/>
    <x v="165"/>
  </r>
  <r>
    <x v="1"/>
    <x v="193"/>
    <x v="194"/>
    <n v="100"/>
    <x v="192"/>
    <n v="67390"/>
    <x v="166"/>
  </r>
  <r>
    <x v="1"/>
    <x v="194"/>
    <x v="195"/>
    <n v="200"/>
    <x v="193"/>
    <n v="37203"/>
    <x v="167"/>
  </r>
  <r>
    <x v="1"/>
    <x v="17"/>
    <x v="17"/>
    <n v="100"/>
    <x v="17"/>
    <n v="12922"/>
    <x v="19"/>
  </r>
  <r>
    <x v="1"/>
    <x v="195"/>
    <x v="196"/>
    <n v="200"/>
    <x v="194"/>
    <n v="821"/>
    <x v="0"/>
  </r>
  <r>
    <x v="1"/>
    <x v="195"/>
    <x v="196"/>
    <n v="200"/>
    <x v="194"/>
    <n v="1501"/>
    <x v="0"/>
  </r>
  <r>
    <x v="1"/>
    <x v="195"/>
    <x v="196"/>
    <n v="200"/>
    <x v="194"/>
    <n v="2690"/>
    <x v="0"/>
  </r>
  <r>
    <x v="1"/>
    <x v="196"/>
    <x v="197"/>
    <n v="100"/>
    <x v="195"/>
    <n v="16137"/>
    <x v="0"/>
  </r>
  <r>
    <x v="1"/>
    <x v="196"/>
    <x v="197"/>
    <n v="100"/>
    <x v="195"/>
    <n v="656"/>
    <x v="168"/>
  </r>
  <r>
    <x v="1"/>
    <x v="196"/>
    <x v="197"/>
    <n v="100"/>
    <x v="195"/>
    <n v="383735"/>
    <x v="3"/>
  </r>
  <r>
    <x v="1"/>
    <x v="196"/>
    <x v="197"/>
    <n v="100"/>
    <x v="195"/>
    <n v="3345"/>
    <x v="0"/>
  </r>
  <r>
    <x v="1"/>
    <x v="196"/>
    <x v="197"/>
    <n v="100"/>
    <x v="195"/>
    <n v="117849"/>
    <x v="169"/>
  </r>
  <r>
    <x v="1"/>
    <x v="196"/>
    <x v="197"/>
    <n v="100"/>
    <x v="195"/>
    <n v="3673"/>
    <x v="170"/>
  </r>
  <r>
    <x v="1"/>
    <x v="196"/>
    <x v="197"/>
    <n v="100"/>
    <x v="195"/>
    <n v="3542"/>
    <x v="170"/>
  </r>
  <r>
    <x v="1"/>
    <x v="196"/>
    <x v="197"/>
    <n v="100"/>
    <x v="195"/>
    <n v="276748"/>
    <x v="44"/>
  </r>
  <r>
    <x v="1"/>
    <x v="197"/>
    <x v="198"/>
    <n v="100"/>
    <x v="196"/>
    <n v="865873"/>
    <x v="171"/>
  </r>
  <r>
    <x v="1"/>
    <x v="197"/>
    <x v="198"/>
    <n v="100"/>
    <x v="196"/>
    <n v="1132601"/>
    <x v="171"/>
  </r>
  <r>
    <x v="1"/>
    <x v="19"/>
    <x v="19"/>
    <n v="200"/>
    <x v="19"/>
    <n v="35999"/>
    <x v="0"/>
  </r>
  <r>
    <x v="1"/>
    <x v="198"/>
    <x v="199"/>
    <n v="100"/>
    <x v="197"/>
    <n v="339655"/>
    <x v="172"/>
  </r>
  <r>
    <x v="1"/>
    <x v="198"/>
    <x v="199"/>
    <n v="100"/>
    <x v="197"/>
    <n v="70220"/>
    <x v="25"/>
  </r>
  <r>
    <x v="1"/>
    <x v="198"/>
    <x v="199"/>
    <n v="100"/>
    <x v="197"/>
    <n v="188260"/>
    <x v="25"/>
  </r>
  <r>
    <x v="1"/>
    <x v="198"/>
    <x v="199"/>
    <n v="100"/>
    <x v="197"/>
    <n v="356185"/>
    <x v="173"/>
  </r>
  <r>
    <x v="1"/>
    <x v="198"/>
    <x v="199"/>
    <n v="100"/>
    <x v="197"/>
    <n v="160054"/>
    <x v="174"/>
  </r>
  <r>
    <x v="1"/>
    <x v="198"/>
    <x v="199"/>
    <n v="100"/>
    <x v="197"/>
    <n v="610040"/>
    <x v="44"/>
  </r>
  <r>
    <x v="1"/>
    <x v="198"/>
    <x v="199"/>
    <n v="100"/>
    <x v="197"/>
    <n v="133074"/>
    <x v="175"/>
  </r>
  <r>
    <x v="1"/>
    <x v="198"/>
    <x v="199"/>
    <n v="100"/>
    <x v="197"/>
    <n v="152733"/>
    <x v="175"/>
  </r>
  <r>
    <x v="1"/>
    <x v="198"/>
    <x v="199"/>
    <n v="100"/>
    <x v="197"/>
    <n v="263236"/>
    <x v="176"/>
  </r>
  <r>
    <x v="1"/>
    <x v="198"/>
    <x v="199"/>
    <n v="100"/>
    <x v="197"/>
    <n v="338972"/>
    <x v="177"/>
  </r>
  <r>
    <x v="1"/>
    <x v="25"/>
    <x v="25"/>
    <n v="100"/>
    <x v="25"/>
    <n v="4001"/>
    <x v="178"/>
  </r>
  <r>
    <x v="1"/>
    <x v="25"/>
    <x v="25"/>
    <n v="100"/>
    <x v="25"/>
    <n v="4133"/>
    <x v="0"/>
  </r>
  <r>
    <x v="1"/>
    <x v="27"/>
    <x v="27"/>
    <n v="100"/>
    <x v="27"/>
    <n v="15874"/>
    <x v="0"/>
  </r>
  <r>
    <x v="1"/>
    <x v="199"/>
    <x v="200"/>
    <n v="100"/>
    <x v="198"/>
    <n v="5248"/>
    <x v="25"/>
  </r>
  <r>
    <x v="1"/>
    <x v="200"/>
    <x v="201"/>
    <n v="100"/>
    <x v="199"/>
    <n v="13775"/>
    <x v="0"/>
  </r>
  <r>
    <x v="1"/>
    <x v="33"/>
    <x v="33"/>
    <n v="100"/>
    <x v="33"/>
    <n v="7425"/>
    <x v="0"/>
  </r>
  <r>
    <x v="1"/>
    <x v="201"/>
    <x v="202"/>
    <n v="100"/>
    <x v="200"/>
    <n v="186292"/>
    <x v="44"/>
  </r>
  <r>
    <x v="1"/>
    <x v="36"/>
    <x v="36"/>
    <n v="100"/>
    <x v="36"/>
    <n v="50462"/>
    <x v="179"/>
  </r>
  <r>
    <x v="1"/>
    <x v="36"/>
    <x v="36"/>
    <n v="100"/>
    <x v="36"/>
    <n v="19815"/>
    <x v="180"/>
  </r>
  <r>
    <x v="1"/>
    <x v="38"/>
    <x v="38"/>
    <n v="200"/>
    <x v="38"/>
    <n v="4723"/>
    <x v="181"/>
  </r>
  <r>
    <x v="1"/>
    <x v="202"/>
    <x v="203"/>
    <n v="201"/>
    <x v="201"/>
    <n v="5248"/>
    <x v="0"/>
  </r>
  <r>
    <x v="1"/>
    <x v="203"/>
    <x v="204"/>
    <n v="200"/>
    <x v="202"/>
    <n v="3929"/>
    <x v="0"/>
  </r>
  <r>
    <x v="1"/>
    <x v="39"/>
    <x v="39"/>
    <n v="100"/>
    <x v="39"/>
    <n v="6426"/>
    <x v="0"/>
  </r>
  <r>
    <x v="1"/>
    <x v="39"/>
    <x v="39"/>
    <n v="100"/>
    <x v="39"/>
    <n v="45676"/>
    <x v="0"/>
  </r>
  <r>
    <x v="1"/>
    <x v="204"/>
    <x v="205"/>
    <n v="200"/>
    <x v="203"/>
    <n v="4672"/>
    <x v="0"/>
  </r>
  <r>
    <x v="1"/>
    <x v="205"/>
    <x v="206"/>
    <n v="100"/>
    <x v="204"/>
    <n v="11414"/>
    <x v="0"/>
  </r>
  <r>
    <x v="1"/>
    <x v="205"/>
    <x v="206"/>
    <n v="100"/>
    <x v="204"/>
    <n v="86665"/>
    <x v="0"/>
  </r>
  <r>
    <x v="1"/>
    <x v="205"/>
    <x v="206"/>
    <n v="100"/>
    <x v="204"/>
    <n v="177279"/>
    <x v="2"/>
  </r>
  <r>
    <x v="1"/>
    <x v="46"/>
    <x v="46"/>
    <n v="200"/>
    <x v="45"/>
    <n v="12332"/>
    <x v="182"/>
  </r>
  <r>
    <x v="1"/>
    <x v="206"/>
    <x v="207"/>
    <n v="201"/>
    <x v="205"/>
    <n v="94721"/>
    <x v="0"/>
  </r>
  <r>
    <x v="1"/>
    <x v="207"/>
    <x v="208"/>
    <n v="201"/>
    <x v="206"/>
    <n v="16982"/>
    <x v="0"/>
  </r>
  <r>
    <x v="1"/>
    <x v="48"/>
    <x v="48"/>
    <n v="100"/>
    <x v="47"/>
    <n v="274987"/>
    <x v="183"/>
  </r>
  <r>
    <x v="1"/>
    <x v="208"/>
    <x v="209"/>
    <n v="200"/>
    <x v="207"/>
    <n v="196787"/>
    <x v="184"/>
  </r>
  <r>
    <x v="1"/>
    <x v="209"/>
    <x v="210"/>
    <n v="201"/>
    <x v="208"/>
    <n v="2689"/>
    <x v="3"/>
  </r>
  <r>
    <x v="1"/>
    <x v="53"/>
    <x v="53"/>
    <n v="200"/>
    <x v="52"/>
    <n v="3995"/>
    <x v="0"/>
  </r>
  <r>
    <x v="1"/>
    <x v="55"/>
    <x v="55"/>
    <n v="200"/>
    <x v="54"/>
    <n v="48364"/>
    <x v="167"/>
  </r>
  <r>
    <x v="1"/>
    <x v="55"/>
    <x v="55"/>
    <n v="200"/>
    <x v="54"/>
    <n v="33485"/>
    <x v="0"/>
  </r>
  <r>
    <x v="1"/>
    <x v="57"/>
    <x v="57"/>
    <n v="100"/>
    <x v="56"/>
    <n v="1693"/>
    <x v="0"/>
  </r>
  <r>
    <x v="1"/>
    <x v="57"/>
    <x v="57"/>
    <n v="100"/>
    <x v="56"/>
    <n v="5657"/>
    <x v="0"/>
  </r>
  <r>
    <x v="1"/>
    <x v="210"/>
    <x v="211"/>
    <n v="200"/>
    <x v="209"/>
    <n v="38000"/>
    <x v="161"/>
  </r>
  <r>
    <x v="1"/>
    <x v="58"/>
    <x v="58"/>
    <n v="201"/>
    <x v="57"/>
    <n v="22209"/>
    <x v="185"/>
  </r>
  <r>
    <x v="1"/>
    <x v="59"/>
    <x v="59"/>
    <n v="1500"/>
    <x v="58"/>
    <n v="2826"/>
    <x v="0"/>
  </r>
  <r>
    <x v="1"/>
    <x v="211"/>
    <x v="212"/>
    <n v="200"/>
    <x v="210"/>
    <n v="5897"/>
    <x v="0"/>
  </r>
  <r>
    <x v="1"/>
    <x v="60"/>
    <x v="60"/>
    <n v="201"/>
    <x v="59"/>
    <n v="13119"/>
    <x v="186"/>
  </r>
  <r>
    <x v="1"/>
    <x v="60"/>
    <x v="60"/>
    <n v="201"/>
    <x v="59"/>
    <n v="4264"/>
    <x v="187"/>
  </r>
  <r>
    <x v="1"/>
    <x v="62"/>
    <x v="62"/>
    <n v="200"/>
    <x v="61"/>
    <n v="24585"/>
    <x v="0"/>
  </r>
  <r>
    <x v="1"/>
    <x v="63"/>
    <x v="63"/>
    <n v="100"/>
    <x v="62"/>
    <n v="11745"/>
    <x v="0"/>
  </r>
  <r>
    <x v="1"/>
    <x v="212"/>
    <x v="213"/>
    <n v="100"/>
    <x v="211"/>
    <n v="70514"/>
    <x v="0"/>
  </r>
  <r>
    <x v="1"/>
    <x v="213"/>
    <x v="214"/>
    <n v="200"/>
    <x v="212"/>
    <n v="18800"/>
    <x v="0"/>
  </r>
  <r>
    <x v="1"/>
    <x v="65"/>
    <x v="66"/>
    <n v="201"/>
    <x v="65"/>
    <n v="1043725"/>
    <x v="188"/>
  </r>
  <r>
    <x v="1"/>
    <x v="214"/>
    <x v="215"/>
    <n v="201"/>
    <x v="213"/>
    <n v="43424"/>
    <x v="189"/>
  </r>
  <r>
    <x v="1"/>
    <x v="214"/>
    <x v="215"/>
    <n v="201"/>
    <x v="213"/>
    <n v="122133"/>
    <x v="190"/>
  </r>
  <r>
    <x v="1"/>
    <x v="66"/>
    <x v="67"/>
    <n v="200"/>
    <x v="66"/>
    <n v="6789"/>
    <x v="0"/>
  </r>
  <r>
    <x v="1"/>
    <x v="67"/>
    <x v="68"/>
    <n v="100"/>
    <x v="67"/>
    <n v="20704"/>
    <x v="191"/>
  </r>
  <r>
    <x v="1"/>
    <x v="67"/>
    <x v="68"/>
    <n v="100"/>
    <x v="67"/>
    <n v="26736"/>
    <x v="192"/>
  </r>
  <r>
    <x v="1"/>
    <x v="67"/>
    <x v="68"/>
    <n v="100"/>
    <x v="67"/>
    <n v="57180"/>
    <x v="193"/>
  </r>
  <r>
    <x v="1"/>
    <x v="67"/>
    <x v="68"/>
    <n v="100"/>
    <x v="67"/>
    <n v="11624"/>
    <x v="194"/>
  </r>
  <r>
    <x v="1"/>
    <x v="71"/>
    <x v="72"/>
    <n v="100"/>
    <x v="71"/>
    <n v="5510"/>
    <x v="195"/>
  </r>
  <r>
    <x v="1"/>
    <x v="73"/>
    <x v="74"/>
    <n v="100"/>
    <x v="73"/>
    <n v="34963"/>
    <x v="196"/>
  </r>
  <r>
    <x v="1"/>
    <x v="73"/>
    <x v="74"/>
    <n v="100"/>
    <x v="73"/>
    <n v="65563"/>
    <x v="0"/>
  </r>
  <r>
    <x v="1"/>
    <x v="73"/>
    <x v="74"/>
    <n v="100"/>
    <x v="73"/>
    <n v="648610"/>
    <x v="0"/>
  </r>
  <r>
    <x v="1"/>
    <x v="73"/>
    <x v="74"/>
    <n v="100"/>
    <x v="73"/>
    <n v="321419"/>
    <x v="197"/>
  </r>
  <r>
    <x v="1"/>
    <x v="73"/>
    <x v="74"/>
    <n v="100"/>
    <x v="73"/>
    <n v="74825"/>
    <x v="198"/>
  </r>
  <r>
    <x v="1"/>
    <x v="73"/>
    <x v="74"/>
    <n v="100"/>
    <x v="73"/>
    <n v="276827"/>
    <x v="32"/>
  </r>
  <r>
    <x v="1"/>
    <x v="73"/>
    <x v="74"/>
    <n v="100"/>
    <x v="73"/>
    <n v="37173"/>
    <x v="32"/>
  </r>
  <r>
    <x v="1"/>
    <x v="73"/>
    <x v="74"/>
    <n v="100"/>
    <x v="73"/>
    <n v="151533"/>
    <x v="25"/>
  </r>
  <r>
    <x v="1"/>
    <x v="74"/>
    <x v="75"/>
    <n v="200"/>
    <x v="74"/>
    <n v="4657"/>
    <x v="87"/>
  </r>
  <r>
    <x v="1"/>
    <x v="215"/>
    <x v="216"/>
    <n v="100"/>
    <x v="214"/>
    <n v="561"/>
    <x v="0"/>
  </r>
  <r>
    <x v="1"/>
    <x v="216"/>
    <x v="217"/>
    <n v="100"/>
    <x v="215"/>
    <n v="6553"/>
    <x v="0"/>
  </r>
  <r>
    <x v="1"/>
    <x v="217"/>
    <x v="218"/>
    <n v="100"/>
    <x v="216"/>
    <n v="167366"/>
    <x v="199"/>
  </r>
  <r>
    <x v="1"/>
    <x v="218"/>
    <x v="219"/>
    <n v="201"/>
    <x v="213"/>
    <n v="49450"/>
    <x v="25"/>
  </r>
  <r>
    <x v="1"/>
    <x v="219"/>
    <x v="220"/>
    <n v="200"/>
    <x v="217"/>
    <n v="39957"/>
    <x v="16"/>
  </r>
  <r>
    <x v="1"/>
    <x v="220"/>
    <x v="221"/>
    <n v="200"/>
    <x v="218"/>
    <n v="30607"/>
    <x v="200"/>
  </r>
  <r>
    <x v="1"/>
    <x v="220"/>
    <x v="221"/>
    <n v="200"/>
    <x v="218"/>
    <n v="606594"/>
    <x v="201"/>
  </r>
  <r>
    <x v="1"/>
    <x v="220"/>
    <x v="221"/>
    <n v="200"/>
    <x v="218"/>
    <n v="567544"/>
    <x v="202"/>
  </r>
  <r>
    <x v="1"/>
    <x v="221"/>
    <x v="222"/>
    <n v="100"/>
    <x v="219"/>
    <n v="6560"/>
    <x v="0"/>
  </r>
  <r>
    <x v="1"/>
    <x v="221"/>
    <x v="222"/>
    <n v="100"/>
    <x v="219"/>
    <n v="32142"/>
    <x v="203"/>
  </r>
  <r>
    <x v="1"/>
    <x v="221"/>
    <x v="222"/>
    <n v="100"/>
    <x v="219"/>
    <n v="6678"/>
    <x v="204"/>
  </r>
  <r>
    <x v="1"/>
    <x v="77"/>
    <x v="79"/>
    <n v="200"/>
    <x v="78"/>
    <n v="214672"/>
    <x v="205"/>
  </r>
  <r>
    <x v="1"/>
    <x v="80"/>
    <x v="82"/>
    <n v="200"/>
    <x v="81"/>
    <n v="925621"/>
    <x v="0"/>
  </r>
  <r>
    <x v="1"/>
    <x v="83"/>
    <x v="85"/>
    <n v="200"/>
    <x v="84"/>
    <n v="49328"/>
    <x v="206"/>
  </r>
  <r>
    <x v="1"/>
    <x v="86"/>
    <x v="88"/>
    <n v="200"/>
    <x v="87"/>
    <n v="54038"/>
    <x v="0"/>
  </r>
  <r>
    <x v="1"/>
    <x v="86"/>
    <x v="88"/>
    <n v="200"/>
    <x v="87"/>
    <n v="42644"/>
    <x v="0"/>
  </r>
  <r>
    <x v="1"/>
    <x v="86"/>
    <x v="88"/>
    <n v="200"/>
    <x v="87"/>
    <n v="71499"/>
    <x v="207"/>
  </r>
  <r>
    <x v="1"/>
    <x v="86"/>
    <x v="88"/>
    <n v="200"/>
    <x v="87"/>
    <n v="15612"/>
    <x v="3"/>
  </r>
  <r>
    <x v="1"/>
    <x v="86"/>
    <x v="88"/>
    <n v="200"/>
    <x v="87"/>
    <n v="106265"/>
    <x v="208"/>
  </r>
  <r>
    <x v="1"/>
    <x v="222"/>
    <x v="223"/>
    <n v="100"/>
    <x v="220"/>
    <n v="28797"/>
    <x v="0"/>
  </r>
  <r>
    <x v="1"/>
    <x v="223"/>
    <x v="224"/>
    <n v="100"/>
    <x v="221"/>
    <n v="8982"/>
    <x v="209"/>
  </r>
  <r>
    <x v="1"/>
    <x v="223"/>
    <x v="224"/>
    <n v="100"/>
    <x v="221"/>
    <n v="45865"/>
    <x v="210"/>
  </r>
  <r>
    <x v="1"/>
    <x v="224"/>
    <x v="225"/>
    <n v="100"/>
    <x v="222"/>
    <n v="23286"/>
    <x v="211"/>
  </r>
  <r>
    <x v="1"/>
    <x v="225"/>
    <x v="226"/>
    <n v="1500"/>
    <x v="223"/>
    <n v="22958"/>
    <x v="212"/>
  </r>
  <r>
    <x v="1"/>
    <x v="226"/>
    <x v="227"/>
    <n v="100"/>
    <x v="224"/>
    <n v="233783"/>
    <x v="213"/>
  </r>
  <r>
    <x v="1"/>
    <x v="93"/>
    <x v="95"/>
    <n v="200"/>
    <x v="94"/>
    <n v="3280"/>
    <x v="0"/>
  </r>
  <r>
    <x v="1"/>
    <x v="227"/>
    <x v="228"/>
    <n v="201"/>
    <x v="225"/>
    <n v="8200"/>
    <x v="55"/>
  </r>
  <r>
    <x v="1"/>
    <x v="94"/>
    <x v="96"/>
    <n v="100"/>
    <x v="95"/>
    <n v="561"/>
    <x v="0"/>
  </r>
  <r>
    <x v="1"/>
    <x v="97"/>
    <x v="99"/>
    <n v="200"/>
    <x v="98"/>
    <n v="62250"/>
    <x v="44"/>
  </r>
  <r>
    <x v="1"/>
    <x v="228"/>
    <x v="229"/>
    <n v="100"/>
    <x v="226"/>
    <n v="16071"/>
    <x v="143"/>
  </r>
  <r>
    <x v="1"/>
    <x v="101"/>
    <x v="103"/>
    <n v="100"/>
    <x v="102"/>
    <n v="39641"/>
    <x v="214"/>
  </r>
  <r>
    <x v="1"/>
    <x v="101"/>
    <x v="103"/>
    <n v="100"/>
    <x v="102"/>
    <n v="57763"/>
    <x v="214"/>
  </r>
  <r>
    <x v="1"/>
    <x v="102"/>
    <x v="104"/>
    <n v="100"/>
    <x v="103"/>
    <n v="37153"/>
    <x v="32"/>
  </r>
  <r>
    <x v="1"/>
    <x v="105"/>
    <x v="107"/>
    <n v="100"/>
    <x v="106"/>
    <n v="25123"/>
    <x v="44"/>
  </r>
  <r>
    <x v="1"/>
    <x v="105"/>
    <x v="107"/>
    <n v="100"/>
    <x v="106"/>
    <n v="20577"/>
    <x v="215"/>
  </r>
  <r>
    <x v="1"/>
    <x v="105"/>
    <x v="107"/>
    <n v="100"/>
    <x v="106"/>
    <n v="77954"/>
    <x v="216"/>
  </r>
  <r>
    <x v="1"/>
    <x v="105"/>
    <x v="107"/>
    <n v="100"/>
    <x v="106"/>
    <n v="36570"/>
    <x v="217"/>
  </r>
  <r>
    <x v="1"/>
    <x v="107"/>
    <x v="108"/>
    <n v="200"/>
    <x v="108"/>
    <n v="45884"/>
    <x v="218"/>
  </r>
  <r>
    <x v="1"/>
    <x v="229"/>
    <x v="230"/>
    <n v="200"/>
    <x v="227"/>
    <n v="16535"/>
    <x v="0"/>
  </r>
  <r>
    <x v="1"/>
    <x v="109"/>
    <x v="110"/>
    <n v="200"/>
    <x v="110"/>
    <n v="99000"/>
    <x v="219"/>
  </r>
  <r>
    <x v="1"/>
    <x v="109"/>
    <x v="110"/>
    <n v="200"/>
    <x v="110"/>
    <n v="298000"/>
    <x v="220"/>
  </r>
  <r>
    <x v="1"/>
    <x v="109"/>
    <x v="110"/>
    <n v="200"/>
    <x v="110"/>
    <n v="51500"/>
    <x v="221"/>
  </r>
  <r>
    <x v="1"/>
    <x v="109"/>
    <x v="110"/>
    <n v="200"/>
    <x v="110"/>
    <n v="147000"/>
    <x v="222"/>
  </r>
  <r>
    <x v="1"/>
    <x v="230"/>
    <x v="231"/>
    <n v="200"/>
    <x v="228"/>
    <n v="4920"/>
    <x v="86"/>
  </r>
  <r>
    <x v="1"/>
    <x v="231"/>
    <x v="232"/>
    <n v="100"/>
    <x v="229"/>
    <n v="19679"/>
    <x v="21"/>
  </r>
  <r>
    <x v="1"/>
    <x v="231"/>
    <x v="232"/>
    <n v="100"/>
    <x v="229"/>
    <n v="26238"/>
    <x v="21"/>
  </r>
  <r>
    <x v="1"/>
    <x v="110"/>
    <x v="111"/>
    <n v="200"/>
    <x v="111"/>
    <n v="5241"/>
    <x v="0"/>
  </r>
  <r>
    <x v="1"/>
    <x v="110"/>
    <x v="111"/>
    <n v="200"/>
    <x v="111"/>
    <n v="15074"/>
    <x v="0"/>
  </r>
  <r>
    <x v="1"/>
    <x v="110"/>
    <x v="111"/>
    <n v="200"/>
    <x v="111"/>
    <n v="111500"/>
    <x v="0"/>
  </r>
  <r>
    <x v="1"/>
    <x v="110"/>
    <x v="111"/>
    <n v="200"/>
    <x v="111"/>
    <n v="14418"/>
    <x v="0"/>
  </r>
  <r>
    <x v="1"/>
    <x v="232"/>
    <x v="233"/>
    <n v="200"/>
    <x v="230"/>
    <n v="14156"/>
    <x v="0"/>
  </r>
  <r>
    <x v="1"/>
    <x v="111"/>
    <x v="112"/>
    <n v="100"/>
    <x v="112"/>
    <n v="12026"/>
    <x v="110"/>
  </r>
  <r>
    <x v="1"/>
    <x v="233"/>
    <x v="234"/>
    <n v="200"/>
    <x v="231"/>
    <n v="14201"/>
    <x v="223"/>
  </r>
  <r>
    <x v="1"/>
    <x v="233"/>
    <x v="234"/>
    <n v="200"/>
    <x v="231"/>
    <n v="13578"/>
    <x v="0"/>
  </r>
  <r>
    <x v="1"/>
    <x v="234"/>
    <x v="235"/>
    <n v="100"/>
    <x v="232"/>
    <n v="7209"/>
    <x v="123"/>
  </r>
  <r>
    <x v="1"/>
    <x v="235"/>
    <x v="236"/>
    <n v="200"/>
    <x v="233"/>
    <n v="94458"/>
    <x v="158"/>
  </r>
  <r>
    <x v="1"/>
    <x v="112"/>
    <x v="113"/>
    <n v="100"/>
    <x v="113"/>
    <n v="13369"/>
    <x v="25"/>
  </r>
  <r>
    <x v="1"/>
    <x v="113"/>
    <x v="114"/>
    <n v="200"/>
    <x v="114"/>
    <n v="13683"/>
    <x v="111"/>
  </r>
  <r>
    <x v="1"/>
    <x v="113"/>
    <x v="114"/>
    <n v="200"/>
    <x v="114"/>
    <n v="45202"/>
    <x v="111"/>
  </r>
  <r>
    <x v="1"/>
    <x v="114"/>
    <x v="115"/>
    <n v="200"/>
    <x v="115"/>
    <n v="398599"/>
    <x v="224"/>
  </r>
  <r>
    <x v="1"/>
    <x v="114"/>
    <x v="115"/>
    <n v="200"/>
    <x v="115"/>
    <n v="614546"/>
    <x v="0"/>
  </r>
  <r>
    <x v="1"/>
    <x v="114"/>
    <x v="115"/>
    <n v="200"/>
    <x v="115"/>
    <n v="162546"/>
    <x v="225"/>
  </r>
  <r>
    <x v="1"/>
    <x v="116"/>
    <x v="117"/>
    <n v="202"/>
    <x v="117"/>
    <n v="39351"/>
    <x v="226"/>
  </r>
  <r>
    <x v="1"/>
    <x v="236"/>
    <x v="237"/>
    <n v="201"/>
    <x v="234"/>
    <n v="517019"/>
    <x v="25"/>
  </r>
  <r>
    <x v="1"/>
    <x v="237"/>
    <x v="238"/>
    <n v="202"/>
    <x v="235"/>
    <n v="6789"/>
    <x v="0"/>
  </r>
  <r>
    <x v="1"/>
    <x v="238"/>
    <x v="239"/>
    <n v="1500"/>
    <x v="236"/>
    <n v="15206"/>
    <x v="227"/>
  </r>
  <r>
    <x v="1"/>
    <x v="239"/>
    <x v="240"/>
    <n v="201"/>
    <x v="237"/>
    <n v="5864"/>
    <x v="0"/>
  </r>
  <r>
    <x v="1"/>
    <x v="122"/>
    <x v="123"/>
    <n v="100"/>
    <x v="123"/>
    <n v="38862"/>
    <x v="0"/>
  </r>
  <r>
    <x v="1"/>
    <x v="240"/>
    <x v="241"/>
    <n v="202"/>
    <x v="238"/>
    <n v="13113"/>
    <x v="25"/>
  </r>
  <r>
    <x v="1"/>
    <x v="241"/>
    <x v="242"/>
    <n v="100"/>
    <x v="239"/>
    <n v="2826"/>
    <x v="228"/>
  </r>
  <r>
    <x v="1"/>
    <x v="242"/>
    <x v="243"/>
    <n v="201"/>
    <x v="237"/>
    <n v="19679"/>
    <x v="90"/>
  </r>
  <r>
    <x v="1"/>
    <x v="242"/>
    <x v="243"/>
    <n v="201"/>
    <x v="237"/>
    <n v="50056"/>
    <x v="83"/>
  </r>
  <r>
    <x v="1"/>
    <x v="242"/>
    <x v="243"/>
    <n v="201"/>
    <x v="237"/>
    <n v="10371"/>
    <x v="229"/>
  </r>
  <r>
    <x v="1"/>
    <x v="242"/>
    <x v="243"/>
    <n v="201"/>
    <x v="237"/>
    <n v="13460"/>
    <x v="230"/>
  </r>
  <r>
    <x v="1"/>
    <x v="243"/>
    <x v="244"/>
    <n v="201"/>
    <x v="240"/>
    <n v="6698"/>
    <x v="231"/>
  </r>
  <r>
    <x v="1"/>
    <x v="244"/>
    <x v="245"/>
    <n v="200"/>
    <x v="241"/>
    <n v="45000"/>
    <x v="161"/>
  </r>
  <r>
    <x v="1"/>
    <x v="245"/>
    <x v="246"/>
    <n v="201"/>
    <x v="242"/>
    <n v="31119"/>
    <x v="232"/>
  </r>
  <r>
    <x v="1"/>
    <x v="135"/>
    <x v="136"/>
    <n v="100"/>
    <x v="135"/>
    <n v="57324"/>
    <x v="0"/>
  </r>
  <r>
    <x v="1"/>
    <x v="135"/>
    <x v="136"/>
    <n v="100"/>
    <x v="135"/>
    <n v="50496"/>
    <x v="233"/>
  </r>
  <r>
    <x v="1"/>
    <x v="138"/>
    <x v="139"/>
    <n v="200"/>
    <x v="138"/>
    <n v="5897"/>
    <x v="0"/>
  </r>
  <r>
    <x v="1"/>
    <x v="246"/>
    <x v="247"/>
    <n v="201"/>
    <x v="243"/>
    <n v="42458"/>
    <x v="0"/>
  </r>
  <r>
    <x v="1"/>
    <x v="246"/>
    <x v="247"/>
    <n v="201"/>
    <x v="243"/>
    <n v="24828"/>
    <x v="0"/>
  </r>
  <r>
    <x v="1"/>
    <x v="247"/>
    <x v="248"/>
    <n v="202"/>
    <x v="244"/>
    <n v="1693"/>
    <x v="0"/>
  </r>
  <r>
    <x v="1"/>
    <x v="248"/>
    <x v="249"/>
    <n v="200"/>
    <x v="245"/>
    <n v="45432"/>
    <x v="234"/>
  </r>
  <r>
    <x v="1"/>
    <x v="249"/>
    <x v="250"/>
    <n v="200"/>
    <x v="246"/>
    <n v="46148"/>
    <x v="235"/>
  </r>
  <r>
    <x v="1"/>
    <x v="140"/>
    <x v="141"/>
    <n v="100"/>
    <x v="140"/>
    <n v="13775"/>
    <x v="143"/>
  </r>
  <r>
    <x v="1"/>
    <x v="250"/>
    <x v="251"/>
    <n v="100"/>
    <x v="247"/>
    <n v="279785"/>
    <x v="236"/>
  </r>
  <r>
    <x v="1"/>
    <x v="143"/>
    <x v="144"/>
    <n v="1500"/>
    <x v="143"/>
    <n v="656"/>
    <x v="237"/>
  </r>
  <r>
    <x v="1"/>
    <x v="143"/>
    <x v="144"/>
    <n v="1500"/>
    <x v="143"/>
    <n v="9163"/>
    <x v="0"/>
  </r>
  <r>
    <x v="1"/>
    <x v="251"/>
    <x v="252"/>
    <n v="200"/>
    <x v="248"/>
    <n v="9488"/>
    <x v="0"/>
  </r>
  <r>
    <x v="1"/>
    <x v="251"/>
    <x v="252"/>
    <n v="200"/>
    <x v="248"/>
    <n v="16634"/>
    <x v="0"/>
  </r>
  <r>
    <x v="1"/>
    <x v="251"/>
    <x v="252"/>
    <n v="200"/>
    <x v="248"/>
    <n v="51821"/>
    <x v="0"/>
  </r>
  <r>
    <x v="1"/>
    <x v="252"/>
    <x v="253"/>
    <n v="200"/>
    <x v="249"/>
    <n v="1771"/>
    <x v="238"/>
  </r>
  <r>
    <x v="1"/>
    <x v="253"/>
    <x v="254"/>
    <n v="200"/>
    <x v="250"/>
    <n v="26894"/>
    <x v="239"/>
  </r>
  <r>
    <x v="1"/>
    <x v="253"/>
    <x v="254"/>
    <n v="200"/>
    <x v="250"/>
    <n v="94458"/>
    <x v="0"/>
  </r>
  <r>
    <x v="1"/>
    <x v="254"/>
    <x v="255"/>
    <n v="200"/>
    <x v="251"/>
    <n v="6560"/>
    <x v="123"/>
  </r>
  <r>
    <x v="1"/>
    <x v="254"/>
    <x v="255"/>
    <n v="200"/>
    <x v="251"/>
    <n v="6560"/>
    <x v="123"/>
  </r>
  <r>
    <x v="1"/>
    <x v="255"/>
    <x v="256"/>
    <n v="202"/>
    <x v="252"/>
    <n v="44595"/>
    <x v="240"/>
  </r>
  <r>
    <x v="1"/>
    <x v="255"/>
    <x v="256"/>
    <n v="202"/>
    <x v="252"/>
    <n v="225526"/>
    <x v="241"/>
  </r>
  <r>
    <x v="1"/>
    <x v="147"/>
    <x v="148"/>
    <n v="100"/>
    <x v="147"/>
    <n v="13119"/>
    <x v="242"/>
  </r>
  <r>
    <x v="1"/>
    <x v="147"/>
    <x v="148"/>
    <n v="100"/>
    <x v="147"/>
    <n v="13119"/>
    <x v="243"/>
  </r>
  <r>
    <x v="1"/>
    <x v="147"/>
    <x v="148"/>
    <n v="100"/>
    <x v="147"/>
    <n v="49328"/>
    <x v="244"/>
  </r>
  <r>
    <x v="1"/>
    <x v="256"/>
    <x v="257"/>
    <n v="1500"/>
    <x v="253"/>
    <n v="7961"/>
    <x v="0"/>
  </r>
  <r>
    <x v="1"/>
    <x v="148"/>
    <x v="149"/>
    <n v="200"/>
    <x v="148"/>
    <n v="32785"/>
    <x v="25"/>
  </r>
  <r>
    <x v="1"/>
    <x v="150"/>
    <x v="151"/>
    <n v="200"/>
    <x v="150"/>
    <n v="295037"/>
    <x v="245"/>
  </r>
  <r>
    <x v="1"/>
    <x v="257"/>
    <x v="258"/>
    <n v="201"/>
    <x v="254"/>
    <n v="3941"/>
    <x v="25"/>
  </r>
  <r>
    <x v="1"/>
    <x v="257"/>
    <x v="258"/>
    <n v="201"/>
    <x v="254"/>
    <n v="7756"/>
    <x v="25"/>
  </r>
  <r>
    <x v="1"/>
    <x v="258"/>
    <x v="259"/>
    <n v="200"/>
    <x v="255"/>
    <n v="15743"/>
    <x v="0"/>
  </r>
  <r>
    <x v="1"/>
    <x v="259"/>
    <x v="260"/>
    <n v="200"/>
    <x v="256"/>
    <n v="4712"/>
    <x v="0"/>
  </r>
  <r>
    <x v="1"/>
    <x v="259"/>
    <x v="260"/>
    <n v="200"/>
    <x v="256"/>
    <n v="20436"/>
    <x v="0"/>
  </r>
  <r>
    <x v="1"/>
    <x v="259"/>
    <x v="260"/>
    <n v="200"/>
    <x v="256"/>
    <n v="6335"/>
    <x v="0"/>
  </r>
  <r>
    <x v="1"/>
    <x v="260"/>
    <x v="261"/>
    <n v="200"/>
    <x v="257"/>
    <n v="15618"/>
    <x v="246"/>
  </r>
  <r>
    <x v="1"/>
    <x v="261"/>
    <x v="262"/>
    <n v="100"/>
    <x v="258"/>
    <n v="15736"/>
    <x v="0"/>
  </r>
  <r>
    <x v="1"/>
    <x v="262"/>
    <x v="263"/>
    <n v="100"/>
    <x v="259"/>
    <n v="20210"/>
    <x v="0"/>
  </r>
  <r>
    <x v="1"/>
    <x v="263"/>
    <x v="264"/>
    <n v="1500"/>
    <x v="260"/>
    <n v="23608"/>
    <x v="0"/>
  </r>
  <r>
    <x v="1"/>
    <x v="155"/>
    <x v="156"/>
    <n v="100"/>
    <x v="132"/>
    <n v="58052"/>
    <x v="247"/>
  </r>
  <r>
    <x v="1"/>
    <x v="155"/>
    <x v="156"/>
    <n v="100"/>
    <x v="132"/>
    <n v="146377"/>
    <x v="248"/>
  </r>
  <r>
    <x v="1"/>
    <x v="155"/>
    <x v="156"/>
    <n v="100"/>
    <x v="132"/>
    <n v="24264"/>
    <x v="0"/>
  </r>
  <r>
    <x v="1"/>
    <x v="264"/>
    <x v="265"/>
    <n v="100"/>
    <x v="261"/>
    <n v="14267"/>
    <x v="0"/>
  </r>
  <r>
    <x v="1"/>
    <x v="157"/>
    <x v="158"/>
    <n v="100"/>
    <x v="156"/>
    <n v="19672"/>
    <x v="0"/>
  </r>
  <r>
    <x v="1"/>
    <x v="157"/>
    <x v="158"/>
    <n v="100"/>
    <x v="156"/>
    <n v="85110"/>
    <x v="0"/>
  </r>
  <r>
    <x v="1"/>
    <x v="157"/>
    <x v="158"/>
    <n v="100"/>
    <x v="156"/>
    <n v="59036"/>
    <x v="0"/>
  </r>
  <r>
    <x v="1"/>
    <x v="157"/>
    <x v="158"/>
    <n v="100"/>
    <x v="156"/>
    <n v="65688"/>
    <x v="0"/>
  </r>
  <r>
    <x v="1"/>
    <x v="157"/>
    <x v="158"/>
    <n v="100"/>
    <x v="156"/>
    <n v="11217"/>
    <x v="249"/>
  </r>
  <r>
    <x v="1"/>
    <x v="157"/>
    <x v="158"/>
    <n v="100"/>
    <x v="156"/>
    <n v="27025"/>
    <x v="250"/>
  </r>
  <r>
    <x v="1"/>
    <x v="265"/>
    <x v="266"/>
    <n v="200"/>
    <x v="262"/>
    <n v="1127"/>
    <x v="0"/>
  </r>
  <r>
    <x v="1"/>
    <x v="266"/>
    <x v="267"/>
    <n v="200"/>
    <x v="263"/>
    <n v="36541"/>
    <x v="0"/>
  </r>
  <r>
    <x v="1"/>
    <x v="267"/>
    <x v="268"/>
    <n v="200"/>
    <x v="264"/>
    <n v="561"/>
    <x v="0"/>
  </r>
  <r>
    <x v="1"/>
    <x v="268"/>
    <x v="269"/>
    <n v="100"/>
    <x v="265"/>
    <n v="129224"/>
    <x v="44"/>
  </r>
  <r>
    <x v="1"/>
    <x v="269"/>
    <x v="270"/>
    <n v="201"/>
    <x v="266"/>
    <n v="7479"/>
    <x v="0"/>
  </r>
  <r>
    <x v="1"/>
    <x v="270"/>
    <x v="271"/>
    <n v="201"/>
    <x v="267"/>
    <n v="110902"/>
    <x v="251"/>
  </r>
  <r>
    <x v="1"/>
    <x v="174"/>
    <x v="175"/>
    <n v="100"/>
    <x v="173"/>
    <n v="3273"/>
    <x v="0"/>
  </r>
  <r>
    <x v="1"/>
    <x v="174"/>
    <x v="175"/>
    <n v="100"/>
    <x v="173"/>
    <n v="5897"/>
    <x v="0"/>
  </r>
  <r>
    <x v="1"/>
    <x v="174"/>
    <x v="175"/>
    <n v="100"/>
    <x v="173"/>
    <n v="7865"/>
    <x v="0"/>
  </r>
  <r>
    <x v="1"/>
    <x v="174"/>
    <x v="175"/>
    <n v="100"/>
    <x v="173"/>
    <n v="16392"/>
    <x v="0"/>
  </r>
  <r>
    <x v="1"/>
    <x v="174"/>
    <x v="175"/>
    <n v="100"/>
    <x v="173"/>
    <n v="5136"/>
    <x v="252"/>
  </r>
  <r>
    <x v="1"/>
    <x v="174"/>
    <x v="175"/>
    <n v="100"/>
    <x v="173"/>
    <n v="2617"/>
    <x v="0"/>
  </r>
  <r>
    <x v="1"/>
    <x v="174"/>
    <x v="175"/>
    <n v="100"/>
    <x v="173"/>
    <n v="14424"/>
    <x v="0"/>
  </r>
  <r>
    <x v="1"/>
    <x v="271"/>
    <x v="272"/>
    <n v="200"/>
    <x v="268"/>
    <n v="59030"/>
    <x v="0"/>
  </r>
  <r>
    <x v="1"/>
    <x v="272"/>
    <x v="273"/>
    <n v="100"/>
    <x v="269"/>
    <n v="1775686"/>
    <x v="253"/>
  </r>
  <r>
    <x v="1"/>
    <x v="273"/>
    <x v="274"/>
    <n v="202"/>
    <x v="270"/>
    <n v="16988"/>
    <x v="254"/>
  </r>
  <r>
    <x v="1"/>
    <x v="274"/>
    <x v="275"/>
    <n v="202"/>
    <x v="271"/>
    <n v="63137"/>
    <x v="255"/>
  </r>
  <r>
    <x v="1"/>
    <x v="274"/>
    <x v="275"/>
    <n v="202"/>
    <x v="271"/>
    <n v="29391"/>
    <x v="256"/>
  </r>
  <r>
    <x v="1"/>
    <x v="274"/>
    <x v="275"/>
    <n v="202"/>
    <x v="271"/>
    <n v="61482"/>
    <x v="257"/>
  </r>
  <r>
    <x v="1"/>
    <x v="275"/>
    <x v="276"/>
    <n v="200"/>
    <x v="272"/>
    <n v="25254"/>
    <x v="0"/>
  </r>
  <r>
    <x v="1"/>
    <x v="276"/>
    <x v="277"/>
    <n v="100"/>
    <x v="273"/>
    <n v="2493"/>
    <x v="258"/>
  </r>
  <r>
    <x v="1"/>
    <x v="277"/>
    <x v="278"/>
    <n v="200"/>
    <x v="274"/>
    <n v="8199"/>
    <x v="0"/>
  </r>
  <r>
    <x v="1"/>
    <x v="278"/>
    <x v="279"/>
    <n v="201"/>
    <x v="275"/>
    <n v="608"/>
    <x v="25"/>
  </r>
  <r>
    <x v="1"/>
    <x v="279"/>
    <x v="280"/>
    <n v="100"/>
    <x v="276"/>
    <n v="55497"/>
    <x v="259"/>
  </r>
  <r>
    <x v="1"/>
    <x v="279"/>
    <x v="280"/>
    <n v="100"/>
    <x v="276"/>
    <n v="13834"/>
    <x v="0"/>
  </r>
  <r>
    <x v="1"/>
    <x v="280"/>
    <x v="281"/>
    <n v="200"/>
    <x v="277"/>
    <n v="2845"/>
    <x v="0"/>
  </r>
  <r>
    <x v="1"/>
    <x v="281"/>
    <x v="282"/>
    <n v="201"/>
    <x v="278"/>
    <n v="13907"/>
    <x v="260"/>
  </r>
  <r>
    <x v="1"/>
    <x v="281"/>
    <x v="282"/>
    <n v="201"/>
    <x v="278"/>
    <n v="14785"/>
    <x v="260"/>
  </r>
  <r>
    <x v="1"/>
    <x v="282"/>
    <x v="283"/>
    <n v="100"/>
    <x v="279"/>
    <n v="39357"/>
    <x v="261"/>
  </r>
  <r>
    <x v="2"/>
    <x v="283"/>
    <x v="284"/>
    <n v="201"/>
    <x v="280"/>
    <n v="189090"/>
    <x v="262"/>
  </r>
  <r>
    <x v="2"/>
    <x v="5"/>
    <x v="5"/>
    <n v="200"/>
    <x v="5"/>
    <n v="147560"/>
    <x v="263"/>
  </r>
  <r>
    <x v="2"/>
    <x v="284"/>
    <x v="285"/>
    <n v="100"/>
    <x v="281"/>
    <n v="47950"/>
    <x v="25"/>
  </r>
  <r>
    <x v="2"/>
    <x v="7"/>
    <x v="7"/>
    <n v="200"/>
    <x v="7"/>
    <n v="50850"/>
    <x v="264"/>
  </r>
  <r>
    <x v="2"/>
    <x v="285"/>
    <x v="286"/>
    <n v="100"/>
    <x v="282"/>
    <n v="3929"/>
    <x v="0"/>
  </r>
  <r>
    <x v="2"/>
    <x v="286"/>
    <x v="287"/>
    <n v="100"/>
    <x v="283"/>
    <n v="26238"/>
    <x v="158"/>
  </r>
  <r>
    <x v="2"/>
    <x v="9"/>
    <x v="9"/>
    <n v="200"/>
    <x v="9"/>
    <n v="36078"/>
    <x v="265"/>
  </r>
  <r>
    <x v="2"/>
    <x v="76"/>
    <x v="288"/>
    <n v="100"/>
    <x v="284"/>
    <n v="617931"/>
    <x v="266"/>
  </r>
  <r>
    <x v="2"/>
    <x v="287"/>
    <x v="289"/>
    <n v="100"/>
    <x v="285"/>
    <n v="19679"/>
    <x v="0"/>
  </r>
  <r>
    <x v="2"/>
    <x v="287"/>
    <x v="289"/>
    <n v="100"/>
    <x v="285"/>
    <n v="19679"/>
    <x v="0"/>
  </r>
  <r>
    <x v="2"/>
    <x v="288"/>
    <x v="290"/>
    <n v="202"/>
    <x v="286"/>
    <n v="5500"/>
    <x v="267"/>
  </r>
  <r>
    <x v="2"/>
    <x v="289"/>
    <x v="291"/>
    <n v="201"/>
    <x v="287"/>
    <n v="56498"/>
    <x v="268"/>
  </r>
  <r>
    <x v="2"/>
    <x v="290"/>
    <x v="292"/>
    <n v="201"/>
    <x v="288"/>
    <n v="51750"/>
    <x v="263"/>
  </r>
  <r>
    <x v="2"/>
    <x v="291"/>
    <x v="293"/>
    <n v="200"/>
    <x v="289"/>
    <n v="10600"/>
    <x v="161"/>
  </r>
  <r>
    <x v="2"/>
    <x v="292"/>
    <x v="294"/>
    <n v="100"/>
    <x v="290"/>
    <n v="328"/>
    <x v="98"/>
  </r>
  <r>
    <x v="2"/>
    <x v="293"/>
    <x v="295"/>
    <n v="100"/>
    <x v="291"/>
    <n v="10758"/>
    <x v="0"/>
  </r>
  <r>
    <x v="2"/>
    <x v="15"/>
    <x v="15"/>
    <n v="202"/>
    <x v="15"/>
    <n v="14152"/>
    <x v="0"/>
  </r>
  <r>
    <x v="2"/>
    <x v="294"/>
    <x v="296"/>
    <n v="200"/>
    <x v="292"/>
    <n v="132676"/>
    <x v="269"/>
  </r>
  <r>
    <x v="2"/>
    <x v="294"/>
    <x v="296"/>
    <n v="200"/>
    <x v="292"/>
    <n v="165846"/>
    <x v="270"/>
  </r>
  <r>
    <x v="2"/>
    <x v="294"/>
    <x v="296"/>
    <n v="200"/>
    <x v="292"/>
    <n v="165846"/>
    <x v="271"/>
  </r>
  <r>
    <x v="2"/>
    <x v="17"/>
    <x v="17"/>
    <n v="100"/>
    <x v="17"/>
    <n v="12922"/>
    <x v="19"/>
  </r>
  <r>
    <x v="2"/>
    <x v="196"/>
    <x v="197"/>
    <n v="100"/>
    <x v="195"/>
    <n v="24337"/>
    <x v="0"/>
  </r>
  <r>
    <x v="2"/>
    <x v="196"/>
    <x v="197"/>
    <n v="100"/>
    <x v="195"/>
    <n v="32442"/>
    <x v="0"/>
  </r>
  <r>
    <x v="2"/>
    <x v="196"/>
    <x v="197"/>
    <n v="100"/>
    <x v="195"/>
    <n v="301084"/>
    <x v="84"/>
  </r>
  <r>
    <x v="2"/>
    <x v="197"/>
    <x v="198"/>
    <n v="100"/>
    <x v="196"/>
    <n v="113034"/>
    <x v="272"/>
  </r>
  <r>
    <x v="2"/>
    <x v="295"/>
    <x v="297"/>
    <n v="100"/>
    <x v="293"/>
    <n v="41909"/>
    <x v="0"/>
  </r>
  <r>
    <x v="2"/>
    <x v="295"/>
    <x v="297"/>
    <n v="100"/>
    <x v="293"/>
    <n v="17855"/>
    <x v="0"/>
  </r>
  <r>
    <x v="2"/>
    <x v="295"/>
    <x v="297"/>
    <n v="100"/>
    <x v="293"/>
    <n v="66875"/>
    <x v="25"/>
  </r>
  <r>
    <x v="2"/>
    <x v="198"/>
    <x v="199"/>
    <n v="100"/>
    <x v="197"/>
    <n v="325834"/>
    <x v="25"/>
  </r>
  <r>
    <x v="2"/>
    <x v="198"/>
    <x v="199"/>
    <n v="100"/>
    <x v="197"/>
    <n v="97534"/>
    <x v="273"/>
  </r>
  <r>
    <x v="2"/>
    <x v="198"/>
    <x v="199"/>
    <n v="100"/>
    <x v="197"/>
    <n v="250838"/>
    <x v="274"/>
  </r>
  <r>
    <x v="2"/>
    <x v="296"/>
    <x v="298"/>
    <n v="200"/>
    <x v="294"/>
    <n v="51165"/>
    <x v="123"/>
  </r>
  <r>
    <x v="2"/>
    <x v="297"/>
    <x v="299"/>
    <n v="200"/>
    <x v="295"/>
    <n v="36196"/>
    <x v="25"/>
  </r>
  <r>
    <x v="2"/>
    <x v="297"/>
    <x v="299"/>
    <n v="200"/>
    <x v="295"/>
    <n v="36196"/>
    <x v="25"/>
  </r>
  <r>
    <x v="2"/>
    <x v="20"/>
    <x v="20"/>
    <n v="200"/>
    <x v="20"/>
    <n v="17547"/>
    <x v="275"/>
  </r>
  <r>
    <x v="2"/>
    <x v="20"/>
    <x v="20"/>
    <n v="200"/>
    <x v="20"/>
    <n v="7209"/>
    <x v="123"/>
  </r>
  <r>
    <x v="2"/>
    <x v="20"/>
    <x v="20"/>
    <n v="200"/>
    <x v="20"/>
    <n v="7871"/>
    <x v="276"/>
  </r>
  <r>
    <x v="2"/>
    <x v="298"/>
    <x v="300"/>
    <n v="100"/>
    <x v="296"/>
    <n v="143796"/>
    <x v="277"/>
  </r>
  <r>
    <x v="2"/>
    <x v="298"/>
    <x v="300"/>
    <n v="100"/>
    <x v="296"/>
    <n v="45261"/>
    <x v="6"/>
  </r>
  <r>
    <x v="2"/>
    <x v="298"/>
    <x v="300"/>
    <n v="100"/>
    <x v="296"/>
    <n v="192698"/>
    <x v="277"/>
  </r>
  <r>
    <x v="2"/>
    <x v="299"/>
    <x v="301"/>
    <n v="200"/>
    <x v="297"/>
    <n v="68554"/>
    <x v="25"/>
  </r>
  <r>
    <x v="2"/>
    <x v="299"/>
    <x v="301"/>
    <n v="200"/>
    <x v="297"/>
    <n v="3411"/>
    <x v="278"/>
  </r>
  <r>
    <x v="2"/>
    <x v="300"/>
    <x v="302"/>
    <n v="200"/>
    <x v="298"/>
    <n v="104509"/>
    <x v="279"/>
  </r>
  <r>
    <x v="2"/>
    <x v="301"/>
    <x v="303"/>
    <n v="200"/>
    <x v="299"/>
    <n v="167020"/>
    <x v="280"/>
  </r>
  <r>
    <x v="2"/>
    <x v="302"/>
    <x v="304"/>
    <n v="100"/>
    <x v="300"/>
    <n v="398000"/>
    <x v="281"/>
  </r>
  <r>
    <x v="2"/>
    <x v="302"/>
    <x v="304"/>
    <n v="100"/>
    <x v="300"/>
    <n v="229585"/>
    <x v="21"/>
  </r>
  <r>
    <x v="2"/>
    <x v="25"/>
    <x v="25"/>
    <n v="100"/>
    <x v="25"/>
    <n v="6560"/>
    <x v="282"/>
  </r>
  <r>
    <x v="2"/>
    <x v="25"/>
    <x v="25"/>
    <n v="100"/>
    <x v="25"/>
    <n v="3608"/>
    <x v="0"/>
  </r>
  <r>
    <x v="2"/>
    <x v="25"/>
    <x v="25"/>
    <n v="100"/>
    <x v="25"/>
    <n v="7609"/>
    <x v="25"/>
  </r>
  <r>
    <x v="2"/>
    <x v="25"/>
    <x v="25"/>
    <n v="100"/>
    <x v="25"/>
    <n v="7609"/>
    <x v="25"/>
  </r>
  <r>
    <x v="2"/>
    <x v="25"/>
    <x v="25"/>
    <n v="100"/>
    <x v="25"/>
    <n v="3936"/>
    <x v="0"/>
  </r>
  <r>
    <x v="2"/>
    <x v="27"/>
    <x v="27"/>
    <n v="100"/>
    <x v="27"/>
    <n v="5346"/>
    <x v="0"/>
  </r>
  <r>
    <x v="2"/>
    <x v="27"/>
    <x v="27"/>
    <n v="100"/>
    <x v="27"/>
    <n v="20000"/>
    <x v="0"/>
  </r>
  <r>
    <x v="2"/>
    <x v="27"/>
    <x v="27"/>
    <n v="100"/>
    <x v="27"/>
    <n v="5248"/>
    <x v="0"/>
  </r>
  <r>
    <x v="2"/>
    <x v="28"/>
    <x v="28"/>
    <n v="100"/>
    <x v="28"/>
    <n v="224337"/>
    <x v="283"/>
  </r>
  <r>
    <x v="2"/>
    <x v="28"/>
    <x v="28"/>
    <n v="100"/>
    <x v="28"/>
    <n v="152182"/>
    <x v="284"/>
  </r>
  <r>
    <x v="2"/>
    <x v="28"/>
    <x v="28"/>
    <n v="100"/>
    <x v="28"/>
    <n v="29518"/>
    <x v="285"/>
  </r>
  <r>
    <x v="2"/>
    <x v="303"/>
    <x v="305"/>
    <n v="100"/>
    <x v="301"/>
    <n v="164357"/>
    <x v="286"/>
  </r>
  <r>
    <x v="2"/>
    <x v="303"/>
    <x v="305"/>
    <n v="100"/>
    <x v="301"/>
    <n v="14956"/>
    <x v="287"/>
  </r>
  <r>
    <x v="2"/>
    <x v="304"/>
    <x v="306"/>
    <n v="100"/>
    <x v="302"/>
    <n v="6790"/>
    <x v="0"/>
  </r>
  <r>
    <x v="2"/>
    <x v="305"/>
    <x v="307"/>
    <n v="100"/>
    <x v="303"/>
    <n v="45261"/>
    <x v="288"/>
  </r>
  <r>
    <x v="2"/>
    <x v="306"/>
    <x v="308"/>
    <n v="100"/>
    <x v="304"/>
    <n v="457373"/>
    <x v="289"/>
  </r>
  <r>
    <x v="2"/>
    <x v="32"/>
    <x v="32"/>
    <n v="200"/>
    <x v="32"/>
    <n v="16202"/>
    <x v="2"/>
  </r>
  <r>
    <x v="2"/>
    <x v="33"/>
    <x v="33"/>
    <n v="100"/>
    <x v="33"/>
    <n v="7380"/>
    <x v="0"/>
  </r>
  <r>
    <x v="2"/>
    <x v="33"/>
    <x v="33"/>
    <n v="100"/>
    <x v="33"/>
    <n v="7937"/>
    <x v="0"/>
  </r>
  <r>
    <x v="2"/>
    <x v="307"/>
    <x v="309"/>
    <n v="201"/>
    <x v="305"/>
    <n v="89741"/>
    <x v="2"/>
  </r>
  <r>
    <x v="2"/>
    <x v="308"/>
    <x v="310"/>
    <n v="200"/>
    <x v="306"/>
    <n v="2839"/>
    <x v="228"/>
  </r>
  <r>
    <x v="2"/>
    <x v="309"/>
    <x v="311"/>
    <n v="201"/>
    <x v="307"/>
    <n v="167493"/>
    <x v="290"/>
  </r>
  <r>
    <x v="2"/>
    <x v="310"/>
    <x v="312"/>
    <n v="100"/>
    <x v="308"/>
    <n v="93703"/>
    <x v="291"/>
  </r>
  <r>
    <x v="2"/>
    <x v="35"/>
    <x v="35"/>
    <n v="100"/>
    <x v="35"/>
    <n v="238112"/>
    <x v="0"/>
  </r>
  <r>
    <x v="2"/>
    <x v="311"/>
    <x v="313"/>
    <n v="200"/>
    <x v="309"/>
    <n v="6756"/>
    <x v="250"/>
  </r>
  <r>
    <x v="2"/>
    <x v="311"/>
    <x v="313"/>
    <n v="200"/>
    <x v="309"/>
    <n v="45786"/>
    <x v="40"/>
  </r>
  <r>
    <x v="2"/>
    <x v="311"/>
    <x v="313"/>
    <n v="200"/>
    <x v="309"/>
    <n v="2394"/>
    <x v="87"/>
  </r>
  <r>
    <x v="2"/>
    <x v="312"/>
    <x v="314"/>
    <n v="100"/>
    <x v="310"/>
    <n v="1359600"/>
    <x v="292"/>
  </r>
  <r>
    <x v="2"/>
    <x v="313"/>
    <x v="315"/>
    <n v="100"/>
    <x v="311"/>
    <n v="65500"/>
    <x v="281"/>
  </r>
  <r>
    <x v="2"/>
    <x v="314"/>
    <x v="316"/>
    <n v="100"/>
    <x v="200"/>
    <n v="161201"/>
    <x v="44"/>
  </r>
  <r>
    <x v="2"/>
    <x v="314"/>
    <x v="316"/>
    <n v="100"/>
    <x v="200"/>
    <n v="133835"/>
    <x v="2"/>
  </r>
  <r>
    <x v="2"/>
    <x v="205"/>
    <x v="206"/>
    <n v="100"/>
    <x v="204"/>
    <n v="7478"/>
    <x v="0"/>
  </r>
  <r>
    <x v="2"/>
    <x v="205"/>
    <x v="206"/>
    <n v="100"/>
    <x v="204"/>
    <n v="6822"/>
    <x v="0"/>
  </r>
  <r>
    <x v="2"/>
    <x v="205"/>
    <x v="206"/>
    <n v="100"/>
    <x v="204"/>
    <n v="9872"/>
    <x v="293"/>
  </r>
  <r>
    <x v="2"/>
    <x v="205"/>
    <x v="206"/>
    <n v="100"/>
    <x v="204"/>
    <n v="25418"/>
    <x v="294"/>
  </r>
  <r>
    <x v="2"/>
    <x v="315"/>
    <x v="317"/>
    <n v="201"/>
    <x v="141"/>
    <n v="38367"/>
    <x v="295"/>
  </r>
  <r>
    <x v="2"/>
    <x v="315"/>
    <x v="317"/>
    <n v="201"/>
    <x v="141"/>
    <n v="38938"/>
    <x v="296"/>
  </r>
  <r>
    <x v="2"/>
    <x v="45"/>
    <x v="45"/>
    <n v="100"/>
    <x v="44"/>
    <n v="263695"/>
    <x v="25"/>
  </r>
  <r>
    <x v="2"/>
    <x v="46"/>
    <x v="46"/>
    <n v="200"/>
    <x v="45"/>
    <n v="4526"/>
    <x v="25"/>
  </r>
  <r>
    <x v="2"/>
    <x v="46"/>
    <x v="46"/>
    <n v="200"/>
    <x v="45"/>
    <n v="6560"/>
    <x v="297"/>
  </r>
  <r>
    <x v="2"/>
    <x v="316"/>
    <x v="318"/>
    <n v="100"/>
    <x v="312"/>
    <n v="392918"/>
    <x v="44"/>
  </r>
  <r>
    <x v="2"/>
    <x v="316"/>
    <x v="318"/>
    <n v="100"/>
    <x v="312"/>
    <n v="717348"/>
    <x v="298"/>
  </r>
  <r>
    <x v="2"/>
    <x v="317"/>
    <x v="319"/>
    <n v="201"/>
    <x v="313"/>
    <n v="12100"/>
    <x v="263"/>
  </r>
  <r>
    <x v="2"/>
    <x v="47"/>
    <x v="47"/>
    <n v="200"/>
    <x v="46"/>
    <n v="28534"/>
    <x v="299"/>
  </r>
  <r>
    <x v="2"/>
    <x v="47"/>
    <x v="47"/>
    <n v="200"/>
    <x v="46"/>
    <n v="13283"/>
    <x v="300"/>
  </r>
  <r>
    <x v="2"/>
    <x v="206"/>
    <x v="207"/>
    <n v="201"/>
    <x v="205"/>
    <n v="135923"/>
    <x v="301"/>
  </r>
  <r>
    <x v="2"/>
    <x v="318"/>
    <x v="320"/>
    <n v="201"/>
    <x v="314"/>
    <n v="47885"/>
    <x v="302"/>
  </r>
  <r>
    <x v="2"/>
    <x v="319"/>
    <x v="321"/>
    <n v="100"/>
    <x v="315"/>
    <n v="281963"/>
    <x v="0"/>
  </r>
  <r>
    <x v="2"/>
    <x v="320"/>
    <x v="322"/>
    <n v="100"/>
    <x v="316"/>
    <n v="676265"/>
    <x v="0"/>
  </r>
  <r>
    <x v="2"/>
    <x v="320"/>
    <x v="322"/>
    <n v="100"/>
    <x v="316"/>
    <n v="676265"/>
    <x v="0"/>
  </r>
  <r>
    <x v="2"/>
    <x v="48"/>
    <x v="48"/>
    <n v="100"/>
    <x v="47"/>
    <n v="86771"/>
    <x v="303"/>
  </r>
  <r>
    <x v="2"/>
    <x v="48"/>
    <x v="48"/>
    <n v="100"/>
    <x v="47"/>
    <n v="414765"/>
    <x v="304"/>
  </r>
  <r>
    <x v="2"/>
    <x v="48"/>
    <x v="48"/>
    <n v="100"/>
    <x v="47"/>
    <n v="141044"/>
    <x v="305"/>
  </r>
  <r>
    <x v="2"/>
    <x v="48"/>
    <x v="48"/>
    <n v="100"/>
    <x v="47"/>
    <n v="2184167"/>
    <x v="306"/>
  </r>
  <r>
    <x v="2"/>
    <x v="48"/>
    <x v="48"/>
    <n v="100"/>
    <x v="47"/>
    <n v="92358"/>
    <x v="307"/>
  </r>
  <r>
    <x v="2"/>
    <x v="48"/>
    <x v="48"/>
    <n v="100"/>
    <x v="47"/>
    <n v="574349"/>
    <x v="308"/>
  </r>
  <r>
    <x v="2"/>
    <x v="49"/>
    <x v="49"/>
    <n v="201"/>
    <x v="48"/>
    <n v="53579"/>
    <x v="309"/>
  </r>
  <r>
    <x v="2"/>
    <x v="321"/>
    <x v="323"/>
    <n v="100"/>
    <x v="317"/>
    <n v="262042"/>
    <x v="123"/>
  </r>
  <r>
    <x v="2"/>
    <x v="54"/>
    <x v="54"/>
    <n v="200"/>
    <x v="53"/>
    <n v="32400"/>
    <x v="310"/>
  </r>
  <r>
    <x v="2"/>
    <x v="55"/>
    <x v="55"/>
    <n v="200"/>
    <x v="54"/>
    <n v="126318"/>
    <x v="0"/>
  </r>
  <r>
    <x v="2"/>
    <x v="322"/>
    <x v="324"/>
    <n v="200"/>
    <x v="318"/>
    <n v="16423"/>
    <x v="0"/>
  </r>
  <r>
    <x v="2"/>
    <x v="57"/>
    <x v="57"/>
    <n v="100"/>
    <x v="56"/>
    <n v="13918"/>
    <x v="0"/>
  </r>
  <r>
    <x v="2"/>
    <x v="323"/>
    <x v="325"/>
    <n v="200"/>
    <x v="319"/>
    <n v="27550"/>
    <x v="268"/>
  </r>
  <r>
    <x v="2"/>
    <x v="324"/>
    <x v="326"/>
    <n v="100"/>
    <x v="320"/>
    <n v="64500"/>
    <x v="281"/>
  </r>
  <r>
    <x v="2"/>
    <x v="211"/>
    <x v="212"/>
    <n v="200"/>
    <x v="210"/>
    <n v="31624"/>
    <x v="311"/>
  </r>
  <r>
    <x v="2"/>
    <x v="325"/>
    <x v="327"/>
    <n v="100"/>
    <x v="321"/>
    <n v="34134"/>
    <x v="312"/>
  </r>
  <r>
    <x v="2"/>
    <x v="326"/>
    <x v="328"/>
    <n v="100"/>
    <x v="322"/>
    <n v="21149"/>
    <x v="0"/>
  </r>
  <r>
    <x v="2"/>
    <x v="212"/>
    <x v="213"/>
    <n v="100"/>
    <x v="211"/>
    <n v="3442"/>
    <x v="0"/>
  </r>
  <r>
    <x v="2"/>
    <x v="212"/>
    <x v="213"/>
    <n v="100"/>
    <x v="211"/>
    <n v="2469"/>
    <x v="0"/>
  </r>
  <r>
    <x v="2"/>
    <x v="327"/>
    <x v="329"/>
    <n v="100"/>
    <x v="323"/>
    <n v="248768"/>
    <x v="313"/>
  </r>
  <r>
    <x v="2"/>
    <x v="328"/>
    <x v="330"/>
    <n v="200"/>
    <x v="324"/>
    <n v="20243"/>
    <x v="263"/>
  </r>
  <r>
    <x v="2"/>
    <x v="329"/>
    <x v="331"/>
    <n v="200"/>
    <x v="325"/>
    <n v="128043"/>
    <x v="0"/>
  </r>
  <r>
    <x v="2"/>
    <x v="330"/>
    <x v="332"/>
    <n v="200"/>
    <x v="326"/>
    <n v="1246"/>
    <x v="314"/>
  </r>
  <r>
    <x v="2"/>
    <x v="65"/>
    <x v="66"/>
    <n v="201"/>
    <x v="65"/>
    <n v="105500"/>
    <x v="315"/>
  </r>
  <r>
    <x v="2"/>
    <x v="214"/>
    <x v="215"/>
    <n v="201"/>
    <x v="213"/>
    <n v="312717"/>
    <x v="316"/>
  </r>
  <r>
    <x v="2"/>
    <x v="331"/>
    <x v="333"/>
    <n v="100"/>
    <x v="327"/>
    <n v="55500"/>
    <x v="281"/>
  </r>
  <r>
    <x v="2"/>
    <x v="331"/>
    <x v="333"/>
    <n v="100"/>
    <x v="327"/>
    <n v="56625"/>
    <x v="262"/>
  </r>
  <r>
    <x v="2"/>
    <x v="44"/>
    <x v="334"/>
    <n v="100"/>
    <x v="328"/>
    <n v="16399"/>
    <x v="317"/>
  </r>
  <r>
    <x v="2"/>
    <x v="44"/>
    <x v="334"/>
    <n v="100"/>
    <x v="328"/>
    <n v="8199"/>
    <x v="318"/>
  </r>
  <r>
    <x v="2"/>
    <x v="332"/>
    <x v="335"/>
    <n v="200"/>
    <x v="329"/>
    <n v="71480"/>
    <x v="290"/>
  </r>
  <r>
    <x v="2"/>
    <x v="67"/>
    <x v="68"/>
    <n v="100"/>
    <x v="67"/>
    <n v="67564"/>
    <x v="0"/>
  </r>
  <r>
    <x v="2"/>
    <x v="67"/>
    <x v="68"/>
    <n v="100"/>
    <x v="67"/>
    <n v="29742"/>
    <x v="319"/>
  </r>
  <r>
    <x v="2"/>
    <x v="67"/>
    <x v="68"/>
    <n v="100"/>
    <x v="67"/>
    <n v="31506"/>
    <x v="320"/>
  </r>
  <r>
    <x v="2"/>
    <x v="333"/>
    <x v="336"/>
    <n v="200"/>
    <x v="330"/>
    <n v="83700"/>
    <x v="25"/>
  </r>
  <r>
    <x v="2"/>
    <x v="334"/>
    <x v="337"/>
    <n v="100"/>
    <x v="331"/>
    <n v="296416"/>
    <x v="321"/>
  </r>
  <r>
    <x v="2"/>
    <x v="334"/>
    <x v="337"/>
    <n v="100"/>
    <x v="331"/>
    <n v="150000"/>
    <x v="322"/>
  </r>
  <r>
    <x v="2"/>
    <x v="72"/>
    <x v="73"/>
    <n v="200"/>
    <x v="72"/>
    <n v="19200"/>
    <x v="323"/>
  </r>
  <r>
    <x v="2"/>
    <x v="72"/>
    <x v="73"/>
    <n v="200"/>
    <x v="72"/>
    <n v="2361"/>
    <x v="0"/>
  </r>
  <r>
    <x v="2"/>
    <x v="73"/>
    <x v="74"/>
    <n v="100"/>
    <x v="73"/>
    <n v="178420"/>
    <x v="324"/>
  </r>
  <r>
    <x v="2"/>
    <x v="73"/>
    <x v="74"/>
    <n v="100"/>
    <x v="73"/>
    <n v="170221"/>
    <x v="325"/>
  </r>
  <r>
    <x v="2"/>
    <x v="217"/>
    <x v="218"/>
    <n v="100"/>
    <x v="216"/>
    <n v="74694"/>
    <x v="326"/>
  </r>
  <r>
    <x v="2"/>
    <x v="76"/>
    <x v="77"/>
    <n v="100"/>
    <x v="76"/>
    <n v="6553"/>
    <x v="0"/>
  </r>
  <r>
    <x v="2"/>
    <x v="76"/>
    <x v="77"/>
    <n v="100"/>
    <x v="76"/>
    <n v="5684"/>
    <x v="0"/>
  </r>
  <r>
    <x v="2"/>
    <x v="335"/>
    <x v="338"/>
    <n v="200"/>
    <x v="332"/>
    <n v="22000"/>
    <x v="327"/>
  </r>
  <r>
    <x v="2"/>
    <x v="220"/>
    <x v="221"/>
    <n v="200"/>
    <x v="218"/>
    <n v="54425"/>
    <x v="0"/>
  </r>
  <r>
    <x v="2"/>
    <x v="220"/>
    <x v="221"/>
    <n v="200"/>
    <x v="218"/>
    <n v="49886"/>
    <x v="328"/>
  </r>
  <r>
    <x v="2"/>
    <x v="220"/>
    <x v="221"/>
    <n v="200"/>
    <x v="218"/>
    <n v="5904"/>
    <x v="329"/>
  </r>
  <r>
    <x v="2"/>
    <x v="220"/>
    <x v="221"/>
    <n v="200"/>
    <x v="218"/>
    <n v="39567"/>
    <x v="0"/>
  </r>
  <r>
    <x v="2"/>
    <x v="221"/>
    <x v="222"/>
    <n v="100"/>
    <x v="219"/>
    <n v="43720"/>
    <x v="330"/>
  </r>
  <r>
    <x v="2"/>
    <x v="221"/>
    <x v="222"/>
    <n v="100"/>
    <x v="219"/>
    <n v="52470"/>
    <x v="331"/>
  </r>
  <r>
    <x v="2"/>
    <x v="221"/>
    <x v="222"/>
    <n v="100"/>
    <x v="219"/>
    <n v="150942"/>
    <x v="332"/>
  </r>
  <r>
    <x v="2"/>
    <x v="221"/>
    <x v="222"/>
    <n v="100"/>
    <x v="219"/>
    <n v="13054"/>
    <x v="333"/>
  </r>
  <r>
    <x v="2"/>
    <x v="31"/>
    <x v="78"/>
    <n v="201"/>
    <x v="77"/>
    <n v="140913"/>
    <x v="334"/>
  </r>
  <r>
    <x v="2"/>
    <x v="31"/>
    <x v="78"/>
    <n v="201"/>
    <x v="77"/>
    <n v="45917"/>
    <x v="335"/>
  </r>
  <r>
    <x v="2"/>
    <x v="336"/>
    <x v="339"/>
    <n v="100"/>
    <x v="333"/>
    <n v="52270"/>
    <x v="336"/>
  </r>
  <r>
    <x v="2"/>
    <x v="336"/>
    <x v="339"/>
    <n v="100"/>
    <x v="333"/>
    <n v="22990"/>
    <x v="262"/>
  </r>
  <r>
    <x v="2"/>
    <x v="78"/>
    <x v="80"/>
    <n v="200"/>
    <x v="79"/>
    <n v="736640"/>
    <x v="44"/>
  </r>
  <r>
    <x v="2"/>
    <x v="337"/>
    <x v="340"/>
    <n v="200"/>
    <x v="334"/>
    <n v="57928"/>
    <x v="0"/>
  </r>
  <r>
    <x v="2"/>
    <x v="86"/>
    <x v="88"/>
    <n v="200"/>
    <x v="87"/>
    <n v="13447"/>
    <x v="337"/>
  </r>
  <r>
    <x v="2"/>
    <x v="86"/>
    <x v="88"/>
    <n v="200"/>
    <x v="87"/>
    <n v="30135"/>
    <x v="338"/>
  </r>
  <r>
    <x v="2"/>
    <x v="86"/>
    <x v="88"/>
    <n v="200"/>
    <x v="87"/>
    <n v="52463"/>
    <x v="339"/>
  </r>
  <r>
    <x v="2"/>
    <x v="86"/>
    <x v="88"/>
    <n v="200"/>
    <x v="87"/>
    <n v="7281"/>
    <x v="340"/>
  </r>
  <r>
    <x v="2"/>
    <x v="86"/>
    <x v="88"/>
    <n v="200"/>
    <x v="87"/>
    <n v="10364"/>
    <x v="0"/>
  </r>
  <r>
    <x v="2"/>
    <x v="86"/>
    <x v="88"/>
    <n v="200"/>
    <x v="87"/>
    <n v="12726"/>
    <x v="341"/>
  </r>
  <r>
    <x v="2"/>
    <x v="86"/>
    <x v="88"/>
    <n v="200"/>
    <x v="87"/>
    <n v="13119"/>
    <x v="337"/>
  </r>
  <r>
    <x v="2"/>
    <x v="222"/>
    <x v="223"/>
    <n v="100"/>
    <x v="220"/>
    <n v="45884"/>
    <x v="0"/>
  </r>
  <r>
    <x v="2"/>
    <x v="223"/>
    <x v="224"/>
    <n v="100"/>
    <x v="221"/>
    <n v="21559"/>
    <x v="342"/>
  </r>
  <r>
    <x v="2"/>
    <x v="223"/>
    <x v="224"/>
    <n v="100"/>
    <x v="221"/>
    <n v="36776"/>
    <x v="0"/>
  </r>
  <r>
    <x v="2"/>
    <x v="223"/>
    <x v="224"/>
    <n v="100"/>
    <x v="221"/>
    <n v="11352"/>
    <x v="343"/>
  </r>
  <r>
    <x v="2"/>
    <x v="224"/>
    <x v="225"/>
    <n v="100"/>
    <x v="222"/>
    <n v="1279"/>
    <x v="344"/>
  </r>
  <r>
    <x v="2"/>
    <x v="88"/>
    <x v="90"/>
    <n v="200"/>
    <x v="89"/>
    <n v="37718"/>
    <x v="325"/>
  </r>
  <r>
    <x v="2"/>
    <x v="338"/>
    <x v="341"/>
    <n v="100"/>
    <x v="335"/>
    <n v="28206"/>
    <x v="0"/>
  </r>
  <r>
    <x v="2"/>
    <x v="338"/>
    <x v="341"/>
    <n v="100"/>
    <x v="335"/>
    <n v="36799"/>
    <x v="0"/>
  </r>
  <r>
    <x v="2"/>
    <x v="338"/>
    <x v="341"/>
    <n v="100"/>
    <x v="335"/>
    <n v="16399"/>
    <x v="0"/>
  </r>
  <r>
    <x v="2"/>
    <x v="339"/>
    <x v="342"/>
    <n v="200"/>
    <x v="336"/>
    <n v="74886"/>
    <x v="263"/>
  </r>
  <r>
    <x v="2"/>
    <x v="340"/>
    <x v="343"/>
    <n v="100"/>
    <x v="337"/>
    <n v="29426"/>
    <x v="345"/>
  </r>
  <r>
    <x v="2"/>
    <x v="89"/>
    <x v="91"/>
    <n v="201"/>
    <x v="90"/>
    <n v="68049"/>
    <x v="0"/>
  </r>
  <r>
    <x v="2"/>
    <x v="89"/>
    <x v="91"/>
    <n v="201"/>
    <x v="90"/>
    <n v="52201"/>
    <x v="0"/>
  </r>
  <r>
    <x v="2"/>
    <x v="89"/>
    <x v="91"/>
    <n v="201"/>
    <x v="90"/>
    <n v="190883"/>
    <x v="346"/>
  </r>
  <r>
    <x v="2"/>
    <x v="225"/>
    <x v="226"/>
    <n v="1500"/>
    <x v="223"/>
    <n v="7668"/>
    <x v="0"/>
  </r>
  <r>
    <x v="2"/>
    <x v="225"/>
    <x v="226"/>
    <n v="1500"/>
    <x v="223"/>
    <n v="8772"/>
    <x v="0"/>
  </r>
  <r>
    <x v="2"/>
    <x v="341"/>
    <x v="344"/>
    <n v="201"/>
    <x v="338"/>
    <n v="59858"/>
    <x v="25"/>
  </r>
  <r>
    <x v="2"/>
    <x v="93"/>
    <x v="95"/>
    <n v="200"/>
    <x v="94"/>
    <n v="14759"/>
    <x v="25"/>
  </r>
  <r>
    <x v="2"/>
    <x v="342"/>
    <x v="345"/>
    <n v="200"/>
    <x v="339"/>
    <n v="6790"/>
    <x v="0"/>
  </r>
  <r>
    <x v="2"/>
    <x v="227"/>
    <x v="228"/>
    <n v="201"/>
    <x v="225"/>
    <n v="16399"/>
    <x v="0"/>
  </r>
  <r>
    <x v="2"/>
    <x v="343"/>
    <x v="346"/>
    <n v="200"/>
    <x v="340"/>
    <n v="3082"/>
    <x v="0"/>
  </r>
  <r>
    <x v="2"/>
    <x v="96"/>
    <x v="98"/>
    <n v="100"/>
    <x v="97"/>
    <n v="45189"/>
    <x v="0"/>
  </r>
  <r>
    <x v="2"/>
    <x v="96"/>
    <x v="98"/>
    <n v="100"/>
    <x v="97"/>
    <n v="203314"/>
    <x v="0"/>
  </r>
  <r>
    <x v="2"/>
    <x v="96"/>
    <x v="98"/>
    <n v="100"/>
    <x v="97"/>
    <n v="20984"/>
    <x v="83"/>
  </r>
  <r>
    <x v="2"/>
    <x v="96"/>
    <x v="98"/>
    <n v="100"/>
    <x v="97"/>
    <n v="27058"/>
    <x v="347"/>
  </r>
  <r>
    <x v="2"/>
    <x v="97"/>
    <x v="99"/>
    <n v="200"/>
    <x v="98"/>
    <n v="64920"/>
    <x v="348"/>
  </r>
  <r>
    <x v="2"/>
    <x v="97"/>
    <x v="99"/>
    <n v="200"/>
    <x v="98"/>
    <n v="156098"/>
    <x v="349"/>
  </r>
  <r>
    <x v="2"/>
    <x v="97"/>
    <x v="99"/>
    <n v="200"/>
    <x v="98"/>
    <n v="43988"/>
    <x v="0"/>
  </r>
  <r>
    <x v="2"/>
    <x v="97"/>
    <x v="99"/>
    <n v="200"/>
    <x v="98"/>
    <n v="29518"/>
    <x v="40"/>
  </r>
  <r>
    <x v="2"/>
    <x v="97"/>
    <x v="99"/>
    <n v="200"/>
    <x v="98"/>
    <n v="72418"/>
    <x v="350"/>
  </r>
  <r>
    <x v="2"/>
    <x v="228"/>
    <x v="229"/>
    <n v="100"/>
    <x v="226"/>
    <n v="15743"/>
    <x v="143"/>
  </r>
  <r>
    <x v="2"/>
    <x v="101"/>
    <x v="103"/>
    <n v="100"/>
    <x v="102"/>
    <n v="39641"/>
    <x v="351"/>
  </r>
  <r>
    <x v="2"/>
    <x v="101"/>
    <x v="103"/>
    <n v="100"/>
    <x v="102"/>
    <n v="40968"/>
    <x v="352"/>
  </r>
  <r>
    <x v="2"/>
    <x v="344"/>
    <x v="347"/>
    <n v="200"/>
    <x v="341"/>
    <n v="14956"/>
    <x v="353"/>
  </r>
  <r>
    <x v="2"/>
    <x v="104"/>
    <x v="106"/>
    <n v="200"/>
    <x v="105"/>
    <n v="67316"/>
    <x v="354"/>
  </r>
  <r>
    <x v="2"/>
    <x v="104"/>
    <x v="106"/>
    <n v="200"/>
    <x v="105"/>
    <n v="30256"/>
    <x v="0"/>
  </r>
  <r>
    <x v="2"/>
    <x v="104"/>
    <x v="106"/>
    <n v="200"/>
    <x v="105"/>
    <n v="317216"/>
    <x v="0"/>
  </r>
  <r>
    <x v="2"/>
    <x v="105"/>
    <x v="107"/>
    <n v="100"/>
    <x v="106"/>
    <n v="136373"/>
    <x v="22"/>
  </r>
  <r>
    <x v="2"/>
    <x v="105"/>
    <x v="107"/>
    <n v="100"/>
    <x v="106"/>
    <n v="17120"/>
    <x v="41"/>
  </r>
  <r>
    <x v="2"/>
    <x v="107"/>
    <x v="108"/>
    <n v="200"/>
    <x v="108"/>
    <n v="215436"/>
    <x v="355"/>
  </r>
  <r>
    <x v="2"/>
    <x v="345"/>
    <x v="348"/>
    <n v="100"/>
    <x v="342"/>
    <n v="18360"/>
    <x v="336"/>
  </r>
  <r>
    <x v="2"/>
    <x v="229"/>
    <x v="230"/>
    <n v="200"/>
    <x v="227"/>
    <n v="27935"/>
    <x v="0"/>
  </r>
  <r>
    <x v="2"/>
    <x v="346"/>
    <x v="349"/>
    <n v="201"/>
    <x v="343"/>
    <n v="243806"/>
    <x v="356"/>
  </r>
  <r>
    <x v="2"/>
    <x v="109"/>
    <x v="110"/>
    <n v="200"/>
    <x v="110"/>
    <n v="183100"/>
    <x v="357"/>
  </r>
  <r>
    <x v="2"/>
    <x v="347"/>
    <x v="350"/>
    <n v="100"/>
    <x v="344"/>
    <n v="475909"/>
    <x v="358"/>
  </r>
  <r>
    <x v="2"/>
    <x v="348"/>
    <x v="351"/>
    <n v="100"/>
    <x v="345"/>
    <n v="1453884"/>
    <x v="359"/>
  </r>
  <r>
    <x v="2"/>
    <x v="348"/>
    <x v="351"/>
    <n v="100"/>
    <x v="345"/>
    <n v="137738"/>
    <x v="0"/>
  </r>
  <r>
    <x v="2"/>
    <x v="349"/>
    <x v="352"/>
    <n v="200"/>
    <x v="346"/>
    <n v="550125"/>
    <x v="0"/>
  </r>
  <r>
    <x v="2"/>
    <x v="350"/>
    <x v="353"/>
    <n v="201"/>
    <x v="347"/>
    <n v="561"/>
    <x v="0"/>
  </r>
  <r>
    <x v="2"/>
    <x v="350"/>
    <x v="353"/>
    <n v="201"/>
    <x v="347"/>
    <n v="39836"/>
    <x v="360"/>
  </r>
  <r>
    <x v="2"/>
    <x v="110"/>
    <x v="111"/>
    <n v="200"/>
    <x v="111"/>
    <n v="112374"/>
    <x v="25"/>
  </r>
  <r>
    <x v="2"/>
    <x v="110"/>
    <x v="111"/>
    <n v="200"/>
    <x v="111"/>
    <n v="16114"/>
    <x v="25"/>
  </r>
  <r>
    <x v="2"/>
    <x v="110"/>
    <x v="111"/>
    <n v="200"/>
    <x v="111"/>
    <n v="6553"/>
    <x v="0"/>
  </r>
  <r>
    <x v="2"/>
    <x v="110"/>
    <x v="111"/>
    <n v="200"/>
    <x v="111"/>
    <n v="32122"/>
    <x v="0"/>
  </r>
  <r>
    <x v="2"/>
    <x v="110"/>
    <x v="111"/>
    <n v="200"/>
    <x v="111"/>
    <n v="6553"/>
    <x v="0"/>
  </r>
  <r>
    <x v="2"/>
    <x v="110"/>
    <x v="111"/>
    <n v="200"/>
    <x v="111"/>
    <n v="2604"/>
    <x v="0"/>
  </r>
  <r>
    <x v="2"/>
    <x v="110"/>
    <x v="111"/>
    <n v="200"/>
    <x v="111"/>
    <n v="84527"/>
    <x v="21"/>
  </r>
  <r>
    <x v="2"/>
    <x v="110"/>
    <x v="111"/>
    <n v="200"/>
    <x v="111"/>
    <n v="327979"/>
    <x v="361"/>
  </r>
  <r>
    <x v="2"/>
    <x v="110"/>
    <x v="111"/>
    <n v="200"/>
    <x v="111"/>
    <n v="57777"/>
    <x v="25"/>
  </r>
  <r>
    <x v="2"/>
    <x v="110"/>
    <x v="111"/>
    <n v="200"/>
    <x v="111"/>
    <n v="16392"/>
    <x v="0"/>
  </r>
  <r>
    <x v="2"/>
    <x v="110"/>
    <x v="111"/>
    <n v="200"/>
    <x v="111"/>
    <n v="40466"/>
    <x v="0"/>
  </r>
  <r>
    <x v="2"/>
    <x v="111"/>
    <x v="112"/>
    <n v="100"/>
    <x v="112"/>
    <n v="892745"/>
    <x v="362"/>
  </r>
  <r>
    <x v="2"/>
    <x v="111"/>
    <x v="112"/>
    <n v="100"/>
    <x v="112"/>
    <n v="320556"/>
    <x v="363"/>
  </r>
  <r>
    <x v="2"/>
    <x v="234"/>
    <x v="235"/>
    <n v="100"/>
    <x v="232"/>
    <n v="3279785"/>
    <x v="364"/>
  </r>
  <r>
    <x v="2"/>
    <x v="113"/>
    <x v="114"/>
    <n v="200"/>
    <x v="114"/>
    <n v="47032"/>
    <x v="111"/>
  </r>
  <r>
    <x v="2"/>
    <x v="114"/>
    <x v="115"/>
    <n v="200"/>
    <x v="115"/>
    <n v="22880"/>
    <x v="365"/>
  </r>
  <r>
    <x v="2"/>
    <x v="114"/>
    <x v="115"/>
    <n v="200"/>
    <x v="115"/>
    <n v="245859"/>
    <x v="25"/>
  </r>
  <r>
    <x v="2"/>
    <x v="351"/>
    <x v="354"/>
    <n v="200"/>
    <x v="348"/>
    <n v="36714"/>
    <x v="0"/>
  </r>
  <r>
    <x v="2"/>
    <x v="351"/>
    <x v="354"/>
    <n v="200"/>
    <x v="348"/>
    <n v="18367"/>
    <x v="25"/>
  </r>
  <r>
    <x v="2"/>
    <x v="351"/>
    <x v="354"/>
    <n v="200"/>
    <x v="348"/>
    <n v="54444"/>
    <x v="366"/>
  </r>
  <r>
    <x v="2"/>
    <x v="352"/>
    <x v="355"/>
    <n v="201"/>
    <x v="349"/>
    <n v="154858"/>
    <x v="367"/>
  </r>
  <r>
    <x v="2"/>
    <x v="120"/>
    <x v="121"/>
    <n v="201"/>
    <x v="121"/>
    <n v="15743"/>
    <x v="368"/>
  </r>
  <r>
    <x v="2"/>
    <x v="120"/>
    <x v="121"/>
    <n v="201"/>
    <x v="121"/>
    <n v="18347"/>
    <x v="25"/>
  </r>
  <r>
    <x v="2"/>
    <x v="353"/>
    <x v="356"/>
    <n v="200"/>
    <x v="350"/>
    <n v="1607"/>
    <x v="0"/>
  </r>
  <r>
    <x v="2"/>
    <x v="354"/>
    <x v="357"/>
    <n v="201"/>
    <x v="351"/>
    <n v="113866"/>
    <x v="290"/>
  </r>
  <r>
    <x v="2"/>
    <x v="355"/>
    <x v="358"/>
    <n v="100"/>
    <x v="352"/>
    <n v="32050"/>
    <x v="369"/>
  </r>
  <r>
    <x v="2"/>
    <x v="356"/>
    <x v="359"/>
    <n v="200"/>
    <x v="353"/>
    <n v="120495"/>
    <x v="290"/>
  </r>
  <r>
    <x v="2"/>
    <x v="238"/>
    <x v="239"/>
    <n v="1500"/>
    <x v="236"/>
    <n v="9427"/>
    <x v="370"/>
  </r>
  <r>
    <x v="2"/>
    <x v="357"/>
    <x v="360"/>
    <n v="201"/>
    <x v="354"/>
    <n v="91935"/>
    <x v="263"/>
  </r>
  <r>
    <x v="2"/>
    <x v="121"/>
    <x v="122"/>
    <n v="202"/>
    <x v="122"/>
    <n v="55100"/>
    <x v="371"/>
  </r>
  <r>
    <x v="2"/>
    <x v="358"/>
    <x v="361"/>
    <n v="200"/>
    <x v="355"/>
    <n v="32950"/>
    <x v="263"/>
  </r>
  <r>
    <x v="2"/>
    <x v="358"/>
    <x v="361"/>
    <n v="200"/>
    <x v="355"/>
    <n v="72022"/>
    <x v="290"/>
  </r>
  <r>
    <x v="2"/>
    <x v="359"/>
    <x v="362"/>
    <n v="200"/>
    <x v="356"/>
    <n v="643"/>
    <x v="252"/>
  </r>
  <r>
    <x v="2"/>
    <x v="360"/>
    <x v="363"/>
    <n v="201"/>
    <x v="357"/>
    <n v="65596"/>
    <x v="372"/>
  </r>
  <r>
    <x v="2"/>
    <x v="122"/>
    <x v="123"/>
    <n v="100"/>
    <x v="123"/>
    <n v="4874"/>
    <x v="0"/>
  </r>
  <r>
    <x v="2"/>
    <x v="123"/>
    <x v="124"/>
    <n v="201"/>
    <x v="124"/>
    <n v="820"/>
    <x v="373"/>
  </r>
  <r>
    <x v="2"/>
    <x v="123"/>
    <x v="124"/>
    <n v="201"/>
    <x v="124"/>
    <n v="1214"/>
    <x v="373"/>
  </r>
  <r>
    <x v="2"/>
    <x v="123"/>
    <x v="124"/>
    <n v="201"/>
    <x v="124"/>
    <n v="6363"/>
    <x v="374"/>
  </r>
  <r>
    <x v="2"/>
    <x v="361"/>
    <x v="364"/>
    <n v="100"/>
    <x v="358"/>
    <n v="144311"/>
    <x v="375"/>
  </r>
  <r>
    <x v="2"/>
    <x v="362"/>
    <x v="365"/>
    <n v="202"/>
    <x v="359"/>
    <n v="47819"/>
    <x v="0"/>
  </r>
  <r>
    <x v="2"/>
    <x v="362"/>
    <x v="365"/>
    <n v="202"/>
    <x v="359"/>
    <n v="31473"/>
    <x v="0"/>
  </r>
  <r>
    <x v="2"/>
    <x v="363"/>
    <x v="366"/>
    <n v="201"/>
    <x v="360"/>
    <n v="20360"/>
    <x v="376"/>
  </r>
  <r>
    <x v="2"/>
    <x v="364"/>
    <x v="367"/>
    <n v="200"/>
    <x v="361"/>
    <n v="6042"/>
    <x v="377"/>
  </r>
  <r>
    <x v="2"/>
    <x v="365"/>
    <x v="368"/>
    <n v="200"/>
    <x v="362"/>
    <n v="113698"/>
    <x v="378"/>
  </r>
  <r>
    <x v="2"/>
    <x v="366"/>
    <x v="369"/>
    <n v="200"/>
    <x v="363"/>
    <n v="5115"/>
    <x v="0"/>
  </r>
  <r>
    <x v="2"/>
    <x v="367"/>
    <x v="370"/>
    <n v="200"/>
    <x v="364"/>
    <n v="98216"/>
    <x v="0"/>
  </r>
  <r>
    <x v="2"/>
    <x v="368"/>
    <x v="371"/>
    <n v="100"/>
    <x v="365"/>
    <n v="19240"/>
    <x v="262"/>
  </r>
  <r>
    <x v="2"/>
    <x v="369"/>
    <x v="372"/>
    <n v="201"/>
    <x v="366"/>
    <n v="26085"/>
    <x v="263"/>
  </r>
  <r>
    <x v="2"/>
    <x v="370"/>
    <x v="373"/>
    <n v="201"/>
    <x v="367"/>
    <n v="108930"/>
    <x v="290"/>
  </r>
  <r>
    <x v="2"/>
    <x v="371"/>
    <x v="374"/>
    <n v="1500"/>
    <x v="368"/>
    <n v="42624"/>
    <x v="0"/>
  </r>
  <r>
    <x v="2"/>
    <x v="372"/>
    <x v="375"/>
    <n v="100"/>
    <x v="369"/>
    <n v="53690"/>
    <x v="0"/>
  </r>
  <r>
    <x v="2"/>
    <x v="373"/>
    <x v="376"/>
    <n v="201"/>
    <x v="370"/>
    <n v="51821"/>
    <x v="379"/>
  </r>
  <r>
    <x v="2"/>
    <x v="373"/>
    <x v="376"/>
    <n v="201"/>
    <x v="370"/>
    <n v="65320"/>
    <x v="380"/>
  </r>
  <r>
    <x v="2"/>
    <x v="133"/>
    <x v="134"/>
    <n v="201"/>
    <x v="133"/>
    <n v="9748"/>
    <x v="0"/>
  </r>
  <r>
    <x v="2"/>
    <x v="133"/>
    <x v="134"/>
    <n v="201"/>
    <x v="133"/>
    <n v="95114"/>
    <x v="25"/>
  </r>
  <r>
    <x v="2"/>
    <x v="133"/>
    <x v="134"/>
    <n v="201"/>
    <x v="133"/>
    <n v="13572"/>
    <x v="0"/>
  </r>
  <r>
    <x v="2"/>
    <x v="374"/>
    <x v="377"/>
    <n v="200"/>
    <x v="371"/>
    <n v="93865"/>
    <x v="263"/>
  </r>
  <r>
    <x v="2"/>
    <x v="375"/>
    <x v="378"/>
    <n v="100"/>
    <x v="372"/>
    <n v="7871"/>
    <x v="381"/>
  </r>
  <r>
    <x v="2"/>
    <x v="376"/>
    <x v="379"/>
    <n v="200"/>
    <x v="373"/>
    <n v="206626"/>
    <x v="0"/>
  </r>
  <r>
    <x v="2"/>
    <x v="376"/>
    <x v="379"/>
    <n v="200"/>
    <x v="373"/>
    <n v="853"/>
    <x v="382"/>
  </r>
  <r>
    <x v="2"/>
    <x v="135"/>
    <x v="136"/>
    <n v="100"/>
    <x v="135"/>
    <n v="52477"/>
    <x v="0"/>
  </r>
  <r>
    <x v="2"/>
    <x v="135"/>
    <x v="136"/>
    <n v="100"/>
    <x v="135"/>
    <n v="52477"/>
    <x v="0"/>
  </r>
  <r>
    <x v="2"/>
    <x v="377"/>
    <x v="380"/>
    <n v="200"/>
    <x v="374"/>
    <n v="18135"/>
    <x v="268"/>
  </r>
  <r>
    <x v="2"/>
    <x v="378"/>
    <x v="381"/>
    <n v="200"/>
    <x v="375"/>
    <n v="25360"/>
    <x v="16"/>
  </r>
  <r>
    <x v="2"/>
    <x v="138"/>
    <x v="139"/>
    <n v="200"/>
    <x v="138"/>
    <n v="9839"/>
    <x v="158"/>
  </r>
  <r>
    <x v="2"/>
    <x v="138"/>
    <x v="139"/>
    <n v="200"/>
    <x v="138"/>
    <n v="20335"/>
    <x v="158"/>
  </r>
  <r>
    <x v="2"/>
    <x v="138"/>
    <x v="139"/>
    <n v="200"/>
    <x v="138"/>
    <n v="5444"/>
    <x v="383"/>
  </r>
  <r>
    <x v="2"/>
    <x v="379"/>
    <x v="382"/>
    <n v="1500"/>
    <x v="376"/>
    <n v="9839"/>
    <x v="384"/>
  </r>
  <r>
    <x v="2"/>
    <x v="379"/>
    <x v="382"/>
    <n v="1500"/>
    <x v="376"/>
    <n v="9839"/>
    <x v="384"/>
  </r>
  <r>
    <x v="2"/>
    <x v="380"/>
    <x v="383"/>
    <n v="201"/>
    <x v="377"/>
    <n v="56624"/>
    <x v="0"/>
  </r>
  <r>
    <x v="2"/>
    <x v="381"/>
    <x v="384"/>
    <n v="200"/>
    <x v="378"/>
    <n v="3929"/>
    <x v="0"/>
  </r>
  <r>
    <x v="2"/>
    <x v="382"/>
    <x v="385"/>
    <n v="201"/>
    <x v="379"/>
    <n v="38046"/>
    <x v="98"/>
  </r>
  <r>
    <x v="2"/>
    <x v="382"/>
    <x v="385"/>
    <n v="201"/>
    <x v="379"/>
    <n v="2296"/>
    <x v="0"/>
  </r>
  <r>
    <x v="2"/>
    <x v="250"/>
    <x v="251"/>
    <n v="100"/>
    <x v="247"/>
    <n v="36078"/>
    <x v="123"/>
  </r>
  <r>
    <x v="2"/>
    <x v="383"/>
    <x v="386"/>
    <n v="200"/>
    <x v="380"/>
    <n v="10297"/>
    <x v="385"/>
  </r>
  <r>
    <x v="2"/>
    <x v="384"/>
    <x v="387"/>
    <n v="100"/>
    <x v="381"/>
    <n v="26343"/>
    <x v="386"/>
  </r>
  <r>
    <x v="2"/>
    <x v="384"/>
    <x v="387"/>
    <n v="100"/>
    <x v="381"/>
    <n v="11729"/>
    <x v="0"/>
  </r>
  <r>
    <x v="2"/>
    <x v="384"/>
    <x v="387"/>
    <n v="100"/>
    <x v="381"/>
    <n v="14005"/>
    <x v="387"/>
  </r>
  <r>
    <x v="2"/>
    <x v="384"/>
    <x v="387"/>
    <n v="100"/>
    <x v="381"/>
    <n v="28797"/>
    <x v="0"/>
  </r>
  <r>
    <x v="2"/>
    <x v="141"/>
    <x v="142"/>
    <n v="201"/>
    <x v="141"/>
    <n v="57688"/>
    <x v="376"/>
  </r>
  <r>
    <x v="2"/>
    <x v="385"/>
    <x v="388"/>
    <n v="1500"/>
    <x v="382"/>
    <n v="693000"/>
    <x v="0"/>
  </r>
  <r>
    <x v="2"/>
    <x v="386"/>
    <x v="389"/>
    <n v="200"/>
    <x v="383"/>
    <n v="449700"/>
    <x v="268"/>
  </r>
  <r>
    <x v="2"/>
    <x v="143"/>
    <x v="144"/>
    <n v="1500"/>
    <x v="143"/>
    <n v="26094"/>
    <x v="0"/>
  </r>
  <r>
    <x v="2"/>
    <x v="253"/>
    <x v="254"/>
    <n v="200"/>
    <x v="250"/>
    <n v="56065"/>
    <x v="98"/>
  </r>
  <r>
    <x v="2"/>
    <x v="255"/>
    <x v="256"/>
    <n v="202"/>
    <x v="252"/>
    <n v="20319"/>
    <x v="388"/>
  </r>
  <r>
    <x v="2"/>
    <x v="255"/>
    <x v="256"/>
    <n v="202"/>
    <x v="252"/>
    <n v="97269"/>
    <x v="389"/>
  </r>
  <r>
    <x v="2"/>
    <x v="255"/>
    <x v="256"/>
    <n v="202"/>
    <x v="252"/>
    <n v="320556"/>
    <x v="390"/>
  </r>
  <r>
    <x v="2"/>
    <x v="148"/>
    <x v="149"/>
    <n v="200"/>
    <x v="148"/>
    <n v="321419"/>
    <x v="25"/>
  </r>
  <r>
    <x v="2"/>
    <x v="148"/>
    <x v="149"/>
    <n v="200"/>
    <x v="148"/>
    <n v="321419"/>
    <x v="25"/>
  </r>
  <r>
    <x v="2"/>
    <x v="148"/>
    <x v="149"/>
    <n v="200"/>
    <x v="148"/>
    <n v="321419"/>
    <x v="25"/>
  </r>
  <r>
    <x v="2"/>
    <x v="169"/>
    <x v="390"/>
    <n v="200"/>
    <x v="384"/>
    <n v="928179"/>
    <x v="391"/>
  </r>
  <r>
    <x v="2"/>
    <x v="153"/>
    <x v="154"/>
    <n v="201"/>
    <x v="153"/>
    <n v="62540"/>
    <x v="392"/>
  </r>
  <r>
    <x v="2"/>
    <x v="153"/>
    <x v="154"/>
    <n v="201"/>
    <x v="153"/>
    <n v="213216"/>
    <x v="0"/>
  </r>
  <r>
    <x v="2"/>
    <x v="261"/>
    <x v="262"/>
    <n v="100"/>
    <x v="258"/>
    <n v="2617"/>
    <x v="393"/>
  </r>
  <r>
    <x v="2"/>
    <x v="261"/>
    <x v="262"/>
    <n v="100"/>
    <x v="258"/>
    <n v="27544"/>
    <x v="0"/>
  </r>
  <r>
    <x v="2"/>
    <x v="262"/>
    <x v="263"/>
    <n v="100"/>
    <x v="259"/>
    <n v="104953"/>
    <x v="25"/>
  </r>
  <r>
    <x v="2"/>
    <x v="262"/>
    <x v="263"/>
    <n v="100"/>
    <x v="259"/>
    <n v="7156"/>
    <x v="0"/>
  </r>
  <r>
    <x v="2"/>
    <x v="262"/>
    <x v="263"/>
    <n v="100"/>
    <x v="259"/>
    <n v="9242"/>
    <x v="0"/>
  </r>
  <r>
    <x v="2"/>
    <x v="262"/>
    <x v="263"/>
    <n v="100"/>
    <x v="259"/>
    <n v="10489"/>
    <x v="0"/>
  </r>
  <r>
    <x v="2"/>
    <x v="262"/>
    <x v="263"/>
    <n v="100"/>
    <x v="259"/>
    <n v="49328"/>
    <x v="394"/>
  </r>
  <r>
    <x v="2"/>
    <x v="262"/>
    <x v="263"/>
    <n v="100"/>
    <x v="259"/>
    <n v="234857"/>
    <x v="359"/>
  </r>
  <r>
    <x v="2"/>
    <x v="387"/>
    <x v="391"/>
    <n v="100"/>
    <x v="385"/>
    <n v="68187"/>
    <x v="395"/>
  </r>
  <r>
    <x v="2"/>
    <x v="388"/>
    <x v="392"/>
    <n v="100"/>
    <x v="386"/>
    <n v="46999"/>
    <x v="396"/>
  </r>
  <r>
    <x v="2"/>
    <x v="155"/>
    <x v="156"/>
    <n v="100"/>
    <x v="132"/>
    <n v="167597"/>
    <x v="397"/>
  </r>
  <r>
    <x v="2"/>
    <x v="155"/>
    <x v="156"/>
    <n v="100"/>
    <x v="132"/>
    <n v="333495"/>
    <x v="398"/>
  </r>
  <r>
    <x v="2"/>
    <x v="155"/>
    <x v="156"/>
    <n v="100"/>
    <x v="132"/>
    <n v="32798"/>
    <x v="399"/>
  </r>
  <r>
    <x v="2"/>
    <x v="389"/>
    <x v="393"/>
    <n v="200"/>
    <x v="387"/>
    <n v="17900"/>
    <x v="268"/>
  </r>
  <r>
    <x v="2"/>
    <x v="264"/>
    <x v="265"/>
    <n v="100"/>
    <x v="261"/>
    <n v="80683"/>
    <x v="400"/>
  </r>
  <r>
    <x v="2"/>
    <x v="390"/>
    <x v="394"/>
    <n v="100"/>
    <x v="388"/>
    <n v="1529214"/>
    <x v="42"/>
  </r>
  <r>
    <x v="2"/>
    <x v="157"/>
    <x v="158"/>
    <n v="100"/>
    <x v="156"/>
    <n v="350871"/>
    <x v="25"/>
  </r>
  <r>
    <x v="2"/>
    <x v="157"/>
    <x v="158"/>
    <n v="100"/>
    <x v="156"/>
    <n v="25320"/>
    <x v="25"/>
  </r>
  <r>
    <x v="2"/>
    <x v="157"/>
    <x v="158"/>
    <n v="100"/>
    <x v="156"/>
    <n v="116852"/>
    <x v="25"/>
  </r>
  <r>
    <x v="2"/>
    <x v="391"/>
    <x v="395"/>
    <n v="200"/>
    <x v="389"/>
    <n v="99332"/>
    <x v="401"/>
  </r>
  <r>
    <x v="2"/>
    <x v="391"/>
    <x v="395"/>
    <n v="200"/>
    <x v="389"/>
    <n v="277647"/>
    <x v="401"/>
  </r>
  <r>
    <x v="2"/>
    <x v="158"/>
    <x v="159"/>
    <n v="201"/>
    <x v="157"/>
    <n v="81352"/>
    <x v="141"/>
  </r>
  <r>
    <x v="2"/>
    <x v="266"/>
    <x v="267"/>
    <n v="200"/>
    <x v="263"/>
    <n v="1622"/>
    <x v="0"/>
  </r>
  <r>
    <x v="2"/>
    <x v="392"/>
    <x v="396"/>
    <n v="1500"/>
    <x v="390"/>
    <n v="37195"/>
    <x v="402"/>
  </r>
  <r>
    <x v="2"/>
    <x v="393"/>
    <x v="397"/>
    <n v="200"/>
    <x v="391"/>
    <n v="4694"/>
    <x v="403"/>
  </r>
  <r>
    <x v="2"/>
    <x v="161"/>
    <x v="162"/>
    <n v="100"/>
    <x v="160"/>
    <n v="14956"/>
    <x v="404"/>
  </r>
  <r>
    <x v="2"/>
    <x v="394"/>
    <x v="398"/>
    <n v="100"/>
    <x v="392"/>
    <n v="96075"/>
    <x v="405"/>
  </r>
  <r>
    <x v="2"/>
    <x v="395"/>
    <x v="399"/>
    <n v="1500"/>
    <x v="393"/>
    <n v="76300"/>
    <x v="369"/>
  </r>
  <r>
    <x v="2"/>
    <x v="395"/>
    <x v="399"/>
    <n v="1500"/>
    <x v="393"/>
    <n v="25400"/>
    <x v="402"/>
  </r>
  <r>
    <x v="2"/>
    <x v="267"/>
    <x v="268"/>
    <n v="200"/>
    <x v="264"/>
    <n v="26023"/>
    <x v="0"/>
  </r>
  <r>
    <x v="2"/>
    <x v="267"/>
    <x v="268"/>
    <n v="200"/>
    <x v="264"/>
    <n v="6984"/>
    <x v="0"/>
  </r>
  <r>
    <x v="2"/>
    <x v="396"/>
    <x v="400"/>
    <n v="200"/>
    <x v="394"/>
    <n v="33972"/>
    <x v="406"/>
  </r>
  <r>
    <x v="2"/>
    <x v="164"/>
    <x v="165"/>
    <n v="200"/>
    <x v="163"/>
    <n v="14956"/>
    <x v="407"/>
  </r>
  <r>
    <x v="2"/>
    <x v="397"/>
    <x v="401"/>
    <n v="200"/>
    <x v="395"/>
    <n v="65450"/>
    <x v="263"/>
  </r>
  <r>
    <x v="2"/>
    <x v="398"/>
    <x v="402"/>
    <n v="201"/>
    <x v="396"/>
    <n v="67740"/>
    <x v="290"/>
  </r>
  <r>
    <x v="2"/>
    <x v="399"/>
    <x v="403"/>
    <n v="200"/>
    <x v="397"/>
    <n v="59036"/>
    <x v="25"/>
  </r>
  <r>
    <x v="2"/>
    <x v="399"/>
    <x v="403"/>
    <n v="200"/>
    <x v="397"/>
    <n v="297308"/>
    <x v="0"/>
  </r>
  <r>
    <x v="2"/>
    <x v="400"/>
    <x v="404"/>
    <n v="200"/>
    <x v="398"/>
    <n v="49328"/>
    <x v="408"/>
  </r>
  <r>
    <x v="2"/>
    <x v="400"/>
    <x v="404"/>
    <n v="200"/>
    <x v="398"/>
    <n v="42965"/>
    <x v="409"/>
  </r>
  <r>
    <x v="2"/>
    <x v="168"/>
    <x v="169"/>
    <n v="100"/>
    <x v="167"/>
    <n v="118053"/>
    <x v="90"/>
  </r>
  <r>
    <x v="2"/>
    <x v="401"/>
    <x v="405"/>
    <n v="100"/>
    <x v="399"/>
    <n v="2777"/>
    <x v="410"/>
  </r>
  <r>
    <x v="2"/>
    <x v="171"/>
    <x v="172"/>
    <n v="100"/>
    <x v="170"/>
    <n v="18688"/>
    <x v="411"/>
  </r>
  <r>
    <x v="2"/>
    <x v="402"/>
    <x v="406"/>
    <n v="100"/>
    <x v="400"/>
    <n v="50700"/>
    <x v="369"/>
  </r>
  <r>
    <x v="2"/>
    <x v="271"/>
    <x v="272"/>
    <n v="200"/>
    <x v="268"/>
    <n v="33000"/>
    <x v="268"/>
  </r>
  <r>
    <x v="2"/>
    <x v="403"/>
    <x v="407"/>
    <n v="200"/>
    <x v="401"/>
    <n v="26232"/>
    <x v="0"/>
  </r>
  <r>
    <x v="2"/>
    <x v="404"/>
    <x v="408"/>
    <n v="200"/>
    <x v="402"/>
    <n v="23423"/>
    <x v="25"/>
  </r>
  <r>
    <x v="2"/>
    <x v="405"/>
    <x v="409"/>
    <n v="200"/>
    <x v="403"/>
    <n v="32227"/>
    <x v="25"/>
  </r>
  <r>
    <x v="2"/>
    <x v="405"/>
    <x v="409"/>
    <n v="200"/>
    <x v="403"/>
    <n v="21882"/>
    <x v="223"/>
  </r>
  <r>
    <x v="2"/>
    <x v="405"/>
    <x v="409"/>
    <n v="200"/>
    <x v="403"/>
    <n v="19010"/>
    <x v="412"/>
  </r>
  <r>
    <x v="2"/>
    <x v="273"/>
    <x v="274"/>
    <n v="202"/>
    <x v="270"/>
    <n v="561"/>
    <x v="413"/>
  </r>
  <r>
    <x v="2"/>
    <x v="273"/>
    <x v="274"/>
    <n v="202"/>
    <x v="270"/>
    <n v="561"/>
    <x v="413"/>
  </r>
  <r>
    <x v="2"/>
    <x v="406"/>
    <x v="410"/>
    <n v="202"/>
    <x v="404"/>
    <n v="19679"/>
    <x v="414"/>
  </r>
  <r>
    <x v="2"/>
    <x v="406"/>
    <x v="410"/>
    <n v="202"/>
    <x v="404"/>
    <n v="11807"/>
    <x v="415"/>
  </r>
  <r>
    <x v="2"/>
    <x v="407"/>
    <x v="411"/>
    <n v="200"/>
    <x v="405"/>
    <n v="265900"/>
    <x v="25"/>
  </r>
  <r>
    <x v="2"/>
    <x v="408"/>
    <x v="412"/>
    <n v="201"/>
    <x v="406"/>
    <n v="18000"/>
    <x v="416"/>
  </r>
  <r>
    <x v="2"/>
    <x v="274"/>
    <x v="275"/>
    <n v="202"/>
    <x v="271"/>
    <n v="27950"/>
    <x v="417"/>
  </r>
  <r>
    <x v="2"/>
    <x v="409"/>
    <x v="413"/>
    <n v="201"/>
    <x v="407"/>
    <n v="16500"/>
    <x v="25"/>
  </r>
  <r>
    <x v="2"/>
    <x v="409"/>
    <x v="413"/>
    <n v="201"/>
    <x v="407"/>
    <n v="12068"/>
    <x v="25"/>
  </r>
  <r>
    <x v="2"/>
    <x v="410"/>
    <x v="414"/>
    <n v="100"/>
    <x v="408"/>
    <n v="35000"/>
    <x v="418"/>
  </r>
  <r>
    <x v="2"/>
    <x v="411"/>
    <x v="415"/>
    <n v="100"/>
    <x v="409"/>
    <n v="18236"/>
    <x v="419"/>
  </r>
  <r>
    <x v="2"/>
    <x v="411"/>
    <x v="415"/>
    <n v="100"/>
    <x v="409"/>
    <n v="4920"/>
    <x v="420"/>
  </r>
  <r>
    <x v="2"/>
    <x v="411"/>
    <x v="415"/>
    <n v="100"/>
    <x v="409"/>
    <n v="79371"/>
    <x v="22"/>
  </r>
  <r>
    <x v="2"/>
    <x v="412"/>
    <x v="416"/>
    <n v="201"/>
    <x v="410"/>
    <n v="47941"/>
    <x v="0"/>
  </r>
  <r>
    <x v="2"/>
    <x v="412"/>
    <x v="416"/>
    <n v="201"/>
    <x v="410"/>
    <n v="52470"/>
    <x v="0"/>
  </r>
  <r>
    <x v="2"/>
    <x v="279"/>
    <x v="280"/>
    <n v="100"/>
    <x v="276"/>
    <n v="327979"/>
    <x v="25"/>
  </r>
  <r>
    <x v="2"/>
    <x v="177"/>
    <x v="178"/>
    <n v="200"/>
    <x v="176"/>
    <n v="14956"/>
    <x v="421"/>
  </r>
  <r>
    <x v="2"/>
    <x v="413"/>
    <x v="417"/>
    <n v="200"/>
    <x v="411"/>
    <n v="46102"/>
    <x v="290"/>
  </r>
  <r>
    <x v="2"/>
    <x v="414"/>
    <x v="418"/>
    <n v="200"/>
    <x v="412"/>
    <n v="19950"/>
    <x v="262"/>
  </r>
  <r>
    <x v="2"/>
    <x v="179"/>
    <x v="180"/>
    <n v="200"/>
    <x v="178"/>
    <n v="19220"/>
    <x v="101"/>
  </r>
  <r>
    <x v="2"/>
    <x v="179"/>
    <x v="180"/>
    <n v="200"/>
    <x v="178"/>
    <n v="42886"/>
    <x v="422"/>
  </r>
  <r>
    <x v="2"/>
    <x v="179"/>
    <x v="180"/>
    <n v="200"/>
    <x v="178"/>
    <n v="39357"/>
    <x v="423"/>
  </r>
  <r>
    <x v="2"/>
    <x v="179"/>
    <x v="180"/>
    <n v="200"/>
    <x v="178"/>
    <n v="6888"/>
    <x v="424"/>
  </r>
  <r>
    <x v="2"/>
    <x v="179"/>
    <x v="180"/>
    <n v="200"/>
    <x v="178"/>
    <n v="51958"/>
    <x v="425"/>
  </r>
  <r>
    <x v="2"/>
    <x v="415"/>
    <x v="419"/>
    <n v="200"/>
    <x v="413"/>
    <n v="106348"/>
    <x v="25"/>
  </r>
  <r>
    <x v="2"/>
    <x v="280"/>
    <x v="281"/>
    <n v="200"/>
    <x v="277"/>
    <n v="2842"/>
    <x v="0"/>
  </r>
  <r>
    <x v="2"/>
    <x v="416"/>
    <x v="420"/>
    <n v="1500"/>
    <x v="414"/>
    <n v="69320"/>
    <x v="336"/>
  </r>
  <r>
    <x v="2"/>
    <x v="183"/>
    <x v="184"/>
    <n v="201"/>
    <x v="182"/>
    <n v="46540"/>
    <x v="426"/>
  </r>
  <r>
    <x v="2"/>
    <x v="183"/>
    <x v="184"/>
    <n v="201"/>
    <x v="182"/>
    <n v="103543"/>
    <x v="427"/>
  </r>
  <r>
    <x v="2"/>
    <x v="417"/>
    <x v="421"/>
    <n v="100"/>
    <x v="415"/>
    <n v="12957"/>
    <x v="428"/>
  </r>
  <r>
    <x v="2"/>
    <x v="418"/>
    <x v="422"/>
    <n v="1500"/>
    <x v="416"/>
    <n v="54875"/>
    <x v="429"/>
  </r>
  <r>
    <x v="2"/>
    <x v="418"/>
    <x v="422"/>
    <n v="1500"/>
    <x v="416"/>
    <n v="81121"/>
    <x v="25"/>
  </r>
  <r>
    <x v="3"/>
    <x v="419"/>
    <x v="423"/>
    <n v="200"/>
    <x v="417"/>
    <n v="5684"/>
    <x v="0"/>
  </r>
  <r>
    <x v="3"/>
    <x v="185"/>
    <x v="186"/>
    <n v="100"/>
    <x v="184"/>
    <n v="35264"/>
    <x v="0"/>
  </r>
  <r>
    <x v="3"/>
    <x v="185"/>
    <x v="186"/>
    <n v="100"/>
    <x v="184"/>
    <n v="163333"/>
    <x v="0"/>
  </r>
  <r>
    <x v="3"/>
    <x v="186"/>
    <x v="187"/>
    <n v="100"/>
    <x v="185"/>
    <n v="7740"/>
    <x v="430"/>
  </r>
  <r>
    <x v="3"/>
    <x v="186"/>
    <x v="187"/>
    <n v="100"/>
    <x v="185"/>
    <n v="17252"/>
    <x v="431"/>
  </r>
  <r>
    <x v="3"/>
    <x v="186"/>
    <x v="187"/>
    <n v="100"/>
    <x v="185"/>
    <n v="18236"/>
    <x v="432"/>
  </r>
  <r>
    <x v="3"/>
    <x v="420"/>
    <x v="424"/>
    <n v="200"/>
    <x v="418"/>
    <n v="292163"/>
    <x v="0"/>
  </r>
  <r>
    <x v="3"/>
    <x v="4"/>
    <x v="4"/>
    <n v="100"/>
    <x v="4"/>
    <n v="173109"/>
    <x v="0"/>
  </r>
  <r>
    <x v="3"/>
    <x v="4"/>
    <x v="4"/>
    <n v="100"/>
    <x v="4"/>
    <n v="109481"/>
    <x v="433"/>
  </r>
  <r>
    <x v="3"/>
    <x v="5"/>
    <x v="5"/>
    <n v="200"/>
    <x v="5"/>
    <n v="38800"/>
    <x v="263"/>
  </r>
  <r>
    <x v="3"/>
    <x v="421"/>
    <x v="425"/>
    <n v="200"/>
    <x v="419"/>
    <n v="277253"/>
    <x v="434"/>
  </r>
  <r>
    <x v="3"/>
    <x v="284"/>
    <x v="285"/>
    <n v="100"/>
    <x v="281"/>
    <n v="28810"/>
    <x v="435"/>
  </r>
  <r>
    <x v="3"/>
    <x v="189"/>
    <x v="190"/>
    <n v="100"/>
    <x v="188"/>
    <n v="6040"/>
    <x v="25"/>
  </r>
  <r>
    <x v="3"/>
    <x v="189"/>
    <x v="190"/>
    <n v="100"/>
    <x v="188"/>
    <n v="4710"/>
    <x v="25"/>
  </r>
  <r>
    <x v="3"/>
    <x v="422"/>
    <x v="426"/>
    <n v="200"/>
    <x v="420"/>
    <n v="12225"/>
    <x v="263"/>
  </r>
  <r>
    <x v="3"/>
    <x v="76"/>
    <x v="288"/>
    <n v="100"/>
    <x v="284"/>
    <n v="833006"/>
    <x v="436"/>
  </r>
  <r>
    <x v="3"/>
    <x v="191"/>
    <x v="192"/>
    <n v="100"/>
    <x v="190"/>
    <n v="35125"/>
    <x v="0"/>
  </r>
  <r>
    <x v="3"/>
    <x v="423"/>
    <x v="427"/>
    <n v="100"/>
    <x v="421"/>
    <n v="18629"/>
    <x v="0"/>
  </r>
  <r>
    <x v="3"/>
    <x v="424"/>
    <x v="428"/>
    <n v="200"/>
    <x v="422"/>
    <n v="239340"/>
    <x v="17"/>
  </r>
  <r>
    <x v="3"/>
    <x v="424"/>
    <x v="428"/>
    <n v="200"/>
    <x v="422"/>
    <n v="239340"/>
    <x v="17"/>
  </r>
  <r>
    <x v="3"/>
    <x v="425"/>
    <x v="429"/>
    <n v="100"/>
    <x v="423"/>
    <n v="36071"/>
    <x v="21"/>
  </r>
  <r>
    <x v="3"/>
    <x v="426"/>
    <x v="430"/>
    <n v="100"/>
    <x v="424"/>
    <n v="50065"/>
    <x v="402"/>
  </r>
  <r>
    <x v="3"/>
    <x v="290"/>
    <x v="292"/>
    <n v="201"/>
    <x v="288"/>
    <n v="563"/>
    <x v="0"/>
  </r>
  <r>
    <x v="3"/>
    <x v="427"/>
    <x v="431"/>
    <n v="100"/>
    <x v="425"/>
    <n v="56870"/>
    <x v="262"/>
  </r>
  <r>
    <x v="3"/>
    <x v="293"/>
    <x v="295"/>
    <n v="100"/>
    <x v="291"/>
    <n v="18655"/>
    <x v="28"/>
  </r>
  <r>
    <x v="3"/>
    <x v="319"/>
    <x v="432"/>
    <n v="200"/>
    <x v="426"/>
    <n v="55127"/>
    <x v="16"/>
  </r>
  <r>
    <x v="3"/>
    <x v="294"/>
    <x v="296"/>
    <n v="200"/>
    <x v="292"/>
    <n v="130257"/>
    <x v="437"/>
  </r>
  <r>
    <x v="3"/>
    <x v="294"/>
    <x v="296"/>
    <n v="200"/>
    <x v="292"/>
    <n v="250174"/>
    <x v="271"/>
  </r>
  <r>
    <x v="3"/>
    <x v="17"/>
    <x v="17"/>
    <n v="100"/>
    <x v="17"/>
    <n v="12922"/>
    <x v="19"/>
  </r>
  <r>
    <x v="3"/>
    <x v="428"/>
    <x v="433"/>
    <n v="100"/>
    <x v="427"/>
    <n v="94084"/>
    <x v="438"/>
  </r>
  <r>
    <x v="3"/>
    <x v="197"/>
    <x v="198"/>
    <n v="100"/>
    <x v="196"/>
    <n v="102484"/>
    <x v="439"/>
  </r>
  <r>
    <x v="3"/>
    <x v="198"/>
    <x v="199"/>
    <n v="100"/>
    <x v="197"/>
    <n v="299116"/>
    <x v="82"/>
  </r>
  <r>
    <x v="3"/>
    <x v="198"/>
    <x v="199"/>
    <n v="100"/>
    <x v="197"/>
    <n v="139371"/>
    <x v="440"/>
  </r>
  <r>
    <x v="3"/>
    <x v="198"/>
    <x v="199"/>
    <n v="100"/>
    <x v="197"/>
    <n v="228535"/>
    <x v="441"/>
  </r>
  <r>
    <x v="3"/>
    <x v="198"/>
    <x v="199"/>
    <n v="100"/>
    <x v="197"/>
    <n v="124632"/>
    <x v="90"/>
  </r>
  <r>
    <x v="3"/>
    <x v="198"/>
    <x v="199"/>
    <n v="100"/>
    <x v="197"/>
    <n v="68200"/>
    <x v="442"/>
  </r>
  <r>
    <x v="3"/>
    <x v="198"/>
    <x v="199"/>
    <n v="100"/>
    <x v="197"/>
    <n v="77403"/>
    <x v="325"/>
  </r>
  <r>
    <x v="3"/>
    <x v="429"/>
    <x v="434"/>
    <n v="201"/>
    <x v="428"/>
    <n v="165793"/>
    <x v="0"/>
  </r>
  <r>
    <x v="3"/>
    <x v="430"/>
    <x v="435"/>
    <n v="100"/>
    <x v="429"/>
    <n v="78059"/>
    <x v="443"/>
  </r>
  <r>
    <x v="3"/>
    <x v="430"/>
    <x v="435"/>
    <n v="100"/>
    <x v="429"/>
    <n v="71499"/>
    <x v="444"/>
  </r>
  <r>
    <x v="3"/>
    <x v="430"/>
    <x v="435"/>
    <n v="100"/>
    <x v="429"/>
    <n v="59036"/>
    <x v="445"/>
  </r>
  <r>
    <x v="3"/>
    <x v="430"/>
    <x v="435"/>
    <n v="100"/>
    <x v="429"/>
    <n v="34543"/>
    <x v="32"/>
  </r>
  <r>
    <x v="3"/>
    <x v="430"/>
    <x v="435"/>
    <n v="100"/>
    <x v="429"/>
    <n v="118007"/>
    <x v="32"/>
  </r>
  <r>
    <x v="3"/>
    <x v="431"/>
    <x v="436"/>
    <n v="201"/>
    <x v="430"/>
    <n v="28300"/>
    <x v="263"/>
  </r>
  <r>
    <x v="3"/>
    <x v="20"/>
    <x v="20"/>
    <n v="200"/>
    <x v="20"/>
    <n v="65596"/>
    <x v="44"/>
  </r>
  <r>
    <x v="3"/>
    <x v="20"/>
    <x v="20"/>
    <n v="200"/>
    <x v="20"/>
    <n v="4322"/>
    <x v="0"/>
  </r>
  <r>
    <x v="3"/>
    <x v="20"/>
    <x v="20"/>
    <n v="200"/>
    <x v="20"/>
    <n v="19345"/>
    <x v="0"/>
  </r>
  <r>
    <x v="3"/>
    <x v="432"/>
    <x v="437"/>
    <n v="100"/>
    <x v="431"/>
    <n v="47800"/>
    <x v="446"/>
  </r>
  <r>
    <x v="3"/>
    <x v="22"/>
    <x v="22"/>
    <n v="200"/>
    <x v="22"/>
    <n v="74622"/>
    <x v="0"/>
  </r>
  <r>
    <x v="3"/>
    <x v="23"/>
    <x v="23"/>
    <n v="100"/>
    <x v="23"/>
    <n v="74018"/>
    <x v="0"/>
  </r>
  <r>
    <x v="3"/>
    <x v="23"/>
    <x v="23"/>
    <n v="100"/>
    <x v="23"/>
    <n v="14956"/>
    <x v="447"/>
  </r>
  <r>
    <x v="3"/>
    <x v="23"/>
    <x v="23"/>
    <n v="100"/>
    <x v="23"/>
    <n v="282501"/>
    <x v="40"/>
  </r>
  <r>
    <x v="3"/>
    <x v="433"/>
    <x v="438"/>
    <n v="200"/>
    <x v="432"/>
    <n v="96347"/>
    <x v="448"/>
  </r>
  <r>
    <x v="3"/>
    <x v="25"/>
    <x v="25"/>
    <n v="100"/>
    <x v="25"/>
    <n v="44494"/>
    <x v="25"/>
  </r>
  <r>
    <x v="3"/>
    <x v="26"/>
    <x v="26"/>
    <n v="200"/>
    <x v="26"/>
    <n v="3903"/>
    <x v="449"/>
  </r>
  <r>
    <x v="3"/>
    <x v="26"/>
    <x v="26"/>
    <n v="200"/>
    <x v="26"/>
    <n v="36340"/>
    <x v="450"/>
  </r>
  <r>
    <x v="3"/>
    <x v="26"/>
    <x v="26"/>
    <n v="200"/>
    <x v="26"/>
    <n v="28698"/>
    <x v="451"/>
  </r>
  <r>
    <x v="3"/>
    <x v="26"/>
    <x v="26"/>
    <n v="200"/>
    <x v="26"/>
    <n v="11086"/>
    <x v="452"/>
  </r>
  <r>
    <x v="3"/>
    <x v="28"/>
    <x v="28"/>
    <n v="100"/>
    <x v="28"/>
    <n v="65596"/>
    <x v="453"/>
  </r>
  <r>
    <x v="3"/>
    <x v="28"/>
    <x v="28"/>
    <n v="100"/>
    <x v="28"/>
    <n v="137751"/>
    <x v="0"/>
  </r>
  <r>
    <x v="3"/>
    <x v="303"/>
    <x v="305"/>
    <n v="100"/>
    <x v="301"/>
    <n v="37390"/>
    <x v="454"/>
  </r>
  <r>
    <x v="3"/>
    <x v="434"/>
    <x v="439"/>
    <n v="200"/>
    <x v="433"/>
    <n v="284685"/>
    <x v="90"/>
  </r>
  <r>
    <x v="3"/>
    <x v="306"/>
    <x v="308"/>
    <n v="100"/>
    <x v="304"/>
    <n v="262986"/>
    <x v="25"/>
  </r>
  <r>
    <x v="3"/>
    <x v="435"/>
    <x v="440"/>
    <n v="100"/>
    <x v="434"/>
    <n v="81650"/>
    <x v="369"/>
  </r>
  <r>
    <x v="3"/>
    <x v="33"/>
    <x v="33"/>
    <n v="100"/>
    <x v="33"/>
    <n v="49787"/>
    <x v="21"/>
  </r>
  <r>
    <x v="3"/>
    <x v="436"/>
    <x v="441"/>
    <n v="202"/>
    <x v="15"/>
    <n v="77530"/>
    <x v="263"/>
  </r>
  <r>
    <x v="3"/>
    <x v="201"/>
    <x v="202"/>
    <n v="100"/>
    <x v="200"/>
    <n v="61660"/>
    <x v="455"/>
  </r>
  <r>
    <x v="3"/>
    <x v="310"/>
    <x v="312"/>
    <n v="100"/>
    <x v="308"/>
    <n v="341070"/>
    <x v="456"/>
  </r>
  <r>
    <x v="3"/>
    <x v="437"/>
    <x v="442"/>
    <n v="1500"/>
    <x v="435"/>
    <n v="167652"/>
    <x v="457"/>
  </r>
  <r>
    <x v="3"/>
    <x v="38"/>
    <x v="38"/>
    <n v="200"/>
    <x v="38"/>
    <n v="7150"/>
    <x v="458"/>
  </r>
  <r>
    <x v="3"/>
    <x v="311"/>
    <x v="313"/>
    <n v="200"/>
    <x v="309"/>
    <n v="37016"/>
    <x v="459"/>
  </r>
  <r>
    <x v="3"/>
    <x v="438"/>
    <x v="443"/>
    <n v="100"/>
    <x v="436"/>
    <n v="12400"/>
    <x v="369"/>
  </r>
  <r>
    <x v="3"/>
    <x v="205"/>
    <x v="206"/>
    <n v="100"/>
    <x v="204"/>
    <n v="16445"/>
    <x v="460"/>
  </r>
  <r>
    <x v="3"/>
    <x v="315"/>
    <x v="317"/>
    <n v="201"/>
    <x v="141"/>
    <n v="45287"/>
    <x v="461"/>
  </r>
  <r>
    <x v="3"/>
    <x v="46"/>
    <x v="46"/>
    <n v="200"/>
    <x v="45"/>
    <n v="65596"/>
    <x v="0"/>
  </r>
  <r>
    <x v="3"/>
    <x v="46"/>
    <x v="46"/>
    <n v="200"/>
    <x v="45"/>
    <n v="14890"/>
    <x v="462"/>
  </r>
  <r>
    <x v="3"/>
    <x v="46"/>
    <x v="46"/>
    <n v="200"/>
    <x v="45"/>
    <n v="163642"/>
    <x v="0"/>
  </r>
  <r>
    <x v="3"/>
    <x v="46"/>
    <x v="46"/>
    <n v="200"/>
    <x v="45"/>
    <n v="1082"/>
    <x v="463"/>
  </r>
  <r>
    <x v="3"/>
    <x v="46"/>
    <x v="46"/>
    <n v="200"/>
    <x v="45"/>
    <n v="109315"/>
    <x v="463"/>
  </r>
  <r>
    <x v="3"/>
    <x v="46"/>
    <x v="46"/>
    <n v="200"/>
    <x v="45"/>
    <n v="4526"/>
    <x v="25"/>
  </r>
  <r>
    <x v="3"/>
    <x v="316"/>
    <x v="318"/>
    <n v="100"/>
    <x v="312"/>
    <n v="3279785"/>
    <x v="90"/>
  </r>
  <r>
    <x v="3"/>
    <x v="439"/>
    <x v="444"/>
    <n v="100"/>
    <x v="437"/>
    <n v="334538"/>
    <x v="90"/>
  </r>
  <r>
    <x v="3"/>
    <x v="440"/>
    <x v="445"/>
    <n v="100"/>
    <x v="438"/>
    <n v="272675"/>
    <x v="464"/>
  </r>
  <r>
    <x v="3"/>
    <x v="48"/>
    <x v="48"/>
    <n v="100"/>
    <x v="47"/>
    <n v="213639"/>
    <x v="465"/>
  </r>
  <r>
    <x v="3"/>
    <x v="49"/>
    <x v="49"/>
    <n v="201"/>
    <x v="48"/>
    <n v="341098"/>
    <x v="466"/>
  </r>
  <r>
    <x v="3"/>
    <x v="321"/>
    <x v="323"/>
    <n v="100"/>
    <x v="317"/>
    <n v="56199"/>
    <x v="259"/>
  </r>
  <r>
    <x v="3"/>
    <x v="321"/>
    <x v="323"/>
    <n v="100"/>
    <x v="317"/>
    <n v="3039"/>
    <x v="25"/>
  </r>
  <r>
    <x v="3"/>
    <x v="51"/>
    <x v="51"/>
    <n v="201"/>
    <x v="50"/>
    <n v="11055"/>
    <x v="268"/>
  </r>
  <r>
    <x v="3"/>
    <x v="441"/>
    <x v="446"/>
    <n v="200"/>
    <x v="439"/>
    <n v="56331"/>
    <x v="467"/>
  </r>
  <r>
    <x v="3"/>
    <x v="442"/>
    <x v="447"/>
    <n v="100"/>
    <x v="440"/>
    <n v="4585"/>
    <x v="468"/>
  </r>
  <r>
    <x v="3"/>
    <x v="57"/>
    <x v="57"/>
    <n v="100"/>
    <x v="56"/>
    <n v="13106"/>
    <x v="0"/>
  </r>
  <r>
    <x v="3"/>
    <x v="60"/>
    <x v="60"/>
    <n v="201"/>
    <x v="59"/>
    <n v="38452"/>
    <x v="469"/>
  </r>
  <r>
    <x v="3"/>
    <x v="443"/>
    <x v="448"/>
    <n v="200"/>
    <x v="441"/>
    <n v="73500"/>
    <x v="470"/>
  </r>
  <r>
    <x v="3"/>
    <x v="444"/>
    <x v="449"/>
    <n v="100"/>
    <x v="442"/>
    <n v="79410"/>
    <x v="262"/>
  </r>
  <r>
    <x v="3"/>
    <x v="330"/>
    <x v="332"/>
    <n v="200"/>
    <x v="326"/>
    <n v="49525"/>
    <x v="471"/>
  </r>
  <r>
    <x v="3"/>
    <x v="445"/>
    <x v="450"/>
    <n v="200"/>
    <x v="443"/>
    <n v="624200"/>
    <x v="0"/>
  </r>
  <r>
    <x v="3"/>
    <x v="445"/>
    <x v="450"/>
    <n v="200"/>
    <x v="443"/>
    <n v="80600"/>
    <x v="0"/>
  </r>
  <r>
    <x v="3"/>
    <x v="445"/>
    <x v="450"/>
    <n v="200"/>
    <x v="443"/>
    <n v="749200"/>
    <x v="0"/>
  </r>
  <r>
    <x v="3"/>
    <x v="446"/>
    <x v="451"/>
    <n v="100"/>
    <x v="444"/>
    <n v="17064"/>
    <x v="0"/>
  </r>
  <r>
    <x v="3"/>
    <x v="447"/>
    <x v="452"/>
    <n v="200"/>
    <x v="445"/>
    <n v="51409"/>
    <x v="0"/>
  </r>
  <r>
    <x v="3"/>
    <x v="331"/>
    <x v="333"/>
    <n v="100"/>
    <x v="327"/>
    <n v="79660"/>
    <x v="472"/>
  </r>
  <r>
    <x v="3"/>
    <x v="44"/>
    <x v="334"/>
    <n v="100"/>
    <x v="328"/>
    <n v="13119"/>
    <x v="123"/>
  </r>
  <r>
    <x v="3"/>
    <x v="67"/>
    <x v="68"/>
    <n v="100"/>
    <x v="67"/>
    <n v="224625"/>
    <x v="473"/>
  </r>
  <r>
    <x v="3"/>
    <x v="67"/>
    <x v="68"/>
    <n v="100"/>
    <x v="67"/>
    <n v="101673"/>
    <x v="0"/>
  </r>
  <r>
    <x v="3"/>
    <x v="67"/>
    <x v="68"/>
    <n v="100"/>
    <x v="67"/>
    <n v="97285"/>
    <x v="474"/>
  </r>
  <r>
    <x v="3"/>
    <x v="448"/>
    <x v="453"/>
    <n v="200"/>
    <x v="446"/>
    <n v="27500"/>
    <x v="0"/>
  </r>
  <r>
    <x v="3"/>
    <x v="448"/>
    <x v="453"/>
    <n v="200"/>
    <x v="446"/>
    <n v="27500"/>
    <x v="0"/>
  </r>
  <r>
    <x v="3"/>
    <x v="449"/>
    <x v="454"/>
    <n v="100"/>
    <x v="447"/>
    <n v="75514"/>
    <x v="475"/>
  </r>
  <r>
    <x v="3"/>
    <x v="450"/>
    <x v="455"/>
    <n v="100"/>
    <x v="131"/>
    <n v="655957"/>
    <x v="21"/>
  </r>
  <r>
    <x v="3"/>
    <x v="73"/>
    <x v="74"/>
    <n v="100"/>
    <x v="73"/>
    <n v="73139"/>
    <x v="476"/>
  </r>
  <r>
    <x v="3"/>
    <x v="451"/>
    <x v="456"/>
    <n v="100"/>
    <x v="448"/>
    <n v="25628"/>
    <x v="0"/>
  </r>
  <r>
    <x v="3"/>
    <x v="452"/>
    <x v="457"/>
    <n v="100"/>
    <x v="449"/>
    <n v="81820"/>
    <x v="262"/>
  </r>
  <r>
    <x v="3"/>
    <x v="453"/>
    <x v="458"/>
    <n v="100"/>
    <x v="450"/>
    <n v="17140"/>
    <x v="0"/>
  </r>
  <r>
    <x v="3"/>
    <x v="453"/>
    <x v="458"/>
    <n v="100"/>
    <x v="450"/>
    <n v="15605"/>
    <x v="0"/>
  </r>
  <r>
    <x v="3"/>
    <x v="454"/>
    <x v="459"/>
    <n v="200"/>
    <x v="451"/>
    <n v="244516"/>
    <x v="477"/>
  </r>
  <r>
    <x v="3"/>
    <x v="220"/>
    <x v="221"/>
    <n v="200"/>
    <x v="218"/>
    <n v="12312"/>
    <x v="0"/>
  </r>
  <r>
    <x v="3"/>
    <x v="220"/>
    <x v="221"/>
    <n v="200"/>
    <x v="218"/>
    <n v="2230"/>
    <x v="0"/>
  </r>
  <r>
    <x v="3"/>
    <x v="220"/>
    <x v="221"/>
    <n v="200"/>
    <x v="218"/>
    <n v="61988"/>
    <x v="44"/>
  </r>
  <r>
    <x v="3"/>
    <x v="220"/>
    <x v="221"/>
    <n v="200"/>
    <x v="218"/>
    <n v="38701"/>
    <x v="0"/>
  </r>
  <r>
    <x v="3"/>
    <x v="221"/>
    <x v="222"/>
    <n v="100"/>
    <x v="219"/>
    <n v="76091"/>
    <x v="478"/>
  </r>
  <r>
    <x v="3"/>
    <x v="31"/>
    <x v="78"/>
    <n v="201"/>
    <x v="77"/>
    <n v="1151270"/>
    <x v="0"/>
  </r>
  <r>
    <x v="3"/>
    <x v="31"/>
    <x v="78"/>
    <n v="201"/>
    <x v="77"/>
    <n v="13132"/>
    <x v="479"/>
  </r>
  <r>
    <x v="3"/>
    <x v="31"/>
    <x v="78"/>
    <n v="201"/>
    <x v="77"/>
    <n v="11086"/>
    <x v="101"/>
  </r>
  <r>
    <x v="3"/>
    <x v="31"/>
    <x v="78"/>
    <n v="201"/>
    <x v="77"/>
    <n v="121418"/>
    <x v="25"/>
  </r>
  <r>
    <x v="3"/>
    <x v="78"/>
    <x v="80"/>
    <n v="200"/>
    <x v="79"/>
    <n v="48088"/>
    <x v="98"/>
  </r>
  <r>
    <x v="3"/>
    <x v="83"/>
    <x v="85"/>
    <n v="200"/>
    <x v="84"/>
    <n v="8132"/>
    <x v="480"/>
  </r>
  <r>
    <x v="3"/>
    <x v="455"/>
    <x v="460"/>
    <n v="200"/>
    <x v="452"/>
    <n v="102420"/>
    <x v="481"/>
  </r>
  <r>
    <x v="3"/>
    <x v="455"/>
    <x v="460"/>
    <n v="200"/>
    <x v="452"/>
    <n v="318641"/>
    <x v="481"/>
  </r>
  <r>
    <x v="3"/>
    <x v="456"/>
    <x v="461"/>
    <n v="100"/>
    <x v="453"/>
    <n v="3280"/>
    <x v="0"/>
  </r>
  <r>
    <x v="3"/>
    <x v="456"/>
    <x v="461"/>
    <n v="100"/>
    <x v="453"/>
    <n v="14197"/>
    <x v="482"/>
  </r>
  <r>
    <x v="3"/>
    <x v="86"/>
    <x v="88"/>
    <n v="200"/>
    <x v="87"/>
    <n v="36051"/>
    <x v="25"/>
  </r>
  <r>
    <x v="3"/>
    <x v="86"/>
    <x v="88"/>
    <n v="200"/>
    <x v="87"/>
    <n v="11151"/>
    <x v="0"/>
  </r>
  <r>
    <x v="3"/>
    <x v="86"/>
    <x v="88"/>
    <n v="200"/>
    <x v="87"/>
    <n v="7019"/>
    <x v="483"/>
  </r>
  <r>
    <x v="3"/>
    <x v="222"/>
    <x v="223"/>
    <n v="100"/>
    <x v="220"/>
    <n v="13775"/>
    <x v="0"/>
  </r>
  <r>
    <x v="3"/>
    <x v="223"/>
    <x v="224"/>
    <n v="100"/>
    <x v="221"/>
    <n v="19915"/>
    <x v="484"/>
  </r>
  <r>
    <x v="3"/>
    <x v="223"/>
    <x v="224"/>
    <n v="100"/>
    <x v="221"/>
    <n v="31132"/>
    <x v="25"/>
  </r>
  <r>
    <x v="3"/>
    <x v="224"/>
    <x v="225"/>
    <n v="100"/>
    <x v="222"/>
    <n v="49328"/>
    <x v="0"/>
  </r>
  <r>
    <x v="3"/>
    <x v="224"/>
    <x v="225"/>
    <n v="100"/>
    <x v="222"/>
    <n v="3116"/>
    <x v="485"/>
  </r>
  <r>
    <x v="3"/>
    <x v="457"/>
    <x v="462"/>
    <n v="200"/>
    <x v="454"/>
    <n v="11814"/>
    <x v="486"/>
  </r>
  <r>
    <x v="3"/>
    <x v="457"/>
    <x v="462"/>
    <n v="200"/>
    <x v="454"/>
    <n v="38813"/>
    <x v="487"/>
  </r>
  <r>
    <x v="3"/>
    <x v="94"/>
    <x v="96"/>
    <n v="100"/>
    <x v="95"/>
    <n v="1305"/>
    <x v="0"/>
  </r>
  <r>
    <x v="3"/>
    <x v="94"/>
    <x v="96"/>
    <n v="100"/>
    <x v="95"/>
    <n v="1961"/>
    <x v="0"/>
  </r>
  <r>
    <x v="3"/>
    <x v="458"/>
    <x v="463"/>
    <n v="200"/>
    <x v="455"/>
    <n v="22565"/>
    <x v="178"/>
  </r>
  <r>
    <x v="3"/>
    <x v="458"/>
    <x v="463"/>
    <n v="200"/>
    <x v="455"/>
    <n v="36078"/>
    <x v="123"/>
  </r>
  <r>
    <x v="3"/>
    <x v="459"/>
    <x v="464"/>
    <n v="200"/>
    <x v="456"/>
    <n v="66585"/>
    <x v="0"/>
  </r>
  <r>
    <x v="3"/>
    <x v="96"/>
    <x v="98"/>
    <n v="100"/>
    <x v="97"/>
    <n v="50410"/>
    <x v="488"/>
  </r>
  <r>
    <x v="3"/>
    <x v="96"/>
    <x v="98"/>
    <n v="100"/>
    <x v="97"/>
    <n v="26861"/>
    <x v="83"/>
  </r>
  <r>
    <x v="3"/>
    <x v="96"/>
    <x v="98"/>
    <n v="100"/>
    <x v="97"/>
    <n v="51821"/>
    <x v="489"/>
  </r>
  <r>
    <x v="3"/>
    <x v="97"/>
    <x v="99"/>
    <n v="200"/>
    <x v="98"/>
    <n v="1771"/>
    <x v="490"/>
  </r>
  <r>
    <x v="3"/>
    <x v="97"/>
    <x v="99"/>
    <n v="200"/>
    <x v="98"/>
    <n v="2427"/>
    <x v="490"/>
  </r>
  <r>
    <x v="3"/>
    <x v="97"/>
    <x v="99"/>
    <n v="200"/>
    <x v="98"/>
    <n v="2361"/>
    <x v="490"/>
  </r>
  <r>
    <x v="3"/>
    <x v="97"/>
    <x v="99"/>
    <n v="200"/>
    <x v="98"/>
    <n v="3608"/>
    <x v="490"/>
  </r>
  <r>
    <x v="3"/>
    <x v="97"/>
    <x v="99"/>
    <n v="200"/>
    <x v="98"/>
    <n v="5576"/>
    <x v="490"/>
  </r>
  <r>
    <x v="3"/>
    <x v="460"/>
    <x v="465"/>
    <n v="100"/>
    <x v="457"/>
    <n v="137141"/>
    <x v="491"/>
  </r>
  <r>
    <x v="3"/>
    <x v="460"/>
    <x v="465"/>
    <n v="100"/>
    <x v="457"/>
    <n v="211913"/>
    <x v="491"/>
  </r>
  <r>
    <x v="3"/>
    <x v="460"/>
    <x v="465"/>
    <n v="100"/>
    <x v="457"/>
    <n v="211913"/>
    <x v="491"/>
  </r>
  <r>
    <x v="3"/>
    <x v="460"/>
    <x v="465"/>
    <n v="100"/>
    <x v="457"/>
    <n v="669115"/>
    <x v="492"/>
  </r>
  <r>
    <x v="3"/>
    <x v="99"/>
    <x v="101"/>
    <n v="100"/>
    <x v="100"/>
    <n v="70365"/>
    <x v="0"/>
  </r>
  <r>
    <x v="3"/>
    <x v="461"/>
    <x v="466"/>
    <n v="201"/>
    <x v="458"/>
    <n v="11374"/>
    <x v="0"/>
  </r>
  <r>
    <x v="3"/>
    <x v="462"/>
    <x v="467"/>
    <n v="100"/>
    <x v="459"/>
    <n v="41620"/>
    <x v="493"/>
  </r>
  <r>
    <x v="3"/>
    <x v="462"/>
    <x v="467"/>
    <n v="100"/>
    <x v="459"/>
    <n v="52477"/>
    <x v="494"/>
  </r>
  <r>
    <x v="3"/>
    <x v="462"/>
    <x v="467"/>
    <n v="100"/>
    <x v="459"/>
    <n v="23155"/>
    <x v="495"/>
  </r>
  <r>
    <x v="3"/>
    <x v="229"/>
    <x v="230"/>
    <n v="200"/>
    <x v="227"/>
    <n v="430301"/>
    <x v="0"/>
  </r>
  <r>
    <x v="3"/>
    <x v="109"/>
    <x v="110"/>
    <n v="200"/>
    <x v="110"/>
    <n v="456122"/>
    <x v="496"/>
  </r>
  <r>
    <x v="3"/>
    <x v="109"/>
    <x v="110"/>
    <n v="200"/>
    <x v="110"/>
    <n v="300000"/>
    <x v="497"/>
  </r>
  <r>
    <x v="3"/>
    <x v="463"/>
    <x v="468"/>
    <n v="200"/>
    <x v="460"/>
    <n v="1861048"/>
    <x v="498"/>
  </r>
  <r>
    <x v="3"/>
    <x v="110"/>
    <x v="111"/>
    <n v="200"/>
    <x v="111"/>
    <n v="11368"/>
    <x v="0"/>
  </r>
  <r>
    <x v="3"/>
    <x v="110"/>
    <x v="111"/>
    <n v="200"/>
    <x v="111"/>
    <n v="52654"/>
    <x v="0"/>
  </r>
  <r>
    <x v="3"/>
    <x v="110"/>
    <x v="111"/>
    <n v="200"/>
    <x v="111"/>
    <n v="41903"/>
    <x v="0"/>
  </r>
  <r>
    <x v="3"/>
    <x v="110"/>
    <x v="111"/>
    <n v="200"/>
    <x v="111"/>
    <n v="5897"/>
    <x v="0"/>
  </r>
  <r>
    <x v="3"/>
    <x v="110"/>
    <x v="111"/>
    <n v="200"/>
    <x v="111"/>
    <n v="9577"/>
    <x v="0"/>
  </r>
  <r>
    <x v="3"/>
    <x v="110"/>
    <x v="111"/>
    <n v="200"/>
    <x v="111"/>
    <n v="2834"/>
    <x v="0"/>
  </r>
  <r>
    <x v="3"/>
    <x v="110"/>
    <x v="111"/>
    <n v="200"/>
    <x v="111"/>
    <n v="5248"/>
    <x v="0"/>
  </r>
  <r>
    <x v="3"/>
    <x v="110"/>
    <x v="111"/>
    <n v="200"/>
    <x v="111"/>
    <n v="65609"/>
    <x v="0"/>
  </r>
  <r>
    <x v="3"/>
    <x v="110"/>
    <x v="111"/>
    <n v="200"/>
    <x v="111"/>
    <n v="39351"/>
    <x v="0"/>
  </r>
  <r>
    <x v="3"/>
    <x v="110"/>
    <x v="111"/>
    <n v="200"/>
    <x v="111"/>
    <n v="8521"/>
    <x v="0"/>
  </r>
  <r>
    <x v="3"/>
    <x v="110"/>
    <x v="111"/>
    <n v="200"/>
    <x v="111"/>
    <n v="15625"/>
    <x v="0"/>
  </r>
  <r>
    <x v="3"/>
    <x v="232"/>
    <x v="233"/>
    <n v="200"/>
    <x v="230"/>
    <n v="7216"/>
    <x v="499"/>
  </r>
  <r>
    <x v="3"/>
    <x v="111"/>
    <x v="112"/>
    <n v="100"/>
    <x v="112"/>
    <n v="594906"/>
    <x v="500"/>
  </r>
  <r>
    <x v="3"/>
    <x v="464"/>
    <x v="469"/>
    <n v="200"/>
    <x v="461"/>
    <n v="176420"/>
    <x v="501"/>
  </r>
  <r>
    <x v="3"/>
    <x v="464"/>
    <x v="469"/>
    <n v="200"/>
    <x v="461"/>
    <n v="35356"/>
    <x v="502"/>
  </r>
  <r>
    <x v="3"/>
    <x v="465"/>
    <x v="49"/>
    <n v="201"/>
    <x v="462"/>
    <n v="82349"/>
    <x v="0"/>
  </r>
  <r>
    <x v="3"/>
    <x v="465"/>
    <x v="49"/>
    <n v="201"/>
    <x v="462"/>
    <n v="59030"/>
    <x v="0"/>
  </r>
  <r>
    <x v="3"/>
    <x v="466"/>
    <x v="470"/>
    <n v="200"/>
    <x v="463"/>
    <n v="196875"/>
    <x v="0"/>
  </r>
  <r>
    <x v="3"/>
    <x v="467"/>
    <x v="471"/>
    <n v="200"/>
    <x v="464"/>
    <n v="999023"/>
    <x v="503"/>
  </r>
  <r>
    <x v="3"/>
    <x v="114"/>
    <x v="115"/>
    <n v="200"/>
    <x v="115"/>
    <n v="321353"/>
    <x v="25"/>
  </r>
  <r>
    <x v="3"/>
    <x v="351"/>
    <x v="354"/>
    <n v="200"/>
    <x v="348"/>
    <n v="16596"/>
    <x v="504"/>
  </r>
  <r>
    <x v="3"/>
    <x v="468"/>
    <x v="472"/>
    <n v="201"/>
    <x v="465"/>
    <n v="23877"/>
    <x v="90"/>
  </r>
  <r>
    <x v="3"/>
    <x v="469"/>
    <x v="473"/>
    <n v="200"/>
    <x v="466"/>
    <n v="60296"/>
    <x v="505"/>
  </r>
  <r>
    <x v="3"/>
    <x v="469"/>
    <x v="473"/>
    <n v="200"/>
    <x v="466"/>
    <n v="35533"/>
    <x v="506"/>
  </r>
  <r>
    <x v="3"/>
    <x v="470"/>
    <x v="474"/>
    <n v="202"/>
    <x v="467"/>
    <n v="63267"/>
    <x v="0"/>
  </r>
  <r>
    <x v="3"/>
    <x v="471"/>
    <x v="475"/>
    <n v="200"/>
    <x v="468"/>
    <n v="59036"/>
    <x v="25"/>
  </r>
  <r>
    <x v="3"/>
    <x v="471"/>
    <x v="475"/>
    <n v="200"/>
    <x v="468"/>
    <n v="111513"/>
    <x v="0"/>
  </r>
  <r>
    <x v="3"/>
    <x v="472"/>
    <x v="476"/>
    <n v="201"/>
    <x v="469"/>
    <n v="55569"/>
    <x v="223"/>
  </r>
  <r>
    <x v="3"/>
    <x v="353"/>
    <x v="356"/>
    <n v="200"/>
    <x v="350"/>
    <n v="2040"/>
    <x v="507"/>
  </r>
  <r>
    <x v="3"/>
    <x v="121"/>
    <x v="122"/>
    <n v="202"/>
    <x v="122"/>
    <n v="64940"/>
    <x v="508"/>
  </r>
  <r>
    <x v="3"/>
    <x v="121"/>
    <x v="122"/>
    <n v="202"/>
    <x v="122"/>
    <n v="32798"/>
    <x v="0"/>
  </r>
  <r>
    <x v="3"/>
    <x v="473"/>
    <x v="477"/>
    <n v="201"/>
    <x v="470"/>
    <n v="1968"/>
    <x v="0"/>
  </r>
  <r>
    <x v="3"/>
    <x v="474"/>
    <x v="478"/>
    <n v="200"/>
    <x v="471"/>
    <n v="3929"/>
    <x v="0"/>
  </r>
  <r>
    <x v="3"/>
    <x v="475"/>
    <x v="479"/>
    <n v="200"/>
    <x v="472"/>
    <n v="16701"/>
    <x v="25"/>
  </r>
  <r>
    <x v="3"/>
    <x v="122"/>
    <x v="123"/>
    <n v="100"/>
    <x v="123"/>
    <n v="29977"/>
    <x v="98"/>
  </r>
  <r>
    <x v="3"/>
    <x v="476"/>
    <x v="480"/>
    <n v="202"/>
    <x v="473"/>
    <n v="1974"/>
    <x v="0"/>
  </r>
  <r>
    <x v="3"/>
    <x v="477"/>
    <x v="481"/>
    <n v="200"/>
    <x v="474"/>
    <n v="56314"/>
    <x v="0"/>
  </r>
  <r>
    <x v="3"/>
    <x v="478"/>
    <x v="482"/>
    <n v="201"/>
    <x v="475"/>
    <n v="2157"/>
    <x v="509"/>
  </r>
  <r>
    <x v="3"/>
    <x v="479"/>
    <x v="483"/>
    <n v="100"/>
    <x v="476"/>
    <n v="14484"/>
    <x v="510"/>
  </r>
  <r>
    <x v="3"/>
    <x v="480"/>
    <x v="484"/>
    <n v="100"/>
    <x v="477"/>
    <n v="7216"/>
    <x v="0"/>
  </r>
  <r>
    <x v="3"/>
    <x v="480"/>
    <x v="484"/>
    <n v="100"/>
    <x v="477"/>
    <n v="5116"/>
    <x v="511"/>
  </r>
  <r>
    <x v="3"/>
    <x v="371"/>
    <x v="374"/>
    <n v="1500"/>
    <x v="368"/>
    <n v="96793"/>
    <x v="25"/>
  </r>
  <r>
    <x v="3"/>
    <x v="481"/>
    <x v="485"/>
    <n v="200"/>
    <x v="478"/>
    <n v="2839"/>
    <x v="228"/>
  </r>
  <r>
    <x v="3"/>
    <x v="242"/>
    <x v="243"/>
    <n v="201"/>
    <x v="237"/>
    <n v="12266"/>
    <x v="25"/>
  </r>
  <r>
    <x v="3"/>
    <x v="242"/>
    <x v="243"/>
    <n v="201"/>
    <x v="237"/>
    <n v="9643"/>
    <x v="293"/>
  </r>
  <r>
    <x v="3"/>
    <x v="242"/>
    <x v="243"/>
    <n v="201"/>
    <x v="237"/>
    <n v="102559"/>
    <x v="293"/>
  </r>
  <r>
    <x v="3"/>
    <x v="133"/>
    <x v="134"/>
    <n v="201"/>
    <x v="133"/>
    <n v="39049"/>
    <x v="0"/>
  </r>
  <r>
    <x v="3"/>
    <x v="482"/>
    <x v="486"/>
    <n v="200"/>
    <x v="479"/>
    <n v="1968"/>
    <x v="2"/>
  </r>
  <r>
    <x v="3"/>
    <x v="483"/>
    <x v="487"/>
    <n v="201"/>
    <x v="480"/>
    <n v="12791"/>
    <x v="512"/>
  </r>
  <r>
    <x v="3"/>
    <x v="375"/>
    <x v="378"/>
    <n v="100"/>
    <x v="372"/>
    <n v="9183"/>
    <x v="513"/>
  </r>
  <r>
    <x v="3"/>
    <x v="243"/>
    <x v="244"/>
    <n v="201"/>
    <x v="240"/>
    <n v="52921"/>
    <x v="0"/>
  </r>
  <r>
    <x v="3"/>
    <x v="484"/>
    <x v="488"/>
    <n v="201"/>
    <x v="481"/>
    <n v="21283"/>
    <x v="280"/>
  </r>
  <r>
    <x v="3"/>
    <x v="245"/>
    <x v="246"/>
    <n v="201"/>
    <x v="242"/>
    <n v="19016"/>
    <x v="514"/>
  </r>
  <r>
    <x v="3"/>
    <x v="245"/>
    <x v="246"/>
    <n v="201"/>
    <x v="242"/>
    <n v="5772"/>
    <x v="511"/>
  </r>
  <r>
    <x v="3"/>
    <x v="485"/>
    <x v="489"/>
    <n v="1500"/>
    <x v="482"/>
    <n v="1707"/>
    <x v="0"/>
  </r>
  <r>
    <x v="3"/>
    <x v="485"/>
    <x v="489"/>
    <n v="1500"/>
    <x v="482"/>
    <n v="134261"/>
    <x v="0"/>
  </r>
  <r>
    <x v="3"/>
    <x v="486"/>
    <x v="490"/>
    <n v="100"/>
    <x v="483"/>
    <n v="34994"/>
    <x v="515"/>
  </r>
  <r>
    <x v="3"/>
    <x v="138"/>
    <x v="139"/>
    <n v="200"/>
    <x v="138"/>
    <n v="3936"/>
    <x v="158"/>
  </r>
  <r>
    <x v="3"/>
    <x v="487"/>
    <x v="491"/>
    <n v="100"/>
    <x v="484"/>
    <n v="6579"/>
    <x v="516"/>
  </r>
  <r>
    <x v="3"/>
    <x v="139"/>
    <x v="140"/>
    <n v="201"/>
    <x v="139"/>
    <n v="7714"/>
    <x v="0"/>
  </r>
  <r>
    <x v="3"/>
    <x v="140"/>
    <x v="141"/>
    <n v="100"/>
    <x v="140"/>
    <n v="28206"/>
    <x v="25"/>
  </r>
  <r>
    <x v="3"/>
    <x v="140"/>
    <x v="141"/>
    <n v="100"/>
    <x v="140"/>
    <n v="3936"/>
    <x v="517"/>
  </r>
  <r>
    <x v="3"/>
    <x v="250"/>
    <x v="251"/>
    <n v="100"/>
    <x v="247"/>
    <n v="277306"/>
    <x v="236"/>
  </r>
  <r>
    <x v="3"/>
    <x v="488"/>
    <x v="492"/>
    <n v="200"/>
    <x v="485"/>
    <n v="104232"/>
    <x v="0"/>
  </r>
  <r>
    <x v="3"/>
    <x v="489"/>
    <x v="493"/>
    <n v="200"/>
    <x v="486"/>
    <n v="147590"/>
    <x v="518"/>
  </r>
  <r>
    <x v="3"/>
    <x v="489"/>
    <x v="493"/>
    <n v="200"/>
    <x v="486"/>
    <n v="17678"/>
    <x v="0"/>
  </r>
  <r>
    <x v="3"/>
    <x v="490"/>
    <x v="494"/>
    <n v="100"/>
    <x v="487"/>
    <n v="11479"/>
    <x v="519"/>
  </r>
  <r>
    <x v="3"/>
    <x v="491"/>
    <x v="495"/>
    <n v="200"/>
    <x v="488"/>
    <n v="23042"/>
    <x v="25"/>
  </r>
  <r>
    <x v="3"/>
    <x v="491"/>
    <x v="495"/>
    <n v="200"/>
    <x v="488"/>
    <n v="21191"/>
    <x v="25"/>
  </r>
  <r>
    <x v="3"/>
    <x v="491"/>
    <x v="495"/>
    <n v="200"/>
    <x v="488"/>
    <n v="21897"/>
    <x v="25"/>
  </r>
  <r>
    <x v="3"/>
    <x v="492"/>
    <x v="496"/>
    <n v="100"/>
    <x v="489"/>
    <n v="22289"/>
    <x v="0"/>
  </r>
  <r>
    <x v="3"/>
    <x v="253"/>
    <x v="254"/>
    <n v="200"/>
    <x v="250"/>
    <n v="38505"/>
    <x v="0"/>
  </r>
  <r>
    <x v="3"/>
    <x v="255"/>
    <x v="256"/>
    <n v="202"/>
    <x v="252"/>
    <n v="13323"/>
    <x v="520"/>
  </r>
  <r>
    <x v="3"/>
    <x v="255"/>
    <x v="256"/>
    <n v="202"/>
    <x v="252"/>
    <n v="393254"/>
    <x v="521"/>
  </r>
  <r>
    <x v="3"/>
    <x v="255"/>
    <x v="256"/>
    <n v="202"/>
    <x v="252"/>
    <n v="23542"/>
    <x v="522"/>
  </r>
  <r>
    <x v="3"/>
    <x v="493"/>
    <x v="497"/>
    <n v="100"/>
    <x v="490"/>
    <n v="62172"/>
    <x v="0"/>
  </r>
  <r>
    <x v="3"/>
    <x v="147"/>
    <x v="148"/>
    <n v="100"/>
    <x v="147"/>
    <n v="172012"/>
    <x v="135"/>
  </r>
  <r>
    <x v="3"/>
    <x v="494"/>
    <x v="498"/>
    <n v="1500"/>
    <x v="491"/>
    <n v="163500"/>
    <x v="523"/>
  </r>
  <r>
    <x v="3"/>
    <x v="148"/>
    <x v="149"/>
    <n v="200"/>
    <x v="148"/>
    <n v="314859"/>
    <x v="25"/>
  </r>
  <r>
    <x v="3"/>
    <x v="148"/>
    <x v="149"/>
    <n v="200"/>
    <x v="148"/>
    <n v="321419"/>
    <x v="25"/>
  </r>
  <r>
    <x v="3"/>
    <x v="148"/>
    <x v="149"/>
    <n v="200"/>
    <x v="148"/>
    <n v="321419"/>
    <x v="25"/>
  </r>
  <r>
    <x v="3"/>
    <x v="148"/>
    <x v="149"/>
    <n v="200"/>
    <x v="148"/>
    <n v="229585"/>
    <x v="25"/>
  </r>
  <r>
    <x v="3"/>
    <x v="257"/>
    <x v="258"/>
    <n v="201"/>
    <x v="254"/>
    <n v="16917"/>
    <x v="25"/>
  </r>
  <r>
    <x v="3"/>
    <x v="257"/>
    <x v="258"/>
    <n v="201"/>
    <x v="254"/>
    <n v="6553"/>
    <x v="25"/>
  </r>
  <r>
    <x v="3"/>
    <x v="257"/>
    <x v="258"/>
    <n v="201"/>
    <x v="254"/>
    <n v="8462"/>
    <x v="25"/>
  </r>
  <r>
    <x v="3"/>
    <x v="495"/>
    <x v="499"/>
    <n v="201"/>
    <x v="492"/>
    <n v="89650"/>
    <x v="524"/>
  </r>
  <r>
    <x v="3"/>
    <x v="151"/>
    <x v="152"/>
    <n v="100"/>
    <x v="151"/>
    <n v="52037"/>
    <x v="525"/>
  </r>
  <r>
    <x v="3"/>
    <x v="496"/>
    <x v="500"/>
    <n v="200"/>
    <x v="493"/>
    <n v="22926"/>
    <x v="0"/>
  </r>
  <r>
    <x v="3"/>
    <x v="153"/>
    <x v="154"/>
    <n v="201"/>
    <x v="153"/>
    <n v="54059"/>
    <x v="526"/>
  </r>
  <r>
    <x v="3"/>
    <x v="263"/>
    <x v="264"/>
    <n v="1500"/>
    <x v="260"/>
    <n v="5241"/>
    <x v="0"/>
  </r>
  <r>
    <x v="3"/>
    <x v="497"/>
    <x v="501"/>
    <n v="200"/>
    <x v="494"/>
    <n v="40197"/>
    <x v="527"/>
  </r>
  <r>
    <x v="3"/>
    <x v="155"/>
    <x v="156"/>
    <n v="100"/>
    <x v="132"/>
    <n v="5576"/>
    <x v="125"/>
  </r>
  <r>
    <x v="3"/>
    <x v="155"/>
    <x v="156"/>
    <n v="100"/>
    <x v="132"/>
    <n v="14956"/>
    <x v="87"/>
  </r>
  <r>
    <x v="3"/>
    <x v="498"/>
    <x v="502"/>
    <n v="100"/>
    <x v="495"/>
    <n v="14956"/>
    <x v="528"/>
  </r>
  <r>
    <x v="3"/>
    <x v="498"/>
    <x v="502"/>
    <n v="100"/>
    <x v="495"/>
    <n v="439078"/>
    <x v="529"/>
  </r>
  <r>
    <x v="3"/>
    <x v="499"/>
    <x v="503"/>
    <n v="100"/>
    <x v="496"/>
    <n v="13100"/>
    <x v="0"/>
  </r>
  <r>
    <x v="3"/>
    <x v="500"/>
    <x v="504"/>
    <n v="1500"/>
    <x v="497"/>
    <n v="73350"/>
    <x v="369"/>
  </r>
  <r>
    <x v="3"/>
    <x v="500"/>
    <x v="504"/>
    <n v="1500"/>
    <x v="497"/>
    <n v="40505"/>
    <x v="402"/>
  </r>
  <r>
    <x v="3"/>
    <x v="501"/>
    <x v="505"/>
    <n v="100"/>
    <x v="498"/>
    <n v="196787"/>
    <x v="0"/>
  </r>
  <r>
    <x v="3"/>
    <x v="502"/>
    <x v="506"/>
    <n v="100"/>
    <x v="499"/>
    <n v="518206"/>
    <x v="0"/>
  </r>
  <r>
    <x v="3"/>
    <x v="391"/>
    <x v="395"/>
    <n v="200"/>
    <x v="389"/>
    <n v="3041"/>
    <x v="530"/>
  </r>
  <r>
    <x v="3"/>
    <x v="503"/>
    <x v="507"/>
    <n v="201"/>
    <x v="500"/>
    <n v="20000"/>
    <x v="74"/>
  </r>
  <r>
    <x v="3"/>
    <x v="504"/>
    <x v="508"/>
    <n v="100"/>
    <x v="501"/>
    <n v="11375"/>
    <x v="262"/>
  </r>
  <r>
    <x v="3"/>
    <x v="505"/>
    <x v="509"/>
    <n v="100"/>
    <x v="502"/>
    <n v="656"/>
    <x v="0"/>
  </r>
  <r>
    <x v="3"/>
    <x v="506"/>
    <x v="510"/>
    <n v="200"/>
    <x v="503"/>
    <n v="124750"/>
    <x v="16"/>
  </r>
  <r>
    <x v="3"/>
    <x v="507"/>
    <x v="511"/>
    <n v="201"/>
    <x v="504"/>
    <n v="470500"/>
    <x v="531"/>
  </r>
  <r>
    <x v="3"/>
    <x v="507"/>
    <x v="511"/>
    <n v="201"/>
    <x v="504"/>
    <n v="36115"/>
    <x v="532"/>
  </r>
  <r>
    <x v="3"/>
    <x v="507"/>
    <x v="511"/>
    <n v="201"/>
    <x v="504"/>
    <n v="36115"/>
    <x v="532"/>
  </r>
  <r>
    <x v="3"/>
    <x v="507"/>
    <x v="511"/>
    <n v="201"/>
    <x v="504"/>
    <n v="36115"/>
    <x v="532"/>
  </r>
  <r>
    <x v="3"/>
    <x v="165"/>
    <x v="166"/>
    <n v="200"/>
    <x v="164"/>
    <n v="6232"/>
    <x v="98"/>
  </r>
  <r>
    <x v="3"/>
    <x v="268"/>
    <x v="269"/>
    <n v="100"/>
    <x v="265"/>
    <n v="20991"/>
    <x v="44"/>
  </r>
  <r>
    <x v="3"/>
    <x v="268"/>
    <x v="269"/>
    <n v="100"/>
    <x v="265"/>
    <n v="46192"/>
    <x v="0"/>
  </r>
  <r>
    <x v="3"/>
    <x v="508"/>
    <x v="512"/>
    <n v="202"/>
    <x v="505"/>
    <n v="3929"/>
    <x v="0"/>
  </r>
  <r>
    <x v="3"/>
    <x v="509"/>
    <x v="513"/>
    <n v="201"/>
    <x v="506"/>
    <n v="18905"/>
    <x v="0"/>
  </r>
  <r>
    <x v="3"/>
    <x v="510"/>
    <x v="514"/>
    <n v="200"/>
    <x v="507"/>
    <n v="124046"/>
    <x v="533"/>
  </r>
  <r>
    <x v="3"/>
    <x v="510"/>
    <x v="514"/>
    <n v="200"/>
    <x v="507"/>
    <n v="17064"/>
    <x v="0"/>
  </r>
  <r>
    <x v="3"/>
    <x v="168"/>
    <x v="169"/>
    <n v="100"/>
    <x v="167"/>
    <n v="137725"/>
    <x v="534"/>
  </r>
  <r>
    <x v="3"/>
    <x v="511"/>
    <x v="515"/>
    <n v="202"/>
    <x v="508"/>
    <n v="228863"/>
    <x v="146"/>
  </r>
  <r>
    <x v="3"/>
    <x v="512"/>
    <x v="516"/>
    <n v="100"/>
    <x v="509"/>
    <n v="251450"/>
    <x v="535"/>
  </r>
  <r>
    <x v="3"/>
    <x v="513"/>
    <x v="517"/>
    <n v="200"/>
    <x v="510"/>
    <n v="15515"/>
    <x v="536"/>
  </r>
  <r>
    <x v="3"/>
    <x v="275"/>
    <x v="276"/>
    <n v="200"/>
    <x v="272"/>
    <n v="46730"/>
    <x v="0"/>
  </r>
  <r>
    <x v="3"/>
    <x v="275"/>
    <x v="276"/>
    <n v="200"/>
    <x v="272"/>
    <n v="34503"/>
    <x v="0"/>
  </r>
  <r>
    <x v="3"/>
    <x v="275"/>
    <x v="276"/>
    <n v="200"/>
    <x v="272"/>
    <n v="45917"/>
    <x v="0"/>
  </r>
  <r>
    <x v="3"/>
    <x v="411"/>
    <x v="415"/>
    <n v="100"/>
    <x v="409"/>
    <n v="19548"/>
    <x v="0"/>
  </r>
  <r>
    <x v="3"/>
    <x v="411"/>
    <x v="415"/>
    <n v="100"/>
    <x v="409"/>
    <n v="54392"/>
    <x v="537"/>
  </r>
  <r>
    <x v="3"/>
    <x v="411"/>
    <x v="415"/>
    <n v="100"/>
    <x v="409"/>
    <n v="9183"/>
    <x v="538"/>
  </r>
  <r>
    <x v="3"/>
    <x v="279"/>
    <x v="280"/>
    <n v="100"/>
    <x v="276"/>
    <n v="15369"/>
    <x v="0"/>
  </r>
  <r>
    <x v="3"/>
    <x v="514"/>
    <x v="518"/>
    <n v="201"/>
    <x v="511"/>
    <n v="12250"/>
    <x v="55"/>
  </r>
  <r>
    <x v="3"/>
    <x v="515"/>
    <x v="519"/>
    <n v="200"/>
    <x v="512"/>
    <n v="262383"/>
    <x v="0"/>
  </r>
  <r>
    <x v="3"/>
    <x v="515"/>
    <x v="519"/>
    <n v="200"/>
    <x v="512"/>
    <n v="416762"/>
    <x v="0"/>
  </r>
  <r>
    <x v="3"/>
    <x v="516"/>
    <x v="520"/>
    <n v="200"/>
    <x v="513"/>
    <n v="4546"/>
    <x v="0"/>
  </r>
  <r>
    <x v="3"/>
    <x v="517"/>
    <x v="521"/>
    <n v="201"/>
    <x v="514"/>
    <n v="182946"/>
    <x v="0"/>
  </r>
  <r>
    <x v="3"/>
    <x v="518"/>
    <x v="522"/>
    <n v="100"/>
    <x v="515"/>
    <n v="111493"/>
    <x v="0"/>
  </r>
  <r>
    <x v="3"/>
    <x v="179"/>
    <x v="180"/>
    <n v="200"/>
    <x v="178"/>
    <n v="68875"/>
    <x v="539"/>
  </r>
  <r>
    <x v="3"/>
    <x v="519"/>
    <x v="523"/>
    <n v="100"/>
    <x v="516"/>
    <n v="27157"/>
    <x v="540"/>
  </r>
  <r>
    <x v="3"/>
    <x v="519"/>
    <x v="523"/>
    <n v="100"/>
    <x v="516"/>
    <n v="22958"/>
    <x v="0"/>
  </r>
  <r>
    <x v="3"/>
    <x v="520"/>
    <x v="524"/>
    <n v="202"/>
    <x v="517"/>
    <n v="384463"/>
    <x v="42"/>
  </r>
  <r>
    <x v="3"/>
    <x v="521"/>
    <x v="525"/>
    <n v="100"/>
    <x v="518"/>
    <n v="111298"/>
    <x v="541"/>
  </r>
  <r>
    <x v="3"/>
    <x v="416"/>
    <x v="420"/>
    <n v="1500"/>
    <x v="414"/>
    <n v="112937"/>
    <x v="369"/>
  </r>
  <r>
    <x v="3"/>
    <x v="182"/>
    <x v="183"/>
    <n v="100"/>
    <x v="181"/>
    <n v="47800"/>
    <x v="542"/>
  </r>
  <r>
    <x v="3"/>
    <x v="183"/>
    <x v="184"/>
    <n v="201"/>
    <x v="182"/>
    <n v="101103"/>
    <x v="543"/>
  </r>
  <r>
    <x v="3"/>
    <x v="183"/>
    <x v="184"/>
    <n v="201"/>
    <x v="182"/>
    <n v="15986"/>
    <x v="544"/>
  </r>
  <r>
    <x v="3"/>
    <x v="522"/>
    <x v="325"/>
    <n v="200"/>
    <x v="319"/>
    <n v="42617"/>
    <x v="263"/>
  </r>
  <r>
    <x v="3"/>
    <x v="523"/>
    <x v="526"/>
    <n v="200"/>
    <x v="519"/>
    <n v="26369"/>
    <x v="545"/>
  </r>
  <r>
    <x v="3"/>
    <x v="524"/>
    <x v="527"/>
    <n v="100"/>
    <x v="520"/>
    <n v="563"/>
    <x v="0"/>
  </r>
  <r>
    <x v="3"/>
    <x v="525"/>
    <x v="528"/>
    <n v="200"/>
    <x v="521"/>
    <n v="563"/>
    <x v="0"/>
  </r>
  <r>
    <x v="3"/>
    <x v="418"/>
    <x v="422"/>
    <n v="1500"/>
    <x v="416"/>
    <n v="7059"/>
    <x v="25"/>
  </r>
  <r>
    <x v="4"/>
    <x v="526"/>
    <x v="529"/>
    <n v="200"/>
    <x v="522"/>
    <n v="7618"/>
    <x v="25"/>
  </r>
  <r>
    <x v="4"/>
    <x v="2"/>
    <x v="2"/>
    <n v="100"/>
    <x v="2"/>
    <n v="6560"/>
    <x v="546"/>
  </r>
  <r>
    <x v="4"/>
    <x v="2"/>
    <x v="2"/>
    <n v="100"/>
    <x v="2"/>
    <n v="9839"/>
    <x v="547"/>
  </r>
  <r>
    <x v="4"/>
    <x v="2"/>
    <x v="2"/>
    <n v="100"/>
    <x v="2"/>
    <n v="127912"/>
    <x v="548"/>
  </r>
  <r>
    <x v="4"/>
    <x v="2"/>
    <x v="2"/>
    <n v="100"/>
    <x v="2"/>
    <n v="31158"/>
    <x v="0"/>
  </r>
  <r>
    <x v="4"/>
    <x v="186"/>
    <x v="187"/>
    <n v="100"/>
    <x v="185"/>
    <n v="24926"/>
    <x v="549"/>
  </r>
  <r>
    <x v="4"/>
    <x v="420"/>
    <x v="424"/>
    <n v="200"/>
    <x v="418"/>
    <n v="20853"/>
    <x v="550"/>
  </r>
  <r>
    <x v="4"/>
    <x v="3"/>
    <x v="3"/>
    <n v="200"/>
    <x v="3"/>
    <n v="33053"/>
    <x v="551"/>
  </r>
  <r>
    <x v="4"/>
    <x v="4"/>
    <x v="4"/>
    <n v="100"/>
    <x v="4"/>
    <n v="325219"/>
    <x v="552"/>
  </r>
  <r>
    <x v="4"/>
    <x v="527"/>
    <x v="530"/>
    <n v="100"/>
    <x v="523"/>
    <n v="465729"/>
    <x v="0"/>
  </r>
  <r>
    <x v="4"/>
    <x v="421"/>
    <x v="425"/>
    <n v="200"/>
    <x v="419"/>
    <n v="167925"/>
    <x v="90"/>
  </r>
  <r>
    <x v="4"/>
    <x v="6"/>
    <x v="6"/>
    <n v="100"/>
    <x v="6"/>
    <n v="9839"/>
    <x v="553"/>
  </r>
  <r>
    <x v="4"/>
    <x v="6"/>
    <x v="6"/>
    <n v="100"/>
    <x v="6"/>
    <n v="4788"/>
    <x v="554"/>
  </r>
  <r>
    <x v="4"/>
    <x v="6"/>
    <x v="6"/>
    <n v="100"/>
    <x v="6"/>
    <n v="19679"/>
    <x v="555"/>
  </r>
  <r>
    <x v="4"/>
    <x v="9"/>
    <x v="9"/>
    <n v="200"/>
    <x v="9"/>
    <n v="78059"/>
    <x v="556"/>
  </r>
  <r>
    <x v="4"/>
    <x v="9"/>
    <x v="9"/>
    <n v="200"/>
    <x v="9"/>
    <n v="48639"/>
    <x v="557"/>
  </r>
  <r>
    <x v="4"/>
    <x v="528"/>
    <x v="531"/>
    <n v="200"/>
    <x v="524"/>
    <n v="346995"/>
    <x v="0"/>
  </r>
  <r>
    <x v="4"/>
    <x v="528"/>
    <x v="531"/>
    <n v="200"/>
    <x v="524"/>
    <n v="26232"/>
    <x v="0"/>
  </r>
  <r>
    <x v="4"/>
    <x v="10"/>
    <x v="10"/>
    <n v="100"/>
    <x v="10"/>
    <n v="76294"/>
    <x v="268"/>
  </r>
  <r>
    <x v="4"/>
    <x v="76"/>
    <x v="288"/>
    <n v="100"/>
    <x v="284"/>
    <n v="470977"/>
    <x v="558"/>
  </r>
  <r>
    <x v="4"/>
    <x v="287"/>
    <x v="289"/>
    <n v="100"/>
    <x v="285"/>
    <n v="6553"/>
    <x v="0"/>
  </r>
  <r>
    <x v="4"/>
    <x v="293"/>
    <x v="295"/>
    <n v="100"/>
    <x v="291"/>
    <n v="1705"/>
    <x v="559"/>
  </r>
  <r>
    <x v="4"/>
    <x v="15"/>
    <x v="15"/>
    <n v="202"/>
    <x v="15"/>
    <n v="56831"/>
    <x v="0"/>
  </r>
  <r>
    <x v="4"/>
    <x v="529"/>
    <x v="532"/>
    <n v="100"/>
    <x v="525"/>
    <n v="563"/>
    <x v="0"/>
  </r>
  <r>
    <x v="4"/>
    <x v="16"/>
    <x v="16"/>
    <n v="100"/>
    <x v="16"/>
    <n v="15999"/>
    <x v="0"/>
  </r>
  <r>
    <x v="4"/>
    <x v="530"/>
    <x v="533"/>
    <n v="100"/>
    <x v="526"/>
    <n v="50289"/>
    <x v="560"/>
  </r>
  <r>
    <x v="4"/>
    <x v="17"/>
    <x v="17"/>
    <n v="100"/>
    <x v="17"/>
    <n v="31683"/>
    <x v="561"/>
  </r>
  <r>
    <x v="4"/>
    <x v="428"/>
    <x v="433"/>
    <n v="100"/>
    <x v="427"/>
    <n v="232707"/>
    <x v="0"/>
  </r>
  <r>
    <x v="4"/>
    <x v="428"/>
    <x v="433"/>
    <n v="100"/>
    <x v="427"/>
    <n v="110857"/>
    <x v="562"/>
  </r>
  <r>
    <x v="4"/>
    <x v="428"/>
    <x v="433"/>
    <n v="100"/>
    <x v="427"/>
    <n v="71958"/>
    <x v="563"/>
  </r>
  <r>
    <x v="4"/>
    <x v="428"/>
    <x v="433"/>
    <n v="100"/>
    <x v="427"/>
    <n v="2985"/>
    <x v="0"/>
  </r>
  <r>
    <x v="4"/>
    <x v="196"/>
    <x v="197"/>
    <n v="100"/>
    <x v="195"/>
    <n v="25981"/>
    <x v="0"/>
  </r>
  <r>
    <x v="4"/>
    <x v="196"/>
    <x v="197"/>
    <n v="100"/>
    <x v="195"/>
    <n v="25113"/>
    <x v="0"/>
  </r>
  <r>
    <x v="4"/>
    <x v="196"/>
    <x v="197"/>
    <n v="100"/>
    <x v="195"/>
    <n v="951138"/>
    <x v="564"/>
  </r>
  <r>
    <x v="4"/>
    <x v="197"/>
    <x v="198"/>
    <n v="100"/>
    <x v="196"/>
    <n v="33919"/>
    <x v="565"/>
  </r>
  <r>
    <x v="4"/>
    <x v="197"/>
    <x v="198"/>
    <n v="100"/>
    <x v="196"/>
    <n v="49183"/>
    <x v="566"/>
  </r>
  <r>
    <x v="4"/>
    <x v="197"/>
    <x v="198"/>
    <n v="100"/>
    <x v="196"/>
    <n v="19917"/>
    <x v="567"/>
  </r>
  <r>
    <x v="4"/>
    <x v="429"/>
    <x v="434"/>
    <n v="201"/>
    <x v="428"/>
    <n v="176098"/>
    <x v="300"/>
  </r>
  <r>
    <x v="4"/>
    <x v="429"/>
    <x v="434"/>
    <n v="201"/>
    <x v="428"/>
    <n v="199372"/>
    <x v="234"/>
  </r>
  <r>
    <x v="4"/>
    <x v="430"/>
    <x v="435"/>
    <n v="100"/>
    <x v="429"/>
    <n v="170024"/>
    <x v="22"/>
  </r>
  <r>
    <x v="4"/>
    <x v="20"/>
    <x v="20"/>
    <n v="200"/>
    <x v="20"/>
    <n v="3313"/>
    <x v="0"/>
  </r>
  <r>
    <x v="4"/>
    <x v="20"/>
    <x v="20"/>
    <n v="200"/>
    <x v="20"/>
    <n v="56783"/>
    <x v="568"/>
  </r>
  <r>
    <x v="4"/>
    <x v="20"/>
    <x v="20"/>
    <n v="200"/>
    <x v="20"/>
    <n v="5814"/>
    <x v="569"/>
  </r>
  <r>
    <x v="4"/>
    <x v="22"/>
    <x v="22"/>
    <n v="200"/>
    <x v="22"/>
    <n v="28206"/>
    <x v="0"/>
  </r>
  <r>
    <x v="4"/>
    <x v="23"/>
    <x v="23"/>
    <n v="100"/>
    <x v="23"/>
    <n v="117521"/>
    <x v="0"/>
  </r>
  <r>
    <x v="4"/>
    <x v="24"/>
    <x v="24"/>
    <n v="1500"/>
    <x v="24"/>
    <n v="45254"/>
    <x v="25"/>
  </r>
  <r>
    <x v="4"/>
    <x v="25"/>
    <x v="25"/>
    <n v="100"/>
    <x v="25"/>
    <n v="82651"/>
    <x v="570"/>
  </r>
  <r>
    <x v="4"/>
    <x v="25"/>
    <x v="25"/>
    <n v="100"/>
    <x v="25"/>
    <n v="3936"/>
    <x v="0"/>
  </r>
  <r>
    <x v="4"/>
    <x v="25"/>
    <x v="25"/>
    <n v="100"/>
    <x v="25"/>
    <n v="3149"/>
    <x v="0"/>
  </r>
  <r>
    <x v="4"/>
    <x v="25"/>
    <x v="25"/>
    <n v="100"/>
    <x v="25"/>
    <n v="8593"/>
    <x v="25"/>
  </r>
  <r>
    <x v="4"/>
    <x v="531"/>
    <x v="534"/>
    <n v="100"/>
    <x v="527"/>
    <n v="32863"/>
    <x v="571"/>
  </r>
  <r>
    <x v="4"/>
    <x v="28"/>
    <x v="28"/>
    <n v="100"/>
    <x v="28"/>
    <n v="18065"/>
    <x v="0"/>
  </r>
  <r>
    <x v="4"/>
    <x v="303"/>
    <x v="305"/>
    <n v="100"/>
    <x v="301"/>
    <n v="342344"/>
    <x v="25"/>
  </r>
  <r>
    <x v="4"/>
    <x v="304"/>
    <x v="306"/>
    <n v="100"/>
    <x v="302"/>
    <n v="1131"/>
    <x v="0"/>
  </r>
  <r>
    <x v="4"/>
    <x v="305"/>
    <x v="307"/>
    <n v="100"/>
    <x v="303"/>
    <n v="72155"/>
    <x v="90"/>
  </r>
  <r>
    <x v="4"/>
    <x v="305"/>
    <x v="307"/>
    <n v="100"/>
    <x v="303"/>
    <n v="451102"/>
    <x v="572"/>
  </r>
  <r>
    <x v="4"/>
    <x v="532"/>
    <x v="535"/>
    <n v="200"/>
    <x v="528"/>
    <n v="128499"/>
    <x v="573"/>
  </r>
  <r>
    <x v="4"/>
    <x v="533"/>
    <x v="536"/>
    <n v="200"/>
    <x v="80"/>
    <n v="50299"/>
    <x v="574"/>
  </r>
  <r>
    <x v="4"/>
    <x v="534"/>
    <x v="537"/>
    <n v="100"/>
    <x v="529"/>
    <n v="11361"/>
    <x v="0"/>
  </r>
  <r>
    <x v="4"/>
    <x v="37"/>
    <x v="37"/>
    <n v="201"/>
    <x v="37"/>
    <n v="22073"/>
    <x v="0"/>
  </r>
  <r>
    <x v="4"/>
    <x v="535"/>
    <x v="538"/>
    <n v="100"/>
    <x v="530"/>
    <n v="130986"/>
    <x v="575"/>
  </r>
  <r>
    <x v="4"/>
    <x v="535"/>
    <x v="538"/>
    <n v="100"/>
    <x v="530"/>
    <n v="6553"/>
    <x v="0"/>
  </r>
  <r>
    <x v="4"/>
    <x v="311"/>
    <x v="313"/>
    <n v="200"/>
    <x v="309"/>
    <n v="37776"/>
    <x v="25"/>
  </r>
  <r>
    <x v="4"/>
    <x v="311"/>
    <x v="313"/>
    <n v="200"/>
    <x v="309"/>
    <n v="115307"/>
    <x v="25"/>
  </r>
  <r>
    <x v="4"/>
    <x v="536"/>
    <x v="539"/>
    <n v="202"/>
    <x v="531"/>
    <n v="48869"/>
    <x v="25"/>
  </r>
  <r>
    <x v="4"/>
    <x v="537"/>
    <x v="540"/>
    <n v="200"/>
    <x v="532"/>
    <n v="15449"/>
    <x v="0"/>
  </r>
  <r>
    <x v="4"/>
    <x v="39"/>
    <x v="39"/>
    <n v="100"/>
    <x v="39"/>
    <n v="18662"/>
    <x v="0"/>
  </r>
  <r>
    <x v="4"/>
    <x v="39"/>
    <x v="39"/>
    <n v="100"/>
    <x v="39"/>
    <n v="34241"/>
    <x v="0"/>
  </r>
  <r>
    <x v="4"/>
    <x v="538"/>
    <x v="541"/>
    <n v="201"/>
    <x v="533"/>
    <n v="6814"/>
    <x v="0"/>
  </r>
  <r>
    <x v="4"/>
    <x v="539"/>
    <x v="542"/>
    <n v="200"/>
    <x v="534"/>
    <n v="1366221"/>
    <x v="0"/>
  </r>
  <r>
    <x v="4"/>
    <x v="205"/>
    <x v="206"/>
    <n v="100"/>
    <x v="204"/>
    <n v="179227"/>
    <x v="0"/>
  </r>
  <r>
    <x v="4"/>
    <x v="205"/>
    <x v="206"/>
    <n v="100"/>
    <x v="204"/>
    <n v="160303"/>
    <x v="576"/>
  </r>
  <r>
    <x v="4"/>
    <x v="205"/>
    <x v="206"/>
    <n v="100"/>
    <x v="204"/>
    <n v="22285"/>
    <x v="577"/>
  </r>
  <r>
    <x v="4"/>
    <x v="315"/>
    <x v="317"/>
    <n v="201"/>
    <x v="141"/>
    <n v="40237"/>
    <x v="0"/>
  </r>
  <r>
    <x v="4"/>
    <x v="46"/>
    <x v="46"/>
    <n v="200"/>
    <x v="45"/>
    <n v="4657"/>
    <x v="578"/>
  </r>
  <r>
    <x v="4"/>
    <x v="46"/>
    <x v="46"/>
    <n v="200"/>
    <x v="45"/>
    <n v="5182"/>
    <x v="578"/>
  </r>
  <r>
    <x v="4"/>
    <x v="46"/>
    <x v="46"/>
    <n v="200"/>
    <x v="45"/>
    <n v="2689"/>
    <x v="579"/>
  </r>
  <r>
    <x v="4"/>
    <x v="46"/>
    <x v="46"/>
    <n v="200"/>
    <x v="45"/>
    <n v="4526"/>
    <x v="25"/>
  </r>
  <r>
    <x v="4"/>
    <x v="46"/>
    <x v="46"/>
    <n v="200"/>
    <x v="45"/>
    <n v="11020"/>
    <x v="223"/>
  </r>
  <r>
    <x v="4"/>
    <x v="46"/>
    <x v="46"/>
    <n v="200"/>
    <x v="45"/>
    <n v="69230"/>
    <x v="580"/>
  </r>
  <r>
    <x v="4"/>
    <x v="46"/>
    <x v="46"/>
    <n v="200"/>
    <x v="45"/>
    <n v="6297"/>
    <x v="581"/>
  </r>
  <r>
    <x v="4"/>
    <x v="540"/>
    <x v="543"/>
    <n v="201"/>
    <x v="535"/>
    <n v="5241"/>
    <x v="25"/>
  </r>
  <r>
    <x v="4"/>
    <x v="47"/>
    <x v="47"/>
    <n v="200"/>
    <x v="46"/>
    <n v="18170"/>
    <x v="582"/>
  </r>
  <r>
    <x v="4"/>
    <x v="48"/>
    <x v="48"/>
    <n v="100"/>
    <x v="47"/>
    <n v="170549"/>
    <x v="0"/>
  </r>
  <r>
    <x v="4"/>
    <x v="49"/>
    <x v="49"/>
    <n v="201"/>
    <x v="48"/>
    <n v="88554"/>
    <x v="0"/>
  </r>
  <r>
    <x v="4"/>
    <x v="321"/>
    <x v="323"/>
    <n v="100"/>
    <x v="317"/>
    <n v="4592"/>
    <x v="90"/>
  </r>
  <r>
    <x v="4"/>
    <x v="55"/>
    <x v="55"/>
    <n v="200"/>
    <x v="54"/>
    <n v="56532"/>
    <x v="583"/>
  </r>
  <r>
    <x v="4"/>
    <x v="56"/>
    <x v="56"/>
    <n v="200"/>
    <x v="55"/>
    <n v="3870"/>
    <x v="0"/>
  </r>
  <r>
    <x v="4"/>
    <x v="56"/>
    <x v="56"/>
    <n v="200"/>
    <x v="55"/>
    <n v="29512"/>
    <x v="0"/>
  </r>
  <r>
    <x v="4"/>
    <x v="541"/>
    <x v="544"/>
    <n v="100"/>
    <x v="536"/>
    <n v="219326"/>
    <x v="25"/>
  </r>
  <r>
    <x v="4"/>
    <x v="541"/>
    <x v="544"/>
    <n v="100"/>
    <x v="536"/>
    <n v="1660"/>
    <x v="476"/>
  </r>
  <r>
    <x v="4"/>
    <x v="542"/>
    <x v="545"/>
    <n v="100"/>
    <x v="537"/>
    <n v="13086"/>
    <x v="226"/>
  </r>
  <r>
    <x v="4"/>
    <x v="543"/>
    <x v="546"/>
    <n v="100"/>
    <x v="538"/>
    <n v="18380"/>
    <x v="15"/>
  </r>
  <r>
    <x v="4"/>
    <x v="69"/>
    <x v="547"/>
    <n v="100"/>
    <x v="539"/>
    <n v="45884"/>
    <x v="0"/>
  </r>
  <r>
    <x v="4"/>
    <x v="325"/>
    <x v="327"/>
    <n v="100"/>
    <x v="321"/>
    <n v="85670"/>
    <x v="584"/>
  </r>
  <r>
    <x v="4"/>
    <x v="544"/>
    <x v="548"/>
    <n v="201"/>
    <x v="540"/>
    <n v="10495"/>
    <x v="585"/>
  </r>
  <r>
    <x v="4"/>
    <x v="212"/>
    <x v="213"/>
    <n v="100"/>
    <x v="211"/>
    <n v="4924"/>
    <x v="0"/>
  </r>
  <r>
    <x v="4"/>
    <x v="212"/>
    <x v="213"/>
    <n v="100"/>
    <x v="211"/>
    <n v="4938"/>
    <x v="0"/>
  </r>
  <r>
    <x v="4"/>
    <x v="329"/>
    <x v="331"/>
    <n v="200"/>
    <x v="325"/>
    <n v="78715"/>
    <x v="0"/>
  </r>
  <r>
    <x v="4"/>
    <x v="329"/>
    <x v="331"/>
    <n v="200"/>
    <x v="325"/>
    <n v="101332"/>
    <x v="586"/>
  </r>
  <r>
    <x v="4"/>
    <x v="329"/>
    <x v="331"/>
    <n v="200"/>
    <x v="325"/>
    <n v="16386"/>
    <x v="0"/>
  </r>
  <r>
    <x v="4"/>
    <x v="329"/>
    <x v="331"/>
    <n v="200"/>
    <x v="325"/>
    <n v="49223"/>
    <x v="0"/>
  </r>
  <r>
    <x v="4"/>
    <x v="329"/>
    <x v="331"/>
    <n v="200"/>
    <x v="325"/>
    <n v="389343"/>
    <x v="2"/>
  </r>
  <r>
    <x v="4"/>
    <x v="545"/>
    <x v="549"/>
    <n v="200"/>
    <x v="98"/>
    <n v="13939"/>
    <x v="85"/>
  </r>
  <r>
    <x v="4"/>
    <x v="545"/>
    <x v="549"/>
    <n v="200"/>
    <x v="98"/>
    <n v="472289"/>
    <x v="476"/>
  </r>
  <r>
    <x v="4"/>
    <x v="331"/>
    <x v="333"/>
    <n v="100"/>
    <x v="327"/>
    <n v="62910"/>
    <x v="587"/>
  </r>
  <r>
    <x v="4"/>
    <x v="67"/>
    <x v="68"/>
    <n v="100"/>
    <x v="67"/>
    <n v="5904"/>
    <x v="0"/>
  </r>
  <r>
    <x v="4"/>
    <x v="546"/>
    <x v="550"/>
    <n v="200"/>
    <x v="541"/>
    <n v="65596"/>
    <x v="588"/>
  </r>
  <r>
    <x v="4"/>
    <x v="333"/>
    <x v="336"/>
    <n v="200"/>
    <x v="330"/>
    <n v="76785"/>
    <x v="589"/>
  </r>
  <r>
    <x v="4"/>
    <x v="333"/>
    <x v="336"/>
    <n v="200"/>
    <x v="330"/>
    <n v="72131"/>
    <x v="590"/>
  </r>
  <r>
    <x v="4"/>
    <x v="547"/>
    <x v="551"/>
    <n v="201"/>
    <x v="542"/>
    <n v="21977"/>
    <x v="591"/>
  </r>
  <r>
    <x v="4"/>
    <x v="73"/>
    <x v="74"/>
    <n v="100"/>
    <x v="73"/>
    <n v="23601"/>
    <x v="2"/>
  </r>
  <r>
    <x v="4"/>
    <x v="74"/>
    <x v="75"/>
    <n v="200"/>
    <x v="74"/>
    <n v="5051"/>
    <x v="592"/>
  </r>
  <r>
    <x v="4"/>
    <x v="548"/>
    <x v="552"/>
    <n v="100"/>
    <x v="543"/>
    <n v="19646"/>
    <x v="0"/>
  </r>
  <r>
    <x v="4"/>
    <x v="548"/>
    <x v="552"/>
    <n v="100"/>
    <x v="543"/>
    <n v="18282"/>
    <x v="0"/>
  </r>
  <r>
    <x v="4"/>
    <x v="549"/>
    <x v="553"/>
    <n v="100"/>
    <x v="544"/>
    <n v="32470"/>
    <x v="143"/>
  </r>
  <r>
    <x v="4"/>
    <x v="550"/>
    <x v="554"/>
    <n v="100"/>
    <x v="545"/>
    <n v="524766"/>
    <x v="593"/>
  </r>
  <r>
    <x v="4"/>
    <x v="220"/>
    <x v="221"/>
    <n v="200"/>
    <x v="218"/>
    <n v="2132"/>
    <x v="0"/>
  </r>
  <r>
    <x v="4"/>
    <x v="551"/>
    <x v="555"/>
    <n v="100"/>
    <x v="546"/>
    <n v="51388"/>
    <x v="252"/>
  </r>
  <r>
    <x v="4"/>
    <x v="552"/>
    <x v="556"/>
    <n v="200"/>
    <x v="547"/>
    <n v="1543812"/>
    <x v="594"/>
  </r>
  <r>
    <x v="4"/>
    <x v="552"/>
    <x v="556"/>
    <n v="200"/>
    <x v="547"/>
    <n v="100000"/>
    <x v="497"/>
  </r>
  <r>
    <x v="4"/>
    <x v="553"/>
    <x v="557"/>
    <n v="100"/>
    <x v="548"/>
    <n v="24318"/>
    <x v="0"/>
  </r>
  <r>
    <x v="4"/>
    <x v="81"/>
    <x v="83"/>
    <n v="100"/>
    <x v="82"/>
    <n v="19679"/>
    <x v="0"/>
  </r>
  <r>
    <x v="4"/>
    <x v="85"/>
    <x v="87"/>
    <n v="100"/>
    <x v="86"/>
    <n v="2071919"/>
    <x v="0"/>
  </r>
  <r>
    <x v="4"/>
    <x v="456"/>
    <x v="461"/>
    <n v="100"/>
    <x v="453"/>
    <n v="2617"/>
    <x v="0"/>
  </r>
  <r>
    <x v="4"/>
    <x v="86"/>
    <x v="88"/>
    <n v="200"/>
    <x v="87"/>
    <n v="35946"/>
    <x v="595"/>
  </r>
  <r>
    <x v="4"/>
    <x v="86"/>
    <x v="88"/>
    <n v="200"/>
    <x v="87"/>
    <n v="320835"/>
    <x v="595"/>
  </r>
  <r>
    <x v="4"/>
    <x v="554"/>
    <x v="558"/>
    <n v="100"/>
    <x v="549"/>
    <n v="1375300"/>
    <x v="0"/>
  </r>
  <r>
    <x v="4"/>
    <x v="457"/>
    <x v="462"/>
    <n v="200"/>
    <x v="454"/>
    <n v="30082"/>
    <x v="596"/>
  </r>
  <r>
    <x v="4"/>
    <x v="555"/>
    <x v="559"/>
    <n v="100"/>
    <x v="550"/>
    <n v="3711"/>
    <x v="0"/>
  </r>
  <r>
    <x v="4"/>
    <x v="91"/>
    <x v="93"/>
    <n v="100"/>
    <x v="92"/>
    <n v="22709"/>
    <x v="597"/>
  </r>
  <r>
    <x v="4"/>
    <x v="93"/>
    <x v="95"/>
    <n v="200"/>
    <x v="94"/>
    <n v="1443"/>
    <x v="20"/>
  </r>
  <r>
    <x v="4"/>
    <x v="93"/>
    <x v="95"/>
    <n v="200"/>
    <x v="94"/>
    <n v="3673"/>
    <x v="0"/>
  </r>
  <r>
    <x v="4"/>
    <x v="556"/>
    <x v="560"/>
    <n v="100"/>
    <x v="551"/>
    <n v="352020"/>
    <x v="15"/>
  </r>
  <r>
    <x v="4"/>
    <x v="94"/>
    <x v="96"/>
    <n v="100"/>
    <x v="95"/>
    <n v="1961"/>
    <x v="0"/>
  </r>
  <r>
    <x v="4"/>
    <x v="458"/>
    <x v="463"/>
    <n v="200"/>
    <x v="455"/>
    <n v="3280"/>
    <x v="598"/>
  </r>
  <r>
    <x v="4"/>
    <x v="458"/>
    <x v="463"/>
    <n v="200"/>
    <x v="455"/>
    <n v="34110"/>
    <x v="598"/>
  </r>
  <r>
    <x v="4"/>
    <x v="557"/>
    <x v="561"/>
    <n v="200"/>
    <x v="552"/>
    <n v="7382"/>
    <x v="0"/>
  </r>
  <r>
    <x v="4"/>
    <x v="96"/>
    <x v="98"/>
    <n v="100"/>
    <x v="97"/>
    <n v="575963"/>
    <x v="0"/>
  </r>
  <r>
    <x v="4"/>
    <x v="96"/>
    <x v="98"/>
    <n v="100"/>
    <x v="97"/>
    <n v="80552"/>
    <x v="599"/>
  </r>
  <r>
    <x v="4"/>
    <x v="97"/>
    <x v="99"/>
    <n v="200"/>
    <x v="98"/>
    <n v="203439"/>
    <x v="25"/>
  </r>
  <r>
    <x v="4"/>
    <x v="558"/>
    <x v="562"/>
    <n v="200"/>
    <x v="553"/>
    <n v="45904"/>
    <x v="600"/>
  </r>
  <r>
    <x v="4"/>
    <x v="558"/>
    <x v="562"/>
    <n v="200"/>
    <x v="553"/>
    <n v="428865"/>
    <x v="601"/>
  </r>
  <r>
    <x v="4"/>
    <x v="559"/>
    <x v="563"/>
    <n v="100"/>
    <x v="554"/>
    <n v="28206"/>
    <x v="25"/>
  </r>
  <r>
    <x v="4"/>
    <x v="559"/>
    <x v="563"/>
    <n v="100"/>
    <x v="554"/>
    <n v="115514"/>
    <x v="2"/>
  </r>
  <r>
    <x v="4"/>
    <x v="101"/>
    <x v="103"/>
    <n v="100"/>
    <x v="102"/>
    <n v="13002"/>
    <x v="472"/>
  </r>
  <r>
    <x v="4"/>
    <x v="101"/>
    <x v="103"/>
    <n v="100"/>
    <x v="102"/>
    <n v="23348"/>
    <x v="602"/>
  </r>
  <r>
    <x v="4"/>
    <x v="344"/>
    <x v="347"/>
    <n v="200"/>
    <x v="341"/>
    <n v="32798"/>
    <x v="0"/>
  </r>
  <r>
    <x v="4"/>
    <x v="344"/>
    <x v="347"/>
    <n v="200"/>
    <x v="341"/>
    <n v="59692"/>
    <x v="603"/>
  </r>
  <r>
    <x v="4"/>
    <x v="462"/>
    <x v="467"/>
    <n v="100"/>
    <x v="459"/>
    <n v="584425"/>
    <x v="25"/>
  </r>
  <r>
    <x v="4"/>
    <x v="560"/>
    <x v="564"/>
    <n v="100"/>
    <x v="555"/>
    <n v="22506"/>
    <x v="152"/>
  </r>
  <r>
    <x v="4"/>
    <x v="560"/>
    <x v="564"/>
    <n v="100"/>
    <x v="555"/>
    <n v="45550"/>
    <x v="25"/>
  </r>
  <r>
    <x v="4"/>
    <x v="561"/>
    <x v="565"/>
    <n v="200"/>
    <x v="556"/>
    <n v="318730"/>
    <x v="604"/>
  </r>
  <r>
    <x v="4"/>
    <x v="561"/>
    <x v="565"/>
    <n v="200"/>
    <x v="556"/>
    <n v="1961"/>
    <x v="0"/>
  </r>
  <r>
    <x v="4"/>
    <x v="561"/>
    <x v="565"/>
    <n v="200"/>
    <x v="556"/>
    <n v="47885"/>
    <x v="605"/>
  </r>
  <r>
    <x v="4"/>
    <x v="104"/>
    <x v="106"/>
    <n v="200"/>
    <x v="105"/>
    <n v="24351"/>
    <x v="606"/>
  </r>
  <r>
    <x v="4"/>
    <x v="562"/>
    <x v="566"/>
    <n v="201"/>
    <x v="557"/>
    <n v="19666"/>
    <x v="607"/>
  </r>
  <r>
    <x v="4"/>
    <x v="563"/>
    <x v="567"/>
    <n v="200"/>
    <x v="558"/>
    <n v="174400"/>
    <x v="608"/>
  </r>
  <r>
    <x v="4"/>
    <x v="109"/>
    <x v="110"/>
    <n v="200"/>
    <x v="110"/>
    <n v="1543812"/>
    <x v="594"/>
  </r>
  <r>
    <x v="4"/>
    <x v="109"/>
    <x v="110"/>
    <n v="200"/>
    <x v="110"/>
    <n v="280000"/>
    <x v="609"/>
  </r>
  <r>
    <x v="4"/>
    <x v="564"/>
    <x v="568"/>
    <n v="201"/>
    <x v="559"/>
    <n v="137712"/>
    <x v="0"/>
  </r>
  <r>
    <x v="4"/>
    <x v="349"/>
    <x v="352"/>
    <n v="200"/>
    <x v="346"/>
    <n v="101673"/>
    <x v="610"/>
  </r>
  <r>
    <x v="4"/>
    <x v="350"/>
    <x v="353"/>
    <n v="201"/>
    <x v="347"/>
    <n v="99497"/>
    <x v="611"/>
  </r>
  <r>
    <x v="4"/>
    <x v="110"/>
    <x v="111"/>
    <n v="200"/>
    <x v="111"/>
    <n v="37501"/>
    <x v="25"/>
  </r>
  <r>
    <x v="4"/>
    <x v="110"/>
    <x v="111"/>
    <n v="200"/>
    <x v="111"/>
    <n v="1168"/>
    <x v="0"/>
  </r>
  <r>
    <x v="4"/>
    <x v="110"/>
    <x v="111"/>
    <n v="200"/>
    <x v="111"/>
    <n v="7865"/>
    <x v="0"/>
  </r>
  <r>
    <x v="4"/>
    <x v="111"/>
    <x v="112"/>
    <n v="100"/>
    <x v="112"/>
    <n v="46305"/>
    <x v="612"/>
  </r>
  <r>
    <x v="4"/>
    <x v="565"/>
    <x v="569"/>
    <n v="200"/>
    <x v="560"/>
    <n v="1543812"/>
    <x v="594"/>
  </r>
  <r>
    <x v="4"/>
    <x v="566"/>
    <x v="570"/>
    <n v="200"/>
    <x v="561"/>
    <n v="102329"/>
    <x v="504"/>
  </r>
  <r>
    <x v="4"/>
    <x v="567"/>
    <x v="571"/>
    <n v="200"/>
    <x v="562"/>
    <n v="213250"/>
    <x v="613"/>
  </r>
  <r>
    <x v="4"/>
    <x v="567"/>
    <x v="571"/>
    <n v="200"/>
    <x v="562"/>
    <n v="280000"/>
    <x v="614"/>
  </r>
  <r>
    <x v="4"/>
    <x v="568"/>
    <x v="572"/>
    <n v="200"/>
    <x v="563"/>
    <n v="314859"/>
    <x v="615"/>
  </r>
  <r>
    <x v="4"/>
    <x v="470"/>
    <x v="474"/>
    <n v="202"/>
    <x v="467"/>
    <n v="10955"/>
    <x v="0"/>
  </r>
  <r>
    <x v="4"/>
    <x v="569"/>
    <x v="573"/>
    <n v="201"/>
    <x v="564"/>
    <n v="453051"/>
    <x v="42"/>
  </r>
  <r>
    <x v="4"/>
    <x v="120"/>
    <x v="121"/>
    <n v="201"/>
    <x v="121"/>
    <n v="32785"/>
    <x v="40"/>
  </r>
  <r>
    <x v="4"/>
    <x v="120"/>
    <x v="121"/>
    <n v="201"/>
    <x v="121"/>
    <n v="81863"/>
    <x v="25"/>
  </r>
  <r>
    <x v="4"/>
    <x v="570"/>
    <x v="574"/>
    <n v="100"/>
    <x v="565"/>
    <n v="656"/>
    <x v="616"/>
  </r>
  <r>
    <x v="4"/>
    <x v="121"/>
    <x v="122"/>
    <n v="202"/>
    <x v="122"/>
    <n v="24461"/>
    <x v="617"/>
  </r>
  <r>
    <x v="4"/>
    <x v="475"/>
    <x v="479"/>
    <n v="200"/>
    <x v="472"/>
    <n v="35133"/>
    <x v="618"/>
  </r>
  <r>
    <x v="4"/>
    <x v="122"/>
    <x v="123"/>
    <n v="100"/>
    <x v="123"/>
    <n v="98394"/>
    <x v="44"/>
  </r>
  <r>
    <x v="4"/>
    <x v="122"/>
    <x v="123"/>
    <n v="100"/>
    <x v="123"/>
    <n v="24402"/>
    <x v="189"/>
  </r>
  <r>
    <x v="4"/>
    <x v="122"/>
    <x v="123"/>
    <n v="100"/>
    <x v="123"/>
    <n v="158742"/>
    <x v="619"/>
  </r>
  <r>
    <x v="4"/>
    <x v="122"/>
    <x v="123"/>
    <n v="100"/>
    <x v="123"/>
    <n v="158742"/>
    <x v="619"/>
  </r>
  <r>
    <x v="4"/>
    <x v="125"/>
    <x v="126"/>
    <n v="200"/>
    <x v="126"/>
    <n v="82710"/>
    <x v="0"/>
  </r>
  <r>
    <x v="4"/>
    <x v="125"/>
    <x v="126"/>
    <n v="200"/>
    <x v="126"/>
    <n v="3673"/>
    <x v="620"/>
  </r>
  <r>
    <x v="4"/>
    <x v="125"/>
    <x v="126"/>
    <n v="200"/>
    <x v="126"/>
    <n v="4788"/>
    <x v="87"/>
  </r>
  <r>
    <x v="4"/>
    <x v="125"/>
    <x v="126"/>
    <n v="200"/>
    <x v="126"/>
    <n v="39357"/>
    <x v="621"/>
  </r>
  <r>
    <x v="4"/>
    <x v="571"/>
    <x v="575"/>
    <n v="200"/>
    <x v="566"/>
    <n v="8349"/>
    <x v="223"/>
  </r>
  <r>
    <x v="4"/>
    <x v="126"/>
    <x v="127"/>
    <n v="1500"/>
    <x v="127"/>
    <n v="2624"/>
    <x v="123"/>
  </r>
  <r>
    <x v="4"/>
    <x v="367"/>
    <x v="370"/>
    <n v="200"/>
    <x v="364"/>
    <n v="19679"/>
    <x v="0"/>
  </r>
  <r>
    <x v="4"/>
    <x v="572"/>
    <x v="576"/>
    <n v="200"/>
    <x v="567"/>
    <n v="96613"/>
    <x v="25"/>
  </r>
  <r>
    <x v="4"/>
    <x v="130"/>
    <x v="131"/>
    <n v="100"/>
    <x v="130"/>
    <n v="47491"/>
    <x v="25"/>
  </r>
  <r>
    <x v="4"/>
    <x v="130"/>
    <x v="131"/>
    <n v="100"/>
    <x v="130"/>
    <n v="111316"/>
    <x v="25"/>
  </r>
  <r>
    <x v="4"/>
    <x v="573"/>
    <x v="577"/>
    <n v="100"/>
    <x v="568"/>
    <n v="102390"/>
    <x v="622"/>
  </r>
  <r>
    <x v="4"/>
    <x v="132"/>
    <x v="133"/>
    <n v="100"/>
    <x v="132"/>
    <n v="6756"/>
    <x v="125"/>
  </r>
  <r>
    <x v="4"/>
    <x v="132"/>
    <x v="133"/>
    <n v="100"/>
    <x v="132"/>
    <n v="6756"/>
    <x v="623"/>
  </r>
  <r>
    <x v="4"/>
    <x v="132"/>
    <x v="133"/>
    <n v="100"/>
    <x v="132"/>
    <n v="219090"/>
    <x v="624"/>
  </r>
  <r>
    <x v="4"/>
    <x v="132"/>
    <x v="133"/>
    <n v="100"/>
    <x v="132"/>
    <n v="223025"/>
    <x v="625"/>
  </r>
  <r>
    <x v="4"/>
    <x v="574"/>
    <x v="578"/>
    <n v="202"/>
    <x v="569"/>
    <n v="76891"/>
    <x v="0"/>
  </r>
  <r>
    <x v="4"/>
    <x v="574"/>
    <x v="578"/>
    <n v="202"/>
    <x v="569"/>
    <n v="2730"/>
    <x v="0"/>
  </r>
  <r>
    <x v="4"/>
    <x v="482"/>
    <x v="486"/>
    <n v="200"/>
    <x v="479"/>
    <n v="6553"/>
    <x v="0"/>
  </r>
  <r>
    <x v="4"/>
    <x v="482"/>
    <x v="486"/>
    <n v="200"/>
    <x v="479"/>
    <n v="6553"/>
    <x v="0"/>
  </r>
  <r>
    <x v="4"/>
    <x v="575"/>
    <x v="579"/>
    <n v="201"/>
    <x v="570"/>
    <n v="11676"/>
    <x v="626"/>
  </r>
  <r>
    <x v="4"/>
    <x v="575"/>
    <x v="579"/>
    <n v="201"/>
    <x v="570"/>
    <n v="2493"/>
    <x v="627"/>
  </r>
  <r>
    <x v="4"/>
    <x v="243"/>
    <x v="244"/>
    <n v="201"/>
    <x v="240"/>
    <n v="80949"/>
    <x v="0"/>
  </r>
  <r>
    <x v="4"/>
    <x v="576"/>
    <x v="580"/>
    <n v="200"/>
    <x v="571"/>
    <n v="16290"/>
    <x v="16"/>
  </r>
  <r>
    <x v="4"/>
    <x v="577"/>
    <x v="581"/>
    <n v="1500"/>
    <x v="572"/>
    <n v="124750"/>
    <x v="628"/>
  </r>
  <r>
    <x v="4"/>
    <x v="578"/>
    <x v="582"/>
    <n v="200"/>
    <x v="573"/>
    <n v="262383"/>
    <x v="0"/>
  </r>
  <r>
    <x v="4"/>
    <x v="487"/>
    <x v="491"/>
    <n v="100"/>
    <x v="484"/>
    <n v="3247"/>
    <x v="426"/>
  </r>
  <r>
    <x v="4"/>
    <x v="139"/>
    <x v="140"/>
    <n v="201"/>
    <x v="139"/>
    <n v="59036"/>
    <x v="25"/>
  </r>
  <r>
    <x v="4"/>
    <x v="579"/>
    <x v="583"/>
    <n v="201"/>
    <x v="574"/>
    <n v="68482"/>
    <x v="629"/>
  </r>
  <r>
    <x v="4"/>
    <x v="580"/>
    <x v="584"/>
    <n v="200"/>
    <x v="575"/>
    <n v="6560"/>
    <x v="0"/>
  </r>
  <r>
    <x v="4"/>
    <x v="581"/>
    <x v="585"/>
    <n v="100"/>
    <x v="576"/>
    <n v="94500"/>
    <x v="523"/>
  </r>
  <r>
    <x v="4"/>
    <x v="582"/>
    <x v="586"/>
    <n v="200"/>
    <x v="577"/>
    <n v="3435"/>
    <x v="0"/>
  </r>
  <r>
    <x v="4"/>
    <x v="582"/>
    <x v="586"/>
    <n v="200"/>
    <x v="577"/>
    <n v="21445"/>
    <x v="0"/>
  </r>
  <r>
    <x v="4"/>
    <x v="583"/>
    <x v="587"/>
    <n v="200"/>
    <x v="578"/>
    <n v="20597"/>
    <x v="630"/>
  </r>
  <r>
    <x v="4"/>
    <x v="254"/>
    <x v="255"/>
    <n v="200"/>
    <x v="251"/>
    <n v="65596"/>
    <x v="631"/>
  </r>
  <r>
    <x v="4"/>
    <x v="254"/>
    <x v="255"/>
    <n v="200"/>
    <x v="251"/>
    <n v="2394"/>
    <x v="87"/>
  </r>
  <r>
    <x v="4"/>
    <x v="254"/>
    <x v="255"/>
    <n v="200"/>
    <x v="251"/>
    <n v="2394"/>
    <x v="632"/>
  </r>
  <r>
    <x v="4"/>
    <x v="584"/>
    <x v="588"/>
    <n v="100"/>
    <x v="579"/>
    <n v="438900"/>
    <x v="0"/>
  </r>
  <r>
    <x v="4"/>
    <x v="585"/>
    <x v="589"/>
    <n v="100"/>
    <x v="580"/>
    <n v="39357"/>
    <x v="0"/>
  </r>
  <r>
    <x v="4"/>
    <x v="585"/>
    <x v="589"/>
    <n v="100"/>
    <x v="580"/>
    <n v="24926"/>
    <x v="504"/>
  </r>
  <r>
    <x v="4"/>
    <x v="586"/>
    <x v="590"/>
    <n v="100"/>
    <x v="581"/>
    <n v="116420"/>
    <x v="15"/>
  </r>
  <r>
    <x v="4"/>
    <x v="587"/>
    <x v="591"/>
    <n v="200"/>
    <x v="582"/>
    <n v="12332"/>
    <x v="0"/>
  </r>
  <r>
    <x v="4"/>
    <x v="588"/>
    <x v="592"/>
    <n v="100"/>
    <x v="583"/>
    <n v="14956"/>
    <x v="21"/>
  </r>
  <r>
    <x v="4"/>
    <x v="589"/>
    <x v="593"/>
    <n v="100"/>
    <x v="584"/>
    <n v="19646"/>
    <x v="40"/>
  </r>
  <r>
    <x v="4"/>
    <x v="589"/>
    <x v="593"/>
    <n v="100"/>
    <x v="584"/>
    <n v="1968"/>
    <x v="90"/>
  </r>
  <r>
    <x v="4"/>
    <x v="590"/>
    <x v="594"/>
    <n v="200"/>
    <x v="585"/>
    <n v="54638"/>
    <x v="633"/>
  </r>
  <r>
    <x v="4"/>
    <x v="153"/>
    <x v="154"/>
    <n v="201"/>
    <x v="153"/>
    <n v="38441"/>
    <x v="634"/>
  </r>
  <r>
    <x v="4"/>
    <x v="262"/>
    <x v="263"/>
    <n v="100"/>
    <x v="259"/>
    <n v="4310"/>
    <x v="0"/>
  </r>
  <r>
    <x v="4"/>
    <x v="262"/>
    <x v="263"/>
    <n v="100"/>
    <x v="259"/>
    <n v="8488"/>
    <x v="0"/>
  </r>
  <r>
    <x v="4"/>
    <x v="262"/>
    <x v="263"/>
    <n v="100"/>
    <x v="259"/>
    <n v="20991"/>
    <x v="0"/>
  </r>
  <r>
    <x v="4"/>
    <x v="262"/>
    <x v="263"/>
    <n v="100"/>
    <x v="259"/>
    <n v="62762"/>
    <x v="0"/>
  </r>
  <r>
    <x v="4"/>
    <x v="497"/>
    <x v="501"/>
    <n v="200"/>
    <x v="494"/>
    <n v="209250"/>
    <x v="0"/>
  </r>
  <r>
    <x v="4"/>
    <x v="591"/>
    <x v="595"/>
    <n v="200"/>
    <x v="586"/>
    <n v="22237"/>
    <x v="25"/>
  </r>
  <r>
    <x v="4"/>
    <x v="592"/>
    <x v="596"/>
    <n v="200"/>
    <x v="587"/>
    <n v="5677"/>
    <x v="0"/>
  </r>
  <r>
    <x v="4"/>
    <x v="593"/>
    <x v="597"/>
    <n v="200"/>
    <x v="588"/>
    <n v="9839"/>
    <x v="635"/>
  </r>
  <r>
    <x v="4"/>
    <x v="391"/>
    <x v="395"/>
    <n v="200"/>
    <x v="389"/>
    <n v="3966"/>
    <x v="636"/>
  </r>
  <r>
    <x v="4"/>
    <x v="391"/>
    <x v="395"/>
    <n v="200"/>
    <x v="389"/>
    <n v="9979"/>
    <x v="636"/>
  </r>
  <r>
    <x v="4"/>
    <x v="391"/>
    <x v="395"/>
    <n v="200"/>
    <x v="389"/>
    <n v="154811"/>
    <x v="637"/>
  </r>
  <r>
    <x v="4"/>
    <x v="391"/>
    <x v="395"/>
    <n v="200"/>
    <x v="389"/>
    <n v="2294"/>
    <x v="638"/>
  </r>
  <r>
    <x v="4"/>
    <x v="161"/>
    <x v="162"/>
    <n v="100"/>
    <x v="160"/>
    <n v="91834"/>
    <x v="0"/>
  </r>
  <r>
    <x v="4"/>
    <x v="594"/>
    <x v="598"/>
    <n v="100"/>
    <x v="589"/>
    <n v="7956"/>
    <x v="639"/>
  </r>
  <r>
    <x v="4"/>
    <x v="162"/>
    <x v="163"/>
    <n v="100"/>
    <x v="161"/>
    <n v="335850"/>
    <x v="0"/>
  </r>
  <r>
    <x v="4"/>
    <x v="164"/>
    <x v="165"/>
    <n v="200"/>
    <x v="163"/>
    <n v="17350"/>
    <x v="98"/>
  </r>
  <r>
    <x v="4"/>
    <x v="595"/>
    <x v="599"/>
    <n v="200"/>
    <x v="590"/>
    <n v="104127"/>
    <x v="0"/>
  </r>
  <r>
    <x v="4"/>
    <x v="595"/>
    <x v="599"/>
    <n v="200"/>
    <x v="590"/>
    <n v="59003"/>
    <x v="640"/>
  </r>
  <r>
    <x v="4"/>
    <x v="596"/>
    <x v="600"/>
    <n v="100"/>
    <x v="591"/>
    <n v="30948"/>
    <x v="412"/>
  </r>
  <r>
    <x v="4"/>
    <x v="400"/>
    <x v="404"/>
    <n v="200"/>
    <x v="398"/>
    <n v="524766"/>
    <x v="641"/>
  </r>
  <r>
    <x v="4"/>
    <x v="400"/>
    <x v="404"/>
    <n v="200"/>
    <x v="398"/>
    <n v="590361"/>
    <x v="641"/>
  </r>
  <r>
    <x v="4"/>
    <x v="400"/>
    <x v="404"/>
    <n v="200"/>
    <x v="398"/>
    <n v="150870"/>
    <x v="125"/>
  </r>
  <r>
    <x v="4"/>
    <x v="400"/>
    <x v="404"/>
    <n v="200"/>
    <x v="398"/>
    <n v="93802"/>
    <x v="642"/>
  </r>
  <r>
    <x v="4"/>
    <x v="400"/>
    <x v="404"/>
    <n v="200"/>
    <x v="398"/>
    <n v="655957"/>
    <x v="641"/>
  </r>
  <r>
    <x v="4"/>
    <x v="400"/>
    <x v="404"/>
    <n v="200"/>
    <x v="398"/>
    <n v="393574"/>
    <x v="641"/>
  </r>
  <r>
    <x v="4"/>
    <x v="400"/>
    <x v="404"/>
    <n v="200"/>
    <x v="398"/>
    <n v="459170"/>
    <x v="641"/>
  </r>
  <r>
    <x v="4"/>
    <x v="597"/>
    <x v="601"/>
    <n v="100"/>
    <x v="592"/>
    <n v="232209"/>
    <x v="643"/>
  </r>
  <r>
    <x v="4"/>
    <x v="166"/>
    <x v="167"/>
    <n v="100"/>
    <x v="165"/>
    <n v="5182"/>
    <x v="44"/>
  </r>
  <r>
    <x v="4"/>
    <x v="598"/>
    <x v="602"/>
    <n v="202"/>
    <x v="593"/>
    <n v="15830"/>
    <x v="16"/>
  </r>
  <r>
    <x v="4"/>
    <x v="599"/>
    <x v="603"/>
    <n v="100"/>
    <x v="594"/>
    <n v="104953"/>
    <x v="90"/>
  </r>
  <r>
    <x v="4"/>
    <x v="600"/>
    <x v="604"/>
    <n v="201"/>
    <x v="595"/>
    <n v="135127"/>
    <x v="644"/>
  </r>
  <r>
    <x v="4"/>
    <x v="601"/>
    <x v="605"/>
    <n v="202"/>
    <x v="596"/>
    <n v="3601"/>
    <x v="645"/>
  </r>
  <r>
    <x v="4"/>
    <x v="171"/>
    <x v="172"/>
    <n v="100"/>
    <x v="170"/>
    <n v="6054"/>
    <x v="646"/>
  </r>
  <r>
    <x v="4"/>
    <x v="171"/>
    <x v="172"/>
    <n v="100"/>
    <x v="170"/>
    <n v="39357"/>
    <x v="647"/>
  </r>
  <r>
    <x v="4"/>
    <x v="171"/>
    <x v="172"/>
    <n v="100"/>
    <x v="170"/>
    <n v="14956"/>
    <x v="206"/>
  </r>
  <r>
    <x v="4"/>
    <x v="171"/>
    <x v="172"/>
    <n v="100"/>
    <x v="170"/>
    <n v="8521"/>
    <x v="648"/>
  </r>
  <r>
    <x v="4"/>
    <x v="270"/>
    <x v="271"/>
    <n v="201"/>
    <x v="267"/>
    <n v="329946"/>
    <x v="123"/>
  </r>
  <r>
    <x v="4"/>
    <x v="270"/>
    <x v="271"/>
    <n v="201"/>
    <x v="267"/>
    <n v="140351"/>
    <x v="649"/>
  </r>
  <r>
    <x v="4"/>
    <x v="602"/>
    <x v="606"/>
    <n v="200"/>
    <x v="597"/>
    <n v="144488"/>
    <x v="576"/>
  </r>
  <r>
    <x v="4"/>
    <x v="174"/>
    <x v="175"/>
    <n v="100"/>
    <x v="173"/>
    <n v="8521"/>
    <x v="0"/>
  </r>
  <r>
    <x v="4"/>
    <x v="174"/>
    <x v="175"/>
    <n v="100"/>
    <x v="173"/>
    <n v="7209"/>
    <x v="0"/>
  </r>
  <r>
    <x v="4"/>
    <x v="174"/>
    <x v="175"/>
    <n v="100"/>
    <x v="173"/>
    <n v="564"/>
    <x v="0"/>
  </r>
  <r>
    <x v="4"/>
    <x v="174"/>
    <x v="175"/>
    <n v="100"/>
    <x v="173"/>
    <n v="1902"/>
    <x v="0"/>
  </r>
  <r>
    <x v="4"/>
    <x v="603"/>
    <x v="607"/>
    <n v="100"/>
    <x v="598"/>
    <n v="26238"/>
    <x v="650"/>
  </r>
  <r>
    <x v="4"/>
    <x v="604"/>
    <x v="608"/>
    <n v="202"/>
    <x v="599"/>
    <n v="1074"/>
    <x v="651"/>
  </r>
  <r>
    <x v="4"/>
    <x v="604"/>
    <x v="608"/>
    <n v="202"/>
    <x v="599"/>
    <n v="1413"/>
    <x v="652"/>
  </r>
  <r>
    <x v="4"/>
    <x v="408"/>
    <x v="412"/>
    <n v="201"/>
    <x v="406"/>
    <n v="563"/>
    <x v="0"/>
  </r>
  <r>
    <x v="4"/>
    <x v="605"/>
    <x v="609"/>
    <n v="100"/>
    <x v="600"/>
    <n v="441688"/>
    <x v="0"/>
  </r>
  <r>
    <x v="4"/>
    <x v="274"/>
    <x v="275"/>
    <n v="202"/>
    <x v="271"/>
    <n v="5496"/>
    <x v="25"/>
  </r>
  <r>
    <x v="4"/>
    <x v="274"/>
    <x v="275"/>
    <n v="202"/>
    <x v="271"/>
    <n v="70026"/>
    <x v="653"/>
  </r>
  <r>
    <x v="4"/>
    <x v="606"/>
    <x v="610"/>
    <n v="200"/>
    <x v="601"/>
    <n v="38046"/>
    <x v="654"/>
  </r>
  <r>
    <x v="4"/>
    <x v="607"/>
    <x v="611"/>
    <n v="202"/>
    <x v="602"/>
    <n v="5710"/>
    <x v="655"/>
  </r>
  <r>
    <x v="4"/>
    <x v="513"/>
    <x v="517"/>
    <n v="200"/>
    <x v="510"/>
    <n v="41426"/>
    <x v="656"/>
  </r>
  <r>
    <x v="4"/>
    <x v="275"/>
    <x v="276"/>
    <n v="200"/>
    <x v="272"/>
    <n v="53697"/>
    <x v="0"/>
  </r>
  <r>
    <x v="4"/>
    <x v="275"/>
    <x v="276"/>
    <n v="200"/>
    <x v="272"/>
    <n v="194688"/>
    <x v="0"/>
  </r>
  <r>
    <x v="4"/>
    <x v="608"/>
    <x v="612"/>
    <n v="200"/>
    <x v="603"/>
    <n v="13027"/>
    <x v="21"/>
  </r>
  <r>
    <x v="4"/>
    <x v="411"/>
    <x v="415"/>
    <n v="100"/>
    <x v="409"/>
    <n v="62099"/>
    <x v="537"/>
  </r>
  <r>
    <x v="4"/>
    <x v="411"/>
    <x v="415"/>
    <n v="100"/>
    <x v="409"/>
    <n v="17357"/>
    <x v="537"/>
  </r>
  <r>
    <x v="4"/>
    <x v="609"/>
    <x v="613"/>
    <n v="200"/>
    <x v="604"/>
    <n v="17044"/>
    <x v="0"/>
  </r>
  <r>
    <x v="4"/>
    <x v="178"/>
    <x v="179"/>
    <n v="201"/>
    <x v="177"/>
    <n v="14343"/>
    <x v="657"/>
  </r>
  <r>
    <x v="4"/>
    <x v="178"/>
    <x v="179"/>
    <n v="201"/>
    <x v="177"/>
    <n v="12153"/>
    <x v="0"/>
  </r>
  <r>
    <x v="4"/>
    <x v="610"/>
    <x v="614"/>
    <n v="100"/>
    <x v="605"/>
    <n v="27279"/>
    <x v="658"/>
  </r>
  <r>
    <x v="4"/>
    <x v="179"/>
    <x v="180"/>
    <n v="200"/>
    <x v="178"/>
    <n v="241189"/>
    <x v="659"/>
  </r>
  <r>
    <x v="4"/>
    <x v="179"/>
    <x v="180"/>
    <n v="200"/>
    <x v="178"/>
    <n v="17711"/>
    <x v="190"/>
  </r>
  <r>
    <x v="4"/>
    <x v="611"/>
    <x v="615"/>
    <n v="201"/>
    <x v="606"/>
    <n v="114"/>
    <x v="0"/>
  </r>
  <r>
    <x v="4"/>
    <x v="611"/>
    <x v="615"/>
    <n v="201"/>
    <x v="606"/>
    <n v="142"/>
    <x v="0"/>
  </r>
  <r>
    <x v="4"/>
    <x v="611"/>
    <x v="615"/>
    <n v="201"/>
    <x v="606"/>
    <n v="284"/>
    <x v="0"/>
  </r>
  <r>
    <x v="4"/>
    <x v="612"/>
    <x v="616"/>
    <n v="100"/>
    <x v="607"/>
    <n v="82349"/>
    <x v="44"/>
  </r>
  <r>
    <x v="4"/>
    <x v="183"/>
    <x v="184"/>
    <n v="201"/>
    <x v="182"/>
    <n v="71565"/>
    <x v="660"/>
  </r>
  <r>
    <x v="4"/>
    <x v="417"/>
    <x v="421"/>
    <n v="100"/>
    <x v="415"/>
    <n v="25506"/>
    <x v="428"/>
  </r>
  <r>
    <x v="4"/>
    <x v="418"/>
    <x v="422"/>
    <n v="1500"/>
    <x v="416"/>
    <n v="14096"/>
    <x v="25"/>
  </r>
  <r>
    <x v="4"/>
    <x v="418"/>
    <x v="422"/>
    <n v="1500"/>
    <x v="416"/>
    <n v="14123"/>
    <x v="25"/>
  </r>
  <r>
    <x v="5"/>
    <x v="419"/>
    <x v="423"/>
    <n v="200"/>
    <x v="417"/>
    <n v="238460"/>
    <x v="0"/>
  </r>
  <r>
    <x v="5"/>
    <x v="419"/>
    <x v="423"/>
    <n v="200"/>
    <x v="417"/>
    <n v="238460"/>
    <x v="0"/>
  </r>
  <r>
    <x v="5"/>
    <x v="419"/>
    <x v="423"/>
    <n v="200"/>
    <x v="417"/>
    <n v="238460"/>
    <x v="0"/>
  </r>
  <r>
    <x v="5"/>
    <x v="419"/>
    <x v="423"/>
    <n v="200"/>
    <x v="417"/>
    <n v="238460"/>
    <x v="0"/>
  </r>
  <r>
    <x v="5"/>
    <x v="613"/>
    <x v="617"/>
    <n v="200"/>
    <x v="608"/>
    <n v="38439"/>
    <x v="661"/>
  </r>
  <r>
    <x v="5"/>
    <x v="185"/>
    <x v="186"/>
    <n v="100"/>
    <x v="184"/>
    <n v="70647"/>
    <x v="662"/>
  </r>
  <r>
    <x v="5"/>
    <x v="614"/>
    <x v="618"/>
    <n v="200"/>
    <x v="609"/>
    <n v="18941"/>
    <x v="0"/>
  </r>
  <r>
    <x v="5"/>
    <x v="614"/>
    <x v="618"/>
    <n v="200"/>
    <x v="609"/>
    <n v="8578"/>
    <x v="0"/>
  </r>
  <r>
    <x v="5"/>
    <x v="2"/>
    <x v="2"/>
    <n v="100"/>
    <x v="2"/>
    <n v="65596"/>
    <x v="0"/>
  </r>
  <r>
    <x v="5"/>
    <x v="186"/>
    <x v="187"/>
    <n v="100"/>
    <x v="185"/>
    <n v="9839"/>
    <x v="0"/>
  </r>
  <r>
    <x v="5"/>
    <x v="615"/>
    <x v="619"/>
    <n v="100"/>
    <x v="610"/>
    <n v="42637"/>
    <x v="663"/>
  </r>
  <r>
    <x v="5"/>
    <x v="616"/>
    <x v="620"/>
    <n v="200"/>
    <x v="611"/>
    <n v="32142"/>
    <x v="0"/>
  </r>
  <r>
    <x v="5"/>
    <x v="4"/>
    <x v="4"/>
    <n v="100"/>
    <x v="4"/>
    <n v="3655"/>
    <x v="25"/>
  </r>
  <r>
    <x v="5"/>
    <x v="4"/>
    <x v="4"/>
    <n v="100"/>
    <x v="4"/>
    <n v="32893"/>
    <x v="664"/>
  </r>
  <r>
    <x v="5"/>
    <x v="4"/>
    <x v="4"/>
    <n v="100"/>
    <x v="4"/>
    <n v="134900"/>
    <x v="665"/>
  </r>
  <r>
    <x v="5"/>
    <x v="527"/>
    <x v="530"/>
    <n v="100"/>
    <x v="523"/>
    <n v="308300"/>
    <x v="0"/>
  </r>
  <r>
    <x v="5"/>
    <x v="7"/>
    <x v="7"/>
    <n v="200"/>
    <x v="7"/>
    <n v="50666"/>
    <x v="264"/>
  </r>
  <r>
    <x v="5"/>
    <x v="617"/>
    <x v="621"/>
    <n v="100"/>
    <x v="612"/>
    <n v="3929"/>
    <x v="0"/>
  </r>
  <r>
    <x v="5"/>
    <x v="286"/>
    <x v="287"/>
    <n v="100"/>
    <x v="283"/>
    <n v="50640"/>
    <x v="158"/>
  </r>
  <r>
    <x v="5"/>
    <x v="528"/>
    <x v="531"/>
    <n v="200"/>
    <x v="524"/>
    <n v="621486"/>
    <x v="666"/>
  </r>
  <r>
    <x v="5"/>
    <x v="618"/>
    <x v="622"/>
    <n v="200"/>
    <x v="613"/>
    <n v="1291343"/>
    <x v="667"/>
  </r>
  <r>
    <x v="5"/>
    <x v="619"/>
    <x v="623"/>
    <n v="201"/>
    <x v="614"/>
    <n v="4258"/>
    <x v="0"/>
  </r>
  <r>
    <x v="5"/>
    <x v="76"/>
    <x v="288"/>
    <n v="100"/>
    <x v="284"/>
    <n v="836050"/>
    <x v="0"/>
  </r>
  <r>
    <x v="5"/>
    <x v="287"/>
    <x v="289"/>
    <n v="100"/>
    <x v="285"/>
    <n v="19679"/>
    <x v="0"/>
  </r>
  <r>
    <x v="5"/>
    <x v="620"/>
    <x v="624"/>
    <n v="200"/>
    <x v="615"/>
    <n v="2834"/>
    <x v="228"/>
  </r>
  <r>
    <x v="5"/>
    <x v="621"/>
    <x v="625"/>
    <n v="100"/>
    <x v="616"/>
    <n v="32880"/>
    <x v="0"/>
  </r>
  <r>
    <x v="5"/>
    <x v="424"/>
    <x v="428"/>
    <n v="200"/>
    <x v="422"/>
    <n v="2617"/>
    <x v="0"/>
  </r>
  <r>
    <x v="5"/>
    <x v="622"/>
    <x v="626"/>
    <n v="200"/>
    <x v="43"/>
    <n v="130369"/>
    <x v="668"/>
  </r>
  <r>
    <x v="5"/>
    <x v="292"/>
    <x v="294"/>
    <n v="100"/>
    <x v="290"/>
    <n v="76747"/>
    <x v="669"/>
  </r>
  <r>
    <x v="5"/>
    <x v="292"/>
    <x v="294"/>
    <n v="100"/>
    <x v="290"/>
    <n v="72418"/>
    <x v="670"/>
  </r>
  <r>
    <x v="5"/>
    <x v="292"/>
    <x v="294"/>
    <n v="100"/>
    <x v="290"/>
    <n v="77403"/>
    <x v="101"/>
  </r>
  <r>
    <x v="5"/>
    <x v="623"/>
    <x v="627"/>
    <n v="100"/>
    <x v="617"/>
    <n v="5648"/>
    <x v="0"/>
  </r>
  <r>
    <x v="5"/>
    <x v="15"/>
    <x v="15"/>
    <n v="202"/>
    <x v="15"/>
    <n v="180020"/>
    <x v="17"/>
  </r>
  <r>
    <x v="5"/>
    <x v="16"/>
    <x v="16"/>
    <n v="100"/>
    <x v="16"/>
    <n v="7344"/>
    <x v="0"/>
  </r>
  <r>
    <x v="5"/>
    <x v="530"/>
    <x v="533"/>
    <n v="100"/>
    <x v="526"/>
    <n v="14813"/>
    <x v="671"/>
  </r>
  <r>
    <x v="5"/>
    <x v="196"/>
    <x v="197"/>
    <n v="100"/>
    <x v="195"/>
    <n v="907044"/>
    <x v="672"/>
  </r>
  <r>
    <x v="5"/>
    <x v="196"/>
    <x v="197"/>
    <n v="100"/>
    <x v="195"/>
    <n v="1056091"/>
    <x v="673"/>
  </r>
  <r>
    <x v="5"/>
    <x v="196"/>
    <x v="197"/>
    <n v="100"/>
    <x v="195"/>
    <n v="255823"/>
    <x v="44"/>
  </r>
  <r>
    <x v="5"/>
    <x v="196"/>
    <x v="197"/>
    <n v="100"/>
    <x v="195"/>
    <n v="312006"/>
    <x v="674"/>
  </r>
  <r>
    <x v="5"/>
    <x v="624"/>
    <x v="628"/>
    <n v="100"/>
    <x v="618"/>
    <n v="582842"/>
    <x v="675"/>
  </r>
  <r>
    <x v="5"/>
    <x v="20"/>
    <x v="20"/>
    <n v="200"/>
    <x v="20"/>
    <n v="5459"/>
    <x v="0"/>
  </r>
  <r>
    <x v="5"/>
    <x v="20"/>
    <x v="20"/>
    <n v="200"/>
    <x v="20"/>
    <n v="11600"/>
    <x v="0"/>
  </r>
  <r>
    <x v="5"/>
    <x v="20"/>
    <x v="20"/>
    <n v="200"/>
    <x v="20"/>
    <n v="37657"/>
    <x v="0"/>
  </r>
  <r>
    <x v="5"/>
    <x v="20"/>
    <x v="20"/>
    <n v="200"/>
    <x v="20"/>
    <n v="19755"/>
    <x v="0"/>
  </r>
  <r>
    <x v="5"/>
    <x v="20"/>
    <x v="20"/>
    <n v="200"/>
    <x v="20"/>
    <n v="51385"/>
    <x v="676"/>
  </r>
  <r>
    <x v="5"/>
    <x v="21"/>
    <x v="21"/>
    <n v="100"/>
    <x v="21"/>
    <n v="60610"/>
    <x v="677"/>
  </r>
  <r>
    <x v="5"/>
    <x v="299"/>
    <x v="301"/>
    <n v="200"/>
    <x v="297"/>
    <n v="7216"/>
    <x v="678"/>
  </r>
  <r>
    <x v="5"/>
    <x v="23"/>
    <x v="23"/>
    <n v="100"/>
    <x v="23"/>
    <n v="273823"/>
    <x v="0"/>
  </r>
  <r>
    <x v="5"/>
    <x v="25"/>
    <x v="25"/>
    <n v="100"/>
    <x v="25"/>
    <n v="32798"/>
    <x v="679"/>
  </r>
  <r>
    <x v="5"/>
    <x v="26"/>
    <x v="26"/>
    <n v="200"/>
    <x v="26"/>
    <n v="191999"/>
    <x v="0"/>
  </r>
  <r>
    <x v="5"/>
    <x v="625"/>
    <x v="629"/>
    <n v="100"/>
    <x v="619"/>
    <n v="153000"/>
    <x v="0"/>
  </r>
  <r>
    <x v="5"/>
    <x v="30"/>
    <x v="30"/>
    <n v="100"/>
    <x v="30"/>
    <n v="24705"/>
    <x v="30"/>
  </r>
  <r>
    <x v="5"/>
    <x v="30"/>
    <x v="30"/>
    <n v="100"/>
    <x v="30"/>
    <n v="73039"/>
    <x v="680"/>
  </r>
  <r>
    <x v="5"/>
    <x v="305"/>
    <x v="307"/>
    <n v="100"/>
    <x v="303"/>
    <n v="137751"/>
    <x v="44"/>
  </r>
  <r>
    <x v="5"/>
    <x v="305"/>
    <x v="307"/>
    <n v="100"/>
    <x v="303"/>
    <n v="153494"/>
    <x v="681"/>
  </r>
  <r>
    <x v="5"/>
    <x v="533"/>
    <x v="536"/>
    <n v="200"/>
    <x v="80"/>
    <n v="24205"/>
    <x v="682"/>
  </r>
  <r>
    <x v="5"/>
    <x v="434"/>
    <x v="439"/>
    <n v="200"/>
    <x v="433"/>
    <n v="51755"/>
    <x v="0"/>
  </r>
  <r>
    <x v="5"/>
    <x v="434"/>
    <x v="439"/>
    <n v="200"/>
    <x v="433"/>
    <n v="69728"/>
    <x v="396"/>
  </r>
  <r>
    <x v="5"/>
    <x v="306"/>
    <x v="308"/>
    <n v="100"/>
    <x v="304"/>
    <n v="69072"/>
    <x v="44"/>
  </r>
  <r>
    <x v="5"/>
    <x v="435"/>
    <x v="440"/>
    <n v="100"/>
    <x v="434"/>
    <n v="36350"/>
    <x v="369"/>
  </r>
  <r>
    <x v="5"/>
    <x v="34"/>
    <x v="34"/>
    <n v="100"/>
    <x v="34"/>
    <n v="15146"/>
    <x v="0"/>
  </r>
  <r>
    <x v="5"/>
    <x v="201"/>
    <x v="202"/>
    <n v="100"/>
    <x v="200"/>
    <n v="71722"/>
    <x v="683"/>
  </r>
  <r>
    <x v="5"/>
    <x v="37"/>
    <x v="37"/>
    <n v="201"/>
    <x v="37"/>
    <n v="119581"/>
    <x v="684"/>
  </r>
  <r>
    <x v="5"/>
    <x v="37"/>
    <x v="37"/>
    <n v="201"/>
    <x v="37"/>
    <n v="100073"/>
    <x v="685"/>
  </r>
  <r>
    <x v="5"/>
    <x v="37"/>
    <x v="37"/>
    <n v="201"/>
    <x v="37"/>
    <n v="565324"/>
    <x v="0"/>
  </r>
  <r>
    <x v="5"/>
    <x v="37"/>
    <x v="37"/>
    <n v="201"/>
    <x v="37"/>
    <n v="607017"/>
    <x v="0"/>
  </r>
  <r>
    <x v="5"/>
    <x v="37"/>
    <x v="37"/>
    <n v="201"/>
    <x v="37"/>
    <n v="133573"/>
    <x v="686"/>
  </r>
  <r>
    <x v="5"/>
    <x v="311"/>
    <x v="313"/>
    <n v="200"/>
    <x v="309"/>
    <n v="60924"/>
    <x v="25"/>
  </r>
  <r>
    <x v="5"/>
    <x v="205"/>
    <x v="206"/>
    <n v="100"/>
    <x v="204"/>
    <n v="357820"/>
    <x v="0"/>
  </r>
  <r>
    <x v="5"/>
    <x v="205"/>
    <x v="206"/>
    <n v="100"/>
    <x v="204"/>
    <n v="131487"/>
    <x v="576"/>
  </r>
  <r>
    <x v="5"/>
    <x v="315"/>
    <x v="317"/>
    <n v="201"/>
    <x v="141"/>
    <n v="13244"/>
    <x v="687"/>
  </r>
  <r>
    <x v="5"/>
    <x v="626"/>
    <x v="630"/>
    <n v="100"/>
    <x v="620"/>
    <n v="10900"/>
    <x v="369"/>
  </r>
  <r>
    <x v="5"/>
    <x v="46"/>
    <x v="46"/>
    <n v="200"/>
    <x v="45"/>
    <n v="26310"/>
    <x v="688"/>
  </r>
  <r>
    <x v="5"/>
    <x v="46"/>
    <x v="46"/>
    <n v="200"/>
    <x v="45"/>
    <n v="16333"/>
    <x v="689"/>
  </r>
  <r>
    <x v="5"/>
    <x v="46"/>
    <x v="46"/>
    <n v="200"/>
    <x v="45"/>
    <n v="4526"/>
    <x v="25"/>
  </r>
  <r>
    <x v="5"/>
    <x v="46"/>
    <x v="46"/>
    <n v="200"/>
    <x v="45"/>
    <n v="17055"/>
    <x v="690"/>
  </r>
  <r>
    <x v="5"/>
    <x v="540"/>
    <x v="543"/>
    <n v="201"/>
    <x v="535"/>
    <n v="13119"/>
    <x v="0"/>
  </r>
  <r>
    <x v="5"/>
    <x v="540"/>
    <x v="543"/>
    <n v="201"/>
    <x v="535"/>
    <n v="180388"/>
    <x v="691"/>
  </r>
  <r>
    <x v="5"/>
    <x v="540"/>
    <x v="543"/>
    <n v="201"/>
    <x v="535"/>
    <n v="8777"/>
    <x v="692"/>
  </r>
  <r>
    <x v="5"/>
    <x v="540"/>
    <x v="543"/>
    <n v="201"/>
    <x v="535"/>
    <n v="30535"/>
    <x v="693"/>
  </r>
  <r>
    <x v="5"/>
    <x v="47"/>
    <x v="47"/>
    <n v="200"/>
    <x v="46"/>
    <n v="10817"/>
    <x v="0"/>
  </r>
  <r>
    <x v="5"/>
    <x v="440"/>
    <x v="445"/>
    <n v="100"/>
    <x v="438"/>
    <n v="90220"/>
    <x v="694"/>
  </r>
  <r>
    <x v="5"/>
    <x v="440"/>
    <x v="445"/>
    <n v="100"/>
    <x v="438"/>
    <n v="200985"/>
    <x v="90"/>
  </r>
  <r>
    <x v="5"/>
    <x v="440"/>
    <x v="445"/>
    <n v="100"/>
    <x v="438"/>
    <n v="275502"/>
    <x v="40"/>
  </r>
  <r>
    <x v="5"/>
    <x v="627"/>
    <x v="631"/>
    <n v="100"/>
    <x v="621"/>
    <n v="6810"/>
    <x v="0"/>
  </r>
  <r>
    <x v="5"/>
    <x v="49"/>
    <x v="49"/>
    <n v="201"/>
    <x v="48"/>
    <n v="6560"/>
    <x v="695"/>
  </r>
  <r>
    <x v="5"/>
    <x v="628"/>
    <x v="632"/>
    <n v="200"/>
    <x v="622"/>
    <n v="249264"/>
    <x v="696"/>
  </r>
  <r>
    <x v="5"/>
    <x v="321"/>
    <x v="323"/>
    <n v="100"/>
    <x v="317"/>
    <n v="1246"/>
    <x v="697"/>
  </r>
  <r>
    <x v="5"/>
    <x v="55"/>
    <x v="55"/>
    <n v="200"/>
    <x v="54"/>
    <n v="22958"/>
    <x v="698"/>
  </r>
  <r>
    <x v="5"/>
    <x v="55"/>
    <x v="55"/>
    <n v="200"/>
    <x v="54"/>
    <n v="102985"/>
    <x v="699"/>
  </r>
  <r>
    <x v="5"/>
    <x v="55"/>
    <x v="55"/>
    <n v="200"/>
    <x v="54"/>
    <n v="20991"/>
    <x v="0"/>
  </r>
  <r>
    <x v="5"/>
    <x v="56"/>
    <x v="56"/>
    <n v="200"/>
    <x v="55"/>
    <n v="360776"/>
    <x v="700"/>
  </r>
  <r>
    <x v="5"/>
    <x v="56"/>
    <x v="56"/>
    <n v="200"/>
    <x v="55"/>
    <n v="261727"/>
    <x v="44"/>
  </r>
  <r>
    <x v="5"/>
    <x v="629"/>
    <x v="633"/>
    <n v="201"/>
    <x v="623"/>
    <n v="85602"/>
    <x v="21"/>
  </r>
  <r>
    <x v="5"/>
    <x v="60"/>
    <x v="60"/>
    <n v="201"/>
    <x v="59"/>
    <n v="32798"/>
    <x v="701"/>
  </r>
  <r>
    <x v="5"/>
    <x v="60"/>
    <x v="60"/>
    <n v="201"/>
    <x v="59"/>
    <n v="36124"/>
    <x v="21"/>
  </r>
  <r>
    <x v="5"/>
    <x v="630"/>
    <x v="634"/>
    <n v="201"/>
    <x v="624"/>
    <n v="7400"/>
    <x v="0"/>
  </r>
  <r>
    <x v="5"/>
    <x v="62"/>
    <x v="62"/>
    <n v="200"/>
    <x v="61"/>
    <n v="2152"/>
    <x v="702"/>
  </r>
  <r>
    <x v="5"/>
    <x v="62"/>
    <x v="62"/>
    <n v="200"/>
    <x v="61"/>
    <n v="1916"/>
    <x v="703"/>
  </r>
  <r>
    <x v="5"/>
    <x v="631"/>
    <x v="635"/>
    <n v="100"/>
    <x v="625"/>
    <n v="65820"/>
    <x v="262"/>
  </r>
  <r>
    <x v="5"/>
    <x v="212"/>
    <x v="213"/>
    <n v="100"/>
    <x v="211"/>
    <n v="32142"/>
    <x v="0"/>
  </r>
  <r>
    <x v="5"/>
    <x v="632"/>
    <x v="636"/>
    <n v="1500"/>
    <x v="626"/>
    <n v="6592"/>
    <x v="0"/>
  </r>
  <r>
    <x v="5"/>
    <x v="329"/>
    <x v="331"/>
    <n v="200"/>
    <x v="325"/>
    <n v="16399"/>
    <x v="98"/>
  </r>
  <r>
    <x v="5"/>
    <x v="329"/>
    <x v="331"/>
    <n v="200"/>
    <x v="325"/>
    <n v="16399"/>
    <x v="98"/>
  </r>
  <r>
    <x v="5"/>
    <x v="329"/>
    <x v="331"/>
    <n v="200"/>
    <x v="325"/>
    <n v="52477"/>
    <x v="44"/>
  </r>
  <r>
    <x v="5"/>
    <x v="329"/>
    <x v="331"/>
    <n v="200"/>
    <x v="325"/>
    <n v="98394"/>
    <x v="40"/>
  </r>
  <r>
    <x v="5"/>
    <x v="329"/>
    <x v="331"/>
    <n v="200"/>
    <x v="325"/>
    <n v="203347"/>
    <x v="3"/>
  </r>
  <r>
    <x v="5"/>
    <x v="329"/>
    <x v="331"/>
    <n v="200"/>
    <x v="325"/>
    <n v="222369"/>
    <x v="0"/>
  </r>
  <r>
    <x v="5"/>
    <x v="633"/>
    <x v="637"/>
    <n v="200"/>
    <x v="627"/>
    <n v="17000"/>
    <x v="55"/>
  </r>
  <r>
    <x v="5"/>
    <x v="330"/>
    <x v="332"/>
    <n v="200"/>
    <x v="326"/>
    <n v="918"/>
    <x v="704"/>
  </r>
  <r>
    <x v="5"/>
    <x v="330"/>
    <x v="332"/>
    <n v="200"/>
    <x v="326"/>
    <n v="97738"/>
    <x v="705"/>
  </r>
  <r>
    <x v="5"/>
    <x v="634"/>
    <x v="638"/>
    <n v="200"/>
    <x v="628"/>
    <n v="6810"/>
    <x v="0"/>
  </r>
  <r>
    <x v="5"/>
    <x v="214"/>
    <x v="215"/>
    <n v="201"/>
    <x v="213"/>
    <n v="180421"/>
    <x v="190"/>
  </r>
  <r>
    <x v="5"/>
    <x v="66"/>
    <x v="67"/>
    <n v="200"/>
    <x v="66"/>
    <n v="135000"/>
    <x v="706"/>
  </r>
  <r>
    <x v="5"/>
    <x v="66"/>
    <x v="67"/>
    <n v="200"/>
    <x v="66"/>
    <n v="257000"/>
    <x v="706"/>
  </r>
  <r>
    <x v="5"/>
    <x v="67"/>
    <x v="68"/>
    <n v="100"/>
    <x v="67"/>
    <n v="107446"/>
    <x v="707"/>
  </r>
  <r>
    <x v="5"/>
    <x v="635"/>
    <x v="639"/>
    <n v="201"/>
    <x v="629"/>
    <n v="66842"/>
    <x v="0"/>
  </r>
  <r>
    <x v="5"/>
    <x v="636"/>
    <x v="640"/>
    <n v="200"/>
    <x v="630"/>
    <n v="1690"/>
    <x v="0"/>
  </r>
  <r>
    <x v="5"/>
    <x v="637"/>
    <x v="641"/>
    <n v="100"/>
    <x v="631"/>
    <n v="16465"/>
    <x v="708"/>
  </r>
  <r>
    <x v="5"/>
    <x v="71"/>
    <x v="72"/>
    <n v="100"/>
    <x v="71"/>
    <n v="64874"/>
    <x v="25"/>
  </r>
  <r>
    <x v="5"/>
    <x v="71"/>
    <x v="72"/>
    <n v="100"/>
    <x v="71"/>
    <n v="19672"/>
    <x v="709"/>
  </r>
  <r>
    <x v="5"/>
    <x v="76"/>
    <x v="77"/>
    <n v="100"/>
    <x v="76"/>
    <n v="5136"/>
    <x v="252"/>
  </r>
  <r>
    <x v="5"/>
    <x v="335"/>
    <x v="338"/>
    <n v="200"/>
    <x v="332"/>
    <n v="138504"/>
    <x v="0"/>
  </r>
  <r>
    <x v="5"/>
    <x v="335"/>
    <x v="338"/>
    <n v="200"/>
    <x v="332"/>
    <n v="31486"/>
    <x v="0"/>
  </r>
  <r>
    <x v="5"/>
    <x v="335"/>
    <x v="338"/>
    <n v="200"/>
    <x v="332"/>
    <n v="16374"/>
    <x v="2"/>
  </r>
  <r>
    <x v="5"/>
    <x v="549"/>
    <x v="553"/>
    <n v="100"/>
    <x v="544"/>
    <n v="196708"/>
    <x v="0"/>
  </r>
  <r>
    <x v="5"/>
    <x v="549"/>
    <x v="553"/>
    <n v="100"/>
    <x v="544"/>
    <n v="16392"/>
    <x v="0"/>
  </r>
  <r>
    <x v="5"/>
    <x v="549"/>
    <x v="553"/>
    <n v="100"/>
    <x v="544"/>
    <n v="115842"/>
    <x v="579"/>
  </r>
  <r>
    <x v="5"/>
    <x v="549"/>
    <x v="553"/>
    <n v="100"/>
    <x v="544"/>
    <n v="51945"/>
    <x v="233"/>
  </r>
  <r>
    <x v="5"/>
    <x v="549"/>
    <x v="553"/>
    <n v="100"/>
    <x v="544"/>
    <n v="71080"/>
    <x v="233"/>
  </r>
  <r>
    <x v="5"/>
    <x v="549"/>
    <x v="553"/>
    <n v="100"/>
    <x v="544"/>
    <n v="135763"/>
    <x v="0"/>
  </r>
  <r>
    <x v="5"/>
    <x v="549"/>
    <x v="553"/>
    <n v="100"/>
    <x v="544"/>
    <n v="209906"/>
    <x v="0"/>
  </r>
  <r>
    <x v="5"/>
    <x v="549"/>
    <x v="553"/>
    <n v="100"/>
    <x v="544"/>
    <n v="114563"/>
    <x v="710"/>
  </r>
  <r>
    <x v="5"/>
    <x v="549"/>
    <x v="553"/>
    <n v="100"/>
    <x v="544"/>
    <n v="412363"/>
    <x v="259"/>
  </r>
  <r>
    <x v="5"/>
    <x v="549"/>
    <x v="553"/>
    <n v="100"/>
    <x v="544"/>
    <n v="124285"/>
    <x v="711"/>
  </r>
  <r>
    <x v="5"/>
    <x v="549"/>
    <x v="553"/>
    <n v="100"/>
    <x v="544"/>
    <n v="251492"/>
    <x v="712"/>
  </r>
  <r>
    <x v="5"/>
    <x v="549"/>
    <x v="553"/>
    <n v="100"/>
    <x v="544"/>
    <n v="128528"/>
    <x v="713"/>
  </r>
  <r>
    <x v="5"/>
    <x v="549"/>
    <x v="553"/>
    <n v="100"/>
    <x v="544"/>
    <n v="37652"/>
    <x v="714"/>
  </r>
  <r>
    <x v="5"/>
    <x v="550"/>
    <x v="554"/>
    <n v="100"/>
    <x v="545"/>
    <n v="35717"/>
    <x v="593"/>
  </r>
  <r>
    <x v="5"/>
    <x v="638"/>
    <x v="642"/>
    <n v="200"/>
    <x v="632"/>
    <n v="95000"/>
    <x v="715"/>
  </r>
  <r>
    <x v="5"/>
    <x v="220"/>
    <x v="221"/>
    <n v="200"/>
    <x v="218"/>
    <n v="65064"/>
    <x v="2"/>
  </r>
  <r>
    <x v="5"/>
    <x v="220"/>
    <x v="221"/>
    <n v="200"/>
    <x v="218"/>
    <n v="9118"/>
    <x v="716"/>
  </r>
  <r>
    <x v="5"/>
    <x v="80"/>
    <x v="82"/>
    <n v="200"/>
    <x v="81"/>
    <n v="5677"/>
    <x v="0"/>
  </r>
  <r>
    <x v="5"/>
    <x v="80"/>
    <x v="82"/>
    <n v="200"/>
    <x v="81"/>
    <n v="46573"/>
    <x v="717"/>
  </r>
  <r>
    <x v="5"/>
    <x v="83"/>
    <x v="85"/>
    <n v="200"/>
    <x v="84"/>
    <n v="6768"/>
    <x v="718"/>
  </r>
  <r>
    <x v="5"/>
    <x v="83"/>
    <x v="85"/>
    <n v="200"/>
    <x v="84"/>
    <n v="32713"/>
    <x v="719"/>
  </r>
  <r>
    <x v="5"/>
    <x v="83"/>
    <x v="85"/>
    <n v="200"/>
    <x v="84"/>
    <n v="24069"/>
    <x v="718"/>
  </r>
  <r>
    <x v="5"/>
    <x v="84"/>
    <x v="86"/>
    <n v="201"/>
    <x v="85"/>
    <n v="208594"/>
    <x v="21"/>
  </r>
  <r>
    <x v="5"/>
    <x v="85"/>
    <x v="87"/>
    <n v="100"/>
    <x v="86"/>
    <n v="19679"/>
    <x v="0"/>
  </r>
  <r>
    <x v="5"/>
    <x v="85"/>
    <x v="87"/>
    <n v="100"/>
    <x v="86"/>
    <n v="19679"/>
    <x v="0"/>
  </r>
  <r>
    <x v="5"/>
    <x v="85"/>
    <x v="87"/>
    <n v="100"/>
    <x v="86"/>
    <n v="146541"/>
    <x v="0"/>
  </r>
  <r>
    <x v="5"/>
    <x v="639"/>
    <x v="643"/>
    <n v="100"/>
    <x v="633"/>
    <n v="21900"/>
    <x v="622"/>
  </r>
  <r>
    <x v="5"/>
    <x v="639"/>
    <x v="643"/>
    <n v="100"/>
    <x v="633"/>
    <n v="41010"/>
    <x v="336"/>
  </r>
  <r>
    <x v="5"/>
    <x v="456"/>
    <x v="461"/>
    <n v="100"/>
    <x v="453"/>
    <n v="51388"/>
    <x v="252"/>
  </r>
  <r>
    <x v="5"/>
    <x v="222"/>
    <x v="223"/>
    <n v="100"/>
    <x v="220"/>
    <n v="92199"/>
    <x v="720"/>
  </r>
  <r>
    <x v="5"/>
    <x v="222"/>
    <x v="223"/>
    <n v="100"/>
    <x v="220"/>
    <n v="17376"/>
    <x v="384"/>
  </r>
  <r>
    <x v="5"/>
    <x v="223"/>
    <x v="224"/>
    <n v="100"/>
    <x v="221"/>
    <n v="117217"/>
    <x v="190"/>
  </r>
  <r>
    <x v="5"/>
    <x v="223"/>
    <x v="224"/>
    <n v="100"/>
    <x v="221"/>
    <n v="103597"/>
    <x v="0"/>
  </r>
  <r>
    <x v="5"/>
    <x v="640"/>
    <x v="644"/>
    <n v="201"/>
    <x v="634"/>
    <n v="171795"/>
    <x v="200"/>
  </r>
  <r>
    <x v="5"/>
    <x v="640"/>
    <x v="644"/>
    <n v="201"/>
    <x v="634"/>
    <n v="52483"/>
    <x v="25"/>
  </r>
  <r>
    <x v="5"/>
    <x v="640"/>
    <x v="644"/>
    <n v="201"/>
    <x v="634"/>
    <n v="11151"/>
    <x v="200"/>
  </r>
  <r>
    <x v="5"/>
    <x v="640"/>
    <x v="644"/>
    <n v="201"/>
    <x v="634"/>
    <n v="90850"/>
    <x v="721"/>
  </r>
  <r>
    <x v="5"/>
    <x v="640"/>
    <x v="644"/>
    <n v="201"/>
    <x v="634"/>
    <n v="141687"/>
    <x v="90"/>
  </r>
  <r>
    <x v="5"/>
    <x v="89"/>
    <x v="91"/>
    <n v="201"/>
    <x v="90"/>
    <n v="45917"/>
    <x v="0"/>
  </r>
  <r>
    <x v="5"/>
    <x v="641"/>
    <x v="645"/>
    <n v="200"/>
    <x v="635"/>
    <n v="560"/>
    <x v="0"/>
  </r>
  <r>
    <x v="5"/>
    <x v="342"/>
    <x v="345"/>
    <n v="200"/>
    <x v="339"/>
    <n v="40752"/>
    <x v="263"/>
  </r>
  <r>
    <x v="5"/>
    <x v="94"/>
    <x v="96"/>
    <n v="100"/>
    <x v="95"/>
    <n v="1125"/>
    <x v="0"/>
  </r>
  <r>
    <x v="5"/>
    <x v="96"/>
    <x v="98"/>
    <n v="100"/>
    <x v="97"/>
    <n v="131060"/>
    <x v="0"/>
  </r>
  <r>
    <x v="5"/>
    <x v="96"/>
    <x v="98"/>
    <n v="100"/>
    <x v="97"/>
    <n v="655957"/>
    <x v="722"/>
  </r>
  <r>
    <x v="5"/>
    <x v="96"/>
    <x v="98"/>
    <n v="100"/>
    <x v="97"/>
    <n v="133553"/>
    <x v="723"/>
  </r>
  <r>
    <x v="5"/>
    <x v="96"/>
    <x v="98"/>
    <n v="100"/>
    <x v="97"/>
    <n v="40276"/>
    <x v="347"/>
  </r>
  <r>
    <x v="5"/>
    <x v="460"/>
    <x v="465"/>
    <n v="100"/>
    <x v="457"/>
    <n v="25910"/>
    <x v="238"/>
  </r>
  <r>
    <x v="5"/>
    <x v="642"/>
    <x v="646"/>
    <n v="100"/>
    <x v="636"/>
    <n v="90875"/>
    <x v="472"/>
  </r>
  <r>
    <x v="5"/>
    <x v="558"/>
    <x v="562"/>
    <n v="200"/>
    <x v="553"/>
    <n v="106829"/>
    <x v="724"/>
  </r>
  <r>
    <x v="5"/>
    <x v="558"/>
    <x v="562"/>
    <n v="200"/>
    <x v="553"/>
    <n v="59659"/>
    <x v="725"/>
  </r>
  <r>
    <x v="5"/>
    <x v="228"/>
    <x v="229"/>
    <n v="100"/>
    <x v="226"/>
    <n v="14103"/>
    <x v="143"/>
  </r>
  <r>
    <x v="5"/>
    <x v="344"/>
    <x v="347"/>
    <n v="200"/>
    <x v="341"/>
    <n v="103641"/>
    <x v="726"/>
  </r>
  <r>
    <x v="5"/>
    <x v="462"/>
    <x v="467"/>
    <n v="100"/>
    <x v="459"/>
    <n v="121739"/>
    <x v="727"/>
  </r>
  <r>
    <x v="5"/>
    <x v="462"/>
    <x v="467"/>
    <n v="100"/>
    <x v="459"/>
    <n v="274900"/>
    <x v="0"/>
  </r>
  <r>
    <x v="5"/>
    <x v="103"/>
    <x v="105"/>
    <n v="200"/>
    <x v="104"/>
    <n v="1412571"/>
    <x v="25"/>
  </r>
  <r>
    <x v="5"/>
    <x v="104"/>
    <x v="106"/>
    <n v="200"/>
    <x v="105"/>
    <n v="12268"/>
    <x v="728"/>
  </r>
  <r>
    <x v="5"/>
    <x v="104"/>
    <x v="106"/>
    <n v="200"/>
    <x v="105"/>
    <n v="30090"/>
    <x v="729"/>
  </r>
  <r>
    <x v="5"/>
    <x v="105"/>
    <x v="107"/>
    <n v="100"/>
    <x v="106"/>
    <n v="265007"/>
    <x v="0"/>
  </r>
  <r>
    <x v="5"/>
    <x v="643"/>
    <x v="647"/>
    <n v="200"/>
    <x v="637"/>
    <n v="6874"/>
    <x v="2"/>
  </r>
  <r>
    <x v="5"/>
    <x v="643"/>
    <x v="647"/>
    <n v="200"/>
    <x v="637"/>
    <n v="7668"/>
    <x v="0"/>
  </r>
  <r>
    <x v="5"/>
    <x v="644"/>
    <x v="648"/>
    <n v="100"/>
    <x v="638"/>
    <n v="23600"/>
    <x v="15"/>
  </r>
  <r>
    <x v="5"/>
    <x v="645"/>
    <x v="649"/>
    <n v="100"/>
    <x v="639"/>
    <n v="1043582"/>
    <x v="730"/>
  </r>
  <r>
    <x v="5"/>
    <x v="645"/>
    <x v="649"/>
    <n v="100"/>
    <x v="639"/>
    <n v="1043582"/>
    <x v="730"/>
  </r>
  <r>
    <x v="5"/>
    <x v="645"/>
    <x v="649"/>
    <n v="100"/>
    <x v="639"/>
    <n v="1043582"/>
    <x v="730"/>
  </r>
  <r>
    <x v="5"/>
    <x v="645"/>
    <x v="649"/>
    <n v="100"/>
    <x v="639"/>
    <n v="1043582"/>
    <x v="731"/>
  </r>
  <r>
    <x v="5"/>
    <x v="645"/>
    <x v="649"/>
    <n v="100"/>
    <x v="639"/>
    <n v="1043582"/>
    <x v="730"/>
  </r>
  <r>
    <x v="5"/>
    <x v="646"/>
    <x v="650"/>
    <n v="100"/>
    <x v="640"/>
    <n v="1378"/>
    <x v="0"/>
  </r>
  <r>
    <x v="5"/>
    <x v="647"/>
    <x v="651"/>
    <n v="200"/>
    <x v="641"/>
    <n v="348617"/>
    <x v="732"/>
  </r>
  <r>
    <x v="5"/>
    <x v="564"/>
    <x v="568"/>
    <n v="201"/>
    <x v="559"/>
    <n v="999678"/>
    <x v="0"/>
  </r>
  <r>
    <x v="5"/>
    <x v="564"/>
    <x v="568"/>
    <n v="201"/>
    <x v="559"/>
    <n v="13677"/>
    <x v="733"/>
  </r>
  <r>
    <x v="5"/>
    <x v="348"/>
    <x v="351"/>
    <n v="100"/>
    <x v="345"/>
    <n v="2114215"/>
    <x v="734"/>
  </r>
  <r>
    <x v="5"/>
    <x v="110"/>
    <x v="111"/>
    <n v="200"/>
    <x v="111"/>
    <n v="11519"/>
    <x v="0"/>
  </r>
  <r>
    <x v="5"/>
    <x v="110"/>
    <x v="111"/>
    <n v="200"/>
    <x v="111"/>
    <n v="16976"/>
    <x v="0"/>
  </r>
  <r>
    <x v="5"/>
    <x v="110"/>
    <x v="111"/>
    <n v="200"/>
    <x v="111"/>
    <n v="951997"/>
    <x v="361"/>
  </r>
  <r>
    <x v="5"/>
    <x v="110"/>
    <x v="111"/>
    <n v="200"/>
    <x v="111"/>
    <n v="74753"/>
    <x v="0"/>
  </r>
  <r>
    <x v="5"/>
    <x v="110"/>
    <x v="111"/>
    <n v="200"/>
    <x v="111"/>
    <n v="3929"/>
    <x v="0"/>
  </r>
  <r>
    <x v="5"/>
    <x v="110"/>
    <x v="111"/>
    <n v="200"/>
    <x v="111"/>
    <n v="13769"/>
    <x v="0"/>
  </r>
  <r>
    <x v="5"/>
    <x v="110"/>
    <x v="111"/>
    <n v="200"/>
    <x v="111"/>
    <n v="31053"/>
    <x v="0"/>
  </r>
  <r>
    <x v="5"/>
    <x v="110"/>
    <x v="111"/>
    <n v="200"/>
    <x v="111"/>
    <n v="49846"/>
    <x v="0"/>
  </r>
  <r>
    <x v="5"/>
    <x v="110"/>
    <x v="111"/>
    <n v="200"/>
    <x v="111"/>
    <n v="2926"/>
    <x v="0"/>
  </r>
  <r>
    <x v="5"/>
    <x v="110"/>
    <x v="111"/>
    <n v="200"/>
    <x v="111"/>
    <n v="10489"/>
    <x v="0"/>
  </r>
  <r>
    <x v="5"/>
    <x v="110"/>
    <x v="111"/>
    <n v="200"/>
    <x v="111"/>
    <n v="33106"/>
    <x v="0"/>
  </r>
  <r>
    <x v="5"/>
    <x v="465"/>
    <x v="49"/>
    <n v="201"/>
    <x v="462"/>
    <n v="85000"/>
    <x v="0"/>
  </r>
  <r>
    <x v="5"/>
    <x v="465"/>
    <x v="49"/>
    <n v="201"/>
    <x v="462"/>
    <n v="359523"/>
    <x v="0"/>
  </r>
  <r>
    <x v="5"/>
    <x v="467"/>
    <x v="471"/>
    <n v="200"/>
    <x v="464"/>
    <n v="999023"/>
    <x v="503"/>
  </r>
  <r>
    <x v="5"/>
    <x v="112"/>
    <x v="113"/>
    <n v="100"/>
    <x v="113"/>
    <n v="8973"/>
    <x v="25"/>
  </r>
  <r>
    <x v="5"/>
    <x v="648"/>
    <x v="652"/>
    <n v="100"/>
    <x v="642"/>
    <n v="93422"/>
    <x v="735"/>
  </r>
  <r>
    <x v="5"/>
    <x v="649"/>
    <x v="653"/>
    <n v="201"/>
    <x v="643"/>
    <n v="12000"/>
    <x v="736"/>
  </r>
  <r>
    <x v="5"/>
    <x v="650"/>
    <x v="654"/>
    <n v="201"/>
    <x v="644"/>
    <n v="207735"/>
    <x v="737"/>
  </r>
  <r>
    <x v="5"/>
    <x v="651"/>
    <x v="655"/>
    <n v="201"/>
    <x v="645"/>
    <n v="28800"/>
    <x v="268"/>
  </r>
  <r>
    <x v="5"/>
    <x v="652"/>
    <x v="656"/>
    <n v="100"/>
    <x v="646"/>
    <n v="59036"/>
    <x v="25"/>
  </r>
  <r>
    <x v="5"/>
    <x v="357"/>
    <x v="360"/>
    <n v="201"/>
    <x v="354"/>
    <n v="29678"/>
    <x v="263"/>
  </r>
  <r>
    <x v="5"/>
    <x v="358"/>
    <x v="361"/>
    <n v="200"/>
    <x v="355"/>
    <n v="65850"/>
    <x v="263"/>
  </r>
  <r>
    <x v="5"/>
    <x v="122"/>
    <x v="123"/>
    <n v="100"/>
    <x v="123"/>
    <n v="17448"/>
    <x v="98"/>
  </r>
  <r>
    <x v="5"/>
    <x v="653"/>
    <x v="657"/>
    <n v="100"/>
    <x v="647"/>
    <n v="34480"/>
    <x v="262"/>
  </r>
  <r>
    <x v="5"/>
    <x v="125"/>
    <x v="126"/>
    <n v="200"/>
    <x v="126"/>
    <n v="40669"/>
    <x v="103"/>
  </r>
  <r>
    <x v="5"/>
    <x v="125"/>
    <x v="126"/>
    <n v="200"/>
    <x v="126"/>
    <n v="78715"/>
    <x v="123"/>
  </r>
  <r>
    <x v="5"/>
    <x v="654"/>
    <x v="658"/>
    <n v="202"/>
    <x v="648"/>
    <n v="32798"/>
    <x v="738"/>
  </r>
  <r>
    <x v="5"/>
    <x v="571"/>
    <x v="575"/>
    <n v="200"/>
    <x v="566"/>
    <n v="29555"/>
    <x v="0"/>
  </r>
  <r>
    <x v="5"/>
    <x v="126"/>
    <x v="127"/>
    <n v="1500"/>
    <x v="127"/>
    <n v="46488"/>
    <x v="739"/>
  </r>
  <r>
    <x v="5"/>
    <x v="126"/>
    <x v="127"/>
    <n v="1500"/>
    <x v="127"/>
    <n v="11794"/>
    <x v="740"/>
  </r>
  <r>
    <x v="5"/>
    <x v="126"/>
    <x v="127"/>
    <n v="1500"/>
    <x v="127"/>
    <n v="94438"/>
    <x v="741"/>
  </r>
  <r>
    <x v="5"/>
    <x v="655"/>
    <x v="659"/>
    <n v="201"/>
    <x v="649"/>
    <n v="234717"/>
    <x v="0"/>
  </r>
  <r>
    <x v="5"/>
    <x v="371"/>
    <x v="374"/>
    <n v="1500"/>
    <x v="368"/>
    <n v="26258"/>
    <x v="25"/>
  </r>
  <r>
    <x v="5"/>
    <x v="132"/>
    <x v="133"/>
    <n v="100"/>
    <x v="132"/>
    <n v="6756"/>
    <x v="623"/>
  </r>
  <r>
    <x v="5"/>
    <x v="373"/>
    <x v="376"/>
    <n v="201"/>
    <x v="370"/>
    <n v="26238"/>
    <x v="742"/>
  </r>
  <r>
    <x v="5"/>
    <x v="656"/>
    <x v="660"/>
    <n v="201"/>
    <x v="650"/>
    <n v="28246"/>
    <x v="743"/>
  </r>
  <r>
    <x v="5"/>
    <x v="657"/>
    <x v="661"/>
    <n v="1500"/>
    <x v="651"/>
    <n v="19613"/>
    <x v="744"/>
  </r>
  <r>
    <x v="5"/>
    <x v="658"/>
    <x v="662"/>
    <n v="100"/>
    <x v="652"/>
    <n v="59036"/>
    <x v="25"/>
  </r>
  <r>
    <x v="5"/>
    <x v="659"/>
    <x v="663"/>
    <n v="202"/>
    <x v="653"/>
    <n v="5648"/>
    <x v="0"/>
  </r>
  <r>
    <x v="5"/>
    <x v="660"/>
    <x v="664"/>
    <n v="200"/>
    <x v="654"/>
    <n v="38390"/>
    <x v="263"/>
  </r>
  <r>
    <x v="5"/>
    <x v="661"/>
    <x v="665"/>
    <n v="100"/>
    <x v="655"/>
    <n v="17150"/>
    <x v="369"/>
  </r>
  <r>
    <x v="5"/>
    <x v="245"/>
    <x v="246"/>
    <n v="201"/>
    <x v="242"/>
    <n v="9675"/>
    <x v="745"/>
  </r>
  <r>
    <x v="5"/>
    <x v="245"/>
    <x v="246"/>
    <n v="201"/>
    <x v="242"/>
    <n v="28134"/>
    <x v="123"/>
  </r>
  <r>
    <x v="5"/>
    <x v="662"/>
    <x v="666"/>
    <n v="201"/>
    <x v="656"/>
    <n v="36242"/>
    <x v="223"/>
  </r>
  <r>
    <x v="5"/>
    <x v="663"/>
    <x v="667"/>
    <n v="100"/>
    <x v="657"/>
    <n v="767"/>
    <x v="746"/>
  </r>
  <r>
    <x v="5"/>
    <x v="664"/>
    <x v="668"/>
    <n v="201"/>
    <x v="658"/>
    <n v="6724"/>
    <x v="747"/>
  </r>
  <r>
    <x v="5"/>
    <x v="139"/>
    <x v="140"/>
    <n v="201"/>
    <x v="139"/>
    <n v="26638"/>
    <x v="0"/>
  </r>
  <r>
    <x v="5"/>
    <x v="139"/>
    <x v="140"/>
    <n v="201"/>
    <x v="139"/>
    <n v="4920"/>
    <x v="748"/>
  </r>
  <r>
    <x v="5"/>
    <x v="665"/>
    <x v="669"/>
    <n v="1500"/>
    <x v="659"/>
    <n v="153855"/>
    <x v="749"/>
  </r>
  <r>
    <x v="5"/>
    <x v="665"/>
    <x v="669"/>
    <n v="1500"/>
    <x v="659"/>
    <n v="83962"/>
    <x v="750"/>
  </r>
  <r>
    <x v="5"/>
    <x v="140"/>
    <x v="141"/>
    <n v="100"/>
    <x v="140"/>
    <n v="5904"/>
    <x v="143"/>
  </r>
  <r>
    <x v="5"/>
    <x v="582"/>
    <x v="586"/>
    <n v="200"/>
    <x v="577"/>
    <n v="2829"/>
    <x v="0"/>
  </r>
  <r>
    <x v="5"/>
    <x v="666"/>
    <x v="670"/>
    <n v="100"/>
    <x v="660"/>
    <n v="5700"/>
    <x v="0"/>
  </r>
  <r>
    <x v="5"/>
    <x v="667"/>
    <x v="671"/>
    <n v="200"/>
    <x v="661"/>
    <n v="78980"/>
    <x v="263"/>
  </r>
  <r>
    <x v="5"/>
    <x v="489"/>
    <x v="493"/>
    <n v="200"/>
    <x v="486"/>
    <n v="98394"/>
    <x v="40"/>
  </r>
  <r>
    <x v="5"/>
    <x v="668"/>
    <x v="672"/>
    <n v="100"/>
    <x v="662"/>
    <n v="57128"/>
    <x v="735"/>
  </r>
  <r>
    <x v="5"/>
    <x v="668"/>
    <x v="672"/>
    <n v="100"/>
    <x v="662"/>
    <n v="25182"/>
    <x v="751"/>
  </r>
  <r>
    <x v="5"/>
    <x v="143"/>
    <x v="144"/>
    <n v="1500"/>
    <x v="143"/>
    <n v="4931"/>
    <x v="0"/>
  </r>
  <r>
    <x v="5"/>
    <x v="491"/>
    <x v="495"/>
    <n v="200"/>
    <x v="488"/>
    <n v="30462"/>
    <x v="25"/>
  </r>
  <r>
    <x v="5"/>
    <x v="491"/>
    <x v="495"/>
    <n v="200"/>
    <x v="488"/>
    <n v="135600"/>
    <x v="25"/>
  </r>
  <r>
    <x v="5"/>
    <x v="254"/>
    <x v="255"/>
    <n v="200"/>
    <x v="251"/>
    <n v="2394"/>
    <x v="752"/>
  </r>
  <r>
    <x v="5"/>
    <x v="254"/>
    <x v="255"/>
    <n v="200"/>
    <x v="251"/>
    <n v="4887"/>
    <x v="753"/>
  </r>
  <r>
    <x v="5"/>
    <x v="254"/>
    <x v="255"/>
    <n v="200"/>
    <x v="251"/>
    <n v="4133"/>
    <x v="754"/>
  </r>
  <r>
    <x v="5"/>
    <x v="584"/>
    <x v="588"/>
    <n v="100"/>
    <x v="579"/>
    <n v="39357"/>
    <x v="755"/>
  </r>
  <r>
    <x v="5"/>
    <x v="669"/>
    <x v="673"/>
    <n v="200"/>
    <x v="663"/>
    <n v="2561"/>
    <x v="25"/>
  </r>
  <r>
    <x v="5"/>
    <x v="587"/>
    <x v="591"/>
    <n v="200"/>
    <x v="582"/>
    <n v="25838"/>
    <x v="0"/>
  </r>
  <r>
    <x v="5"/>
    <x v="670"/>
    <x v="674"/>
    <n v="200"/>
    <x v="664"/>
    <n v="14949"/>
    <x v="21"/>
  </r>
  <r>
    <x v="5"/>
    <x v="670"/>
    <x v="674"/>
    <n v="200"/>
    <x v="664"/>
    <n v="12391"/>
    <x v="21"/>
  </r>
  <r>
    <x v="5"/>
    <x v="670"/>
    <x v="674"/>
    <n v="200"/>
    <x v="664"/>
    <n v="14424"/>
    <x v="21"/>
  </r>
  <r>
    <x v="5"/>
    <x v="495"/>
    <x v="499"/>
    <n v="201"/>
    <x v="492"/>
    <n v="383735"/>
    <x v="756"/>
  </r>
  <r>
    <x v="5"/>
    <x v="151"/>
    <x v="152"/>
    <n v="100"/>
    <x v="151"/>
    <n v="35540"/>
    <x v="2"/>
  </r>
  <r>
    <x v="5"/>
    <x v="671"/>
    <x v="675"/>
    <n v="200"/>
    <x v="665"/>
    <n v="72116"/>
    <x v="25"/>
  </r>
  <r>
    <x v="5"/>
    <x v="672"/>
    <x v="676"/>
    <n v="1500"/>
    <x v="666"/>
    <n v="3020"/>
    <x v="25"/>
  </r>
  <r>
    <x v="5"/>
    <x v="673"/>
    <x v="677"/>
    <n v="202"/>
    <x v="667"/>
    <n v="26881"/>
    <x v="236"/>
  </r>
  <r>
    <x v="5"/>
    <x v="262"/>
    <x v="263"/>
    <n v="100"/>
    <x v="259"/>
    <n v="253354"/>
    <x v="359"/>
  </r>
  <r>
    <x v="5"/>
    <x v="387"/>
    <x v="391"/>
    <n v="100"/>
    <x v="385"/>
    <n v="6553"/>
    <x v="0"/>
  </r>
  <r>
    <x v="5"/>
    <x v="387"/>
    <x v="391"/>
    <n v="100"/>
    <x v="385"/>
    <n v="7209"/>
    <x v="0"/>
  </r>
  <r>
    <x v="5"/>
    <x v="497"/>
    <x v="501"/>
    <n v="200"/>
    <x v="494"/>
    <n v="451954"/>
    <x v="0"/>
  </r>
  <r>
    <x v="5"/>
    <x v="155"/>
    <x v="156"/>
    <n v="100"/>
    <x v="132"/>
    <n v="219746"/>
    <x v="90"/>
  </r>
  <r>
    <x v="5"/>
    <x v="155"/>
    <x v="156"/>
    <n v="100"/>
    <x v="132"/>
    <n v="550348"/>
    <x v="2"/>
  </r>
  <r>
    <x v="5"/>
    <x v="155"/>
    <x v="156"/>
    <n v="100"/>
    <x v="132"/>
    <n v="273534"/>
    <x v="757"/>
  </r>
  <r>
    <x v="5"/>
    <x v="155"/>
    <x v="156"/>
    <n v="100"/>
    <x v="132"/>
    <n v="6756"/>
    <x v="125"/>
  </r>
  <r>
    <x v="5"/>
    <x v="498"/>
    <x v="502"/>
    <n v="100"/>
    <x v="495"/>
    <n v="27550"/>
    <x v="758"/>
  </r>
  <r>
    <x v="5"/>
    <x v="264"/>
    <x v="265"/>
    <n v="100"/>
    <x v="261"/>
    <n v="84887"/>
    <x v="759"/>
  </r>
  <r>
    <x v="5"/>
    <x v="391"/>
    <x v="395"/>
    <n v="200"/>
    <x v="389"/>
    <n v="1564"/>
    <x v="760"/>
  </r>
  <r>
    <x v="5"/>
    <x v="391"/>
    <x v="395"/>
    <n v="200"/>
    <x v="389"/>
    <n v="138127"/>
    <x v="761"/>
  </r>
  <r>
    <x v="5"/>
    <x v="391"/>
    <x v="395"/>
    <n v="200"/>
    <x v="389"/>
    <n v="37171"/>
    <x v="762"/>
  </r>
  <r>
    <x v="5"/>
    <x v="505"/>
    <x v="509"/>
    <n v="100"/>
    <x v="502"/>
    <n v="684130"/>
    <x v="731"/>
  </r>
  <r>
    <x v="5"/>
    <x v="505"/>
    <x v="509"/>
    <n v="100"/>
    <x v="502"/>
    <n v="323146"/>
    <x v="259"/>
  </r>
  <r>
    <x v="5"/>
    <x v="505"/>
    <x v="509"/>
    <n v="100"/>
    <x v="502"/>
    <n v="19679"/>
    <x v="123"/>
  </r>
  <r>
    <x v="5"/>
    <x v="674"/>
    <x v="678"/>
    <n v="201"/>
    <x v="668"/>
    <n v="12970"/>
    <x v="263"/>
  </r>
  <r>
    <x v="5"/>
    <x v="675"/>
    <x v="679"/>
    <n v="200"/>
    <x v="669"/>
    <n v="26632"/>
    <x v="0"/>
  </r>
  <r>
    <x v="5"/>
    <x v="161"/>
    <x v="162"/>
    <n v="100"/>
    <x v="160"/>
    <n v="11558"/>
    <x v="0"/>
  </r>
  <r>
    <x v="5"/>
    <x v="161"/>
    <x v="162"/>
    <n v="100"/>
    <x v="160"/>
    <n v="7458"/>
    <x v="0"/>
  </r>
  <r>
    <x v="5"/>
    <x v="161"/>
    <x v="162"/>
    <n v="100"/>
    <x v="160"/>
    <n v="7307"/>
    <x v="0"/>
  </r>
  <r>
    <x v="5"/>
    <x v="676"/>
    <x v="680"/>
    <n v="201"/>
    <x v="670"/>
    <n v="31942"/>
    <x v="263"/>
  </r>
  <r>
    <x v="5"/>
    <x v="162"/>
    <x v="163"/>
    <n v="100"/>
    <x v="161"/>
    <n v="26324"/>
    <x v="763"/>
  </r>
  <r>
    <x v="5"/>
    <x v="164"/>
    <x v="165"/>
    <n v="200"/>
    <x v="163"/>
    <n v="9839"/>
    <x v="764"/>
  </r>
  <r>
    <x v="5"/>
    <x v="164"/>
    <x v="165"/>
    <n v="200"/>
    <x v="163"/>
    <n v="142867"/>
    <x v="0"/>
  </r>
  <r>
    <x v="5"/>
    <x v="164"/>
    <x v="165"/>
    <n v="200"/>
    <x v="163"/>
    <n v="9839"/>
    <x v="765"/>
  </r>
  <r>
    <x v="5"/>
    <x v="164"/>
    <x v="165"/>
    <n v="200"/>
    <x v="163"/>
    <n v="9183"/>
    <x v="766"/>
  </r>
  <r>
    <x v="5"/>
    <x v="164"/>
    <x v="165"/>
    <n v="200"/>
    <x v="163"/>
    <n v="7806"/>
    <x v="767"/>
  </r>
  <r>
    <x v="5"/>
    <x v="677"/>
    <x v="681"/>
    <n v="200"/>
    <x v="671"/>
    <n v="6560"/>
    <x v="123"/>
  </r>
  <r>
    <x v="5"/>
    <x v="677"/>
    <x v="681"/>
    <n v="200"/>
    <x v="671"/>
    <n v="96065"/>
    <x v="123"/>
  </r>
  <r>
    <x v="5"/>
    <x v="678"/>
    <x v="682"/>
    <n v="200"/>
    <x v="672"/>
    <n v="6494"/>
    <x v="768"/>
  </r>
  <r>
    <x v="5"/>
    <x v="678"/>
    <x v="682"/>
    <n v="200"/>
    <x v="672"/>
    <n v="1673"/>
    <x v="769"/>
  </r>
  <r>
    <x v="5"/>
    <x v="679"/>
    <x v="683"/>
    <n v="201"/>
    <x v="673"/>
    <n v="90000"/>
    <x v="161"/>
  </r>
  <r>
    <x v="5"/>
    <x v="400"/>
    <x v="404"/>
    <n v="200"/>
    <x v="398"/>
    <n v="655957"/>
    <x v="770"/>
  </r>
  <r>
    <x v="5"/>
    <x v="680"/>
    <x v="684"/>
    <n v="200"/>
    <x v="674"/>
    <n v="1154228"/>
    <x v="0"/>
  </r>
  <r>
    <x v="5"/>
    <x v="680"/>
    <x v="684"/>
    <n v="200"/>
    <x v="674"/>
    <n v="1837106"/>
    <x v="0"/>
  </r>
  <r>
    <x v="5"/>
    <x v="168"/>
    <x v="169"/>
    <n v="100"/>
    <x v="167"/>
    <n v="179680"/>
    <x v="771"/>
  </r>
  <r>
    <x v="5"/>
    <x v="168"/>
    <x v="169"/>
    <n v="100"/>
    <x v="167"/>
    <n v="134097"/>
    <x v="0"/>
  </r>
  <r>
    <x v="5"/>
    <x v="681"/>
    <x v="685"/>
    <n v="200"/>
    <x v="675"/>
    <n v="318480"/>
    <x v="0"/>
  </r>
  <r>
    <x v="5"/>
    <x v="169"/>
    <x v="170"/>
    <n v="200"/>
    <x v="168"/>
    <n v="166398"/>
    <x v="0"/>
  </r>
  <r>
    <x v="5"/>
    <x v="682"/>
    <x v="686"/>
    <n v="100"/>
    <x v="676"/>
    <n v="26205"/>
    <x v="0"/>
  </r>
  <r>
    <x v="5"/>
    <x v="599"/>
    <x v="603"/>
    <n v="100"/>
    <x v="594"/>
    <n v="322678"/>
    <x v="40"/>
  </r>
  <r>
    <x v="5"/>
    <x v="683"/>
    <x v="687"/>
    <n v="200"/>
    <x v="677"/>
    <n v="43200"/>
    <x v="0"/>
  </r>
  <r>
    <x v="5"/>
    <x v="684"/>
    <x v="688"/>
    <n v="201"/>
    <x v="678"/>
    <n v="49358"/>
    <x v="263"/>
  </r>
  <r>
    <x v="5"/>
    <x v="601"/>
    <x v="605"/>
    <n v="202"/>
    <x v="596"/>
    <n v="6778"/>
    <x v="0"/>
  </r>
  <r>
    <x v="5"/>
    <x v="171"/>
    <x v="172"/>
    <n v="100"/>
    <x v="170"/>
    <n v="16399"/>
    <x v="772"/>
  </r>
  <r>
    <x v="5"/>
    <x v="171"/>
    <x v="172"/>
    <n v="100"/>
    <x v="170"/>
    <n v="44212"/>
    <x v="25"/>
  </r>
  <r>
    <x v="5"/>
    <x v="171"/>
    <x v="172"/>
    <n v="100"/>
    <x v="170"/>
    <n v="9420"/>
    <x v="648"/>
  </r>
  <r>
    <x v="5"/>
    <x v="171"/>
    <x v="172"/>
    <n v="100"/>
    <x v="170"/>
    <n v="5359"/>
    <x v="44"/>
  </r>
  <r>
    <x v="5"/>
    <x v="685"/>
    <x v="689"/>
    <n v="202"/>
    <x v="679"/>
    <n v="118033"/>
    <x v="773"/>
  </r>
  <r>
    <x v="5"/>
    <x v="174"/>
    <x v="175"/>
    <n v="100"/>
    <x v="173"/>
    <n v="3273"/>
    <x v="0"/>
  </r>
  <r>
    <x v="5"/>
    <x v="174"/>
    <x v="175"/>
    <n v="100"/>
    <x v="173"/>
    <n v="4517"/>
    <x v="0"/>
  </r>
  <r>
    <x v="5"/>
    <x v="404"/>
    <x v="408"/>
    <n v="200"/>
    <x v="402"/>
    <n v="22035"/>
    <x v="774"/>
  </r>
  <r>
    <x v="5"/>
    <x v="273"/>
    <x v="274"/>
    <n v="202"/>
    <x v="270"/>
    <n v="39312"/>
    <x v="0"/>
  </r>
  <r>
    <x v="5"/>
    <x v="273"/>
    <x v="274"/>
    <n v="202"/>
    <x v="270"/>
    <n v="152173"/>
    <x v="0"/>
  </r>
  <r>
    <x v="5"/>
    <x v="273"/>
    <x v="274"/>
    <n v="202"/>
    <x v="270"/>
    <n v="1085"/>
    <x v="413"/>
  </r>
  <r>
    <x v="5"/>
    <x v="273"/>
    <x v="274"/>
    <n v="202"/>
    <x v="270"/>
    <n v="1085"/>
    <x v="413"/>
  </r>
  <r>
    <x v="5"/>
    <x v="686"/>
    <x v="690"/>
    <n v="1500"/>
    <x v="680"/>
    <n v="4517"/>
    <x v="0"/>
  </r>
  <r>
    <x v="5"/>
    <x v="687"/>
    <x v="691"/>
    <n v="201"/>
    <x v="681"/>
    <n v="90000"/>
    <x v="715"/>
  </r>
  <r>
    <x v="5"/>
    <x v="688"/>
    <x v="692"/>
    <n v="100"/>
    <x v="682"/>
    <n v="13119"/>
    <x v="0"/>
  </r>
  <r>
    <x v="5"/>
    <x v="689"/>
    <x v="693"/>
    <n v="200"/>
    <x v="683"/>
    <n v="421203"/>
    <x v="775"/>
  </r>
  <r>
    <x v="5"/>
    <x v="689"/>
    <x v="693"/>
    <n v="200"/>
    <x v="683"/>
    <n v="661533"/>
    <x v="775"/>
  </r>
  <r>
    <x v="5"/>
    <x v="275"/>
    <x v="276"/>
    <n v="200"/>
    <x v="272"/>
    <n v="379799"/>
    <x v="776"/>
  </r>
  <r>
    <x v="5"/>
    <x v="275"/>
    <x v="276"/>
    <n v="200"/>
    <x v="272"/>
    <n v="28665"/>
    <x v="777"/>
  </r>
  <r>
    <x v="5"/>
    <x v="275"/>
    <x v="276"/>
    <n v="200"/>
    <x v="272"/>
    <n v="26041"/>
    <x v="0"/>
  </r>
  <r>
    <x v="5"/>
    <x v="275"/>
    <x v="276"/>
    <n v="200"/>
    <x v="272"/>
    <n v="39351"/>
    <x v="778"/>
  </r>
  <r>
    <x v="5"/>
    <x v="690"/>
    <x v="694"/>
    <n v="200"/>
    <x v="684"/>
    <n v="98394"/>
    <x v="779"/>
  </r>
  <r>
    <x v="5"/>
    <x v="691"/>
    <x v="695"/>
    <n v="100"/>
    <x v="685"/>
    <n v="237266"/>
    <x v="780"/>
  </r>
  <r>
    <x v="5"/>
    <x v="691"/>
    <x v="695"/>
    <n v="100"/>
    <x v="685"/>
    <n v="25714"/>
    <x v="98"/>
  </r>
  <r>
    <x v="5"/>
    <x v="692"/>
    <x v="696"/>
    <n v="1500"/>
    <x v="686"/>
    <n v="5625"/>
    <x v="781"/>
  </r>
  <r>
    <x v="5"/>
    <x v="693"/>
    <x v="697"/>
    <n v="202"/>
    <x v="687"/>
    <n v="15710"/>
    <x v="782"/>
  </r>
  <r>
    <x v="5"/>
    <x v="279"/>
    <x v="280"/>
    <n v="100"/>
    <x v="276"/>
    <n v="97167"/>
    <x v="783"/>
  </r>
  <r>
    <x v="5"/>
    <x v="514"/>
    <x v="518"/>
    <n v="201"/>
    <x v="511"/>
    <n v="444"/>
    <x v="0"/>
  </r>
  <r>
    <x v="5"/>
    <x v="694"/>
    <x v="698"/>
    <n v="200"/>
    <x v="688"/>
    <n v="5648"/>
    <x v="0"/>
  </r>
  <r>
    <x v="5"/>
    <x v="586"/>
    <x v="699"/>
    <n v="201"/>
    <x v="689"/>
    <n v="30727"/>
    <x v="263"/>
  </r>
  <r>
    <x v="5"/>
    <x v="695"/>
    <x v="700"/>
    <n v="200"/>
    <x v="690"/>
    <n v="93664"/>
    <x v="784"/>
  </r>
  <r>
    <x v="5"/>
    <x v="178"/>
    <x v="179"/>
    <n v="201"/>
    <x v="177"/>
    <n v="16071"/>
    <x v="785"/>
  </r>
  <r>
    <x v="5"/>
    <x v="696"/>
    <x v="701"/>
    <n v="201"/>
    <x v="691"/>
    <n v="1155140"/>
    <x v="786"/>
  </r>
  <r>
    <x v="5"/>
    <x v="697"/>
    <x v="702"/>
    <n v="200"/>
    <x v="692"/>
    <n v="16580"/>
    <x v="402"/>
  </r>
  <r>
    <x v="5"/>
    <x v="181"/>
    <x v="182"/>
    <n v="200"/>
    <x v="180"/>
    <n v="32142"/>
    <x v="0"/>
  </r>
  <r>
    <x v="5"/>
    <x v="698"/>
    <x v="703"/>
    <n v="201"/>
    <x v="693"/>
    <n v="60134"/>
    <x v="263"/>
  </r>
  <r>
    <x v="5"/>
    <x v="699"/>
    <x v="704"/>
    <n v="200"/>
    <x v="694"/>
    <n v="5640"/>
    <x v="787"/>
  </r>
  <r>
    <x v="6"/>
    <x v="614"/>
    <x v="618"/>
    <n v="200"/>
    <x v="609"/>
    <n v="984"/>
    <x v="25"/>
  </r>
  <r>
    <x v="6"/>
    <x v="700"/>
    <x v="705"/>
    <n v="201"/>
    <x v="695"/>
    <n v="613995"/>
    <x v="0"/>
  </r>
  <r>
    <x v="6"/>
    <x v="420"/>
    <x v="424"/>
    <n v="200"/>
    <x v="418"/>
    <n v="273534"/>
    <x v="44"/>
  </r>
  <r>
    <x v="6"/>
    <x v="420"/>
    <x v="424"/>
    <n v="200"/>
    <x v="418"/>
    <n v="50312"/>
    <x v="0"/>
  </r>
  <r>
    <x v="6"/>
    <x v="615"/>
    <x v="619"/>
    <n v="100"/>
    <x v="610"/>
    <n v="12332"/>
    <x v="0"/>
  </r>
  <r>
    <x v="6"/>
    <x v="4"/>
    <x v="4"/>
    <n v="100"/>
    <x v="4"/>
    <n v="257576"/>
    <x v="552"/>
  </r>
  <r>
    <x v="6"/>
    <x v="4"/>
    <x v="4"/>
    <n v="100"/>
    <x v="4"/>
    <n v="3680"/>
    <x v="25"/>
  </r>
  <r>
    <x v="6"/>
    <x v="4"/>
    <x v="4"/>
    <n v="100"/>
    <x v="4"/>
    <n v="536494"/>
    <x v="0"/>
  </r>
  <r>
    <x v="6"/>
    <x v="527"/>
    <x v="530"/>
    <n v="100"/>
    <x v="523"/>
    <n v="575806"/>
    <x v="0"/>
  </r>
  <r>
    <x v="6"/>
    <x v="527"/>
    <x v="530"/>
    <n v="100"/>
    <x v="523"/>
    <n v="548865"/>
    <x v="0"/>
  </r>
  <r>
    <x v="6"/>
    <x v="527"/>
    <x v="530"/>
    <n v="100"/>
    <x v="523"/>
    <n v="941298"/>
    <x v="0"/>
  </r>
  <r>
    <x v="6"/>
    <x v="421"/>
    <x v="425"/>
    <n v="200"/>
    <x v="419"/>
    <n v="104953"/>
    <x v="788"/>
  </r>
  <r>
    <x v="6"/>
    <x v="6"/>
    <x v="6"/>
    <n v="100"/>
    <x v="6"/>
    <n v="4788"/>
    <x v="789"/>
  </r>
  <r>
    <x v="6"/>
    <x v="7"/>
    <x v="7"/>
    <n v="200"/>
    <x v="7"/>
    <n v="62729"/>
    <x v="12"/>
  </r>
  <r>
    <x v="6"/>
    <x v="76"/>
    <x v="288"/>
    <n v="100"/>
    <x v="284"/>
    <n v="596363"/>
    <x v="0"/>
  </r>
  <r>
    <x v="6"/>
    <x v="76"/>
    <x v="288"/>
    <n v="100"/>
    <x v="284"/>
    <n v="196787"/>
    <x v="790"/>
  </r>
  <r>
    <x v="6"/>
    <x v="287"/>
    <x v="289"/>
    <n v="100"/>
    <x v="285"/>
    <n v="19679"/>
    <x v="0"/>
  </r>
  <r>
    <x v="6"/>
    <x v="287"/>
    <x v="289"/>
    <n v="100"/>
    <x v="285"/>
    <n v="34569"/>
    <x v="0"/>
  </r>
  <r>
    <x v="6"/>
    <x v="424"/>
    <x v="428"/>
    <n v="200"/>
    <x v="422"/>
    <n v="51952"/>
    <x v="0"/>
  </r>
  <r>
    <x v="6"/>
    <x v="426"/>
    <x v="430"/>
    <n v="100"/>
    <x v="424"/>
    <n v="34370"/>
    <x v="587"/>
  </r>
  <r>
    <x v="6"/>
    <x v="292"/>
    <x v="294"/>
    <n v="100"/>
    <x v="290"/>
    <n v="111939"/>
    <x v="41"/>
  </r>
  <r>
    <x v="6"/>
    <x v="293"/>
    <x v="295"/>
    <n v="100"/>
    <x v="291"/>
    <n v="58380"/>
    <x v="21"/>
  </r>
  <r>
    <x v="6"/>
    <x v="15"/>
    <x v="15"/>
    <n v="202"/>
    <x v="15"/>
    <n v="28398"/>
    <x v="0"/>
  </r>
  <r>
    <x v="6"/>
    <x v="16"/>
    <x v="16"/>
    <n v="100"/>
    <x v="16"/>
    <n v="6553"/>
    <x v="0"/>
  </r>
  <r>
    <x v="6"/>
    <x v="16"/>
    <x v="16"/>
    <n v="100"/>
    <x v="16"/>
    <n v="22958"/>
    <x v="791"/>
  </r>
  <r>
    <x v="6"/>
    <x v="16"/>
    <x v="16"/>
    <n v="100"/>
    <x v="16"/>
    <n v="9177"/>
    <x v="123"/>
  </r>
  <r>
    <x v="6"/>
    <x v="530"/>
    <x v="533"/>
    <n v="100"/>
    <x v="526"/>
    <n v="28336"/>
    <x v="792"/>
  </r>
  <r>
    <x v="6"/>
    <x v="428"/>
    <x v="433"/>
    <n v="100"/>
    <x v="427"/>
    <n v="104953"/>
    <x v="90"/>
  </r>
  <r>
    <x v="6"/>
    <x v="428"/>
    <x v="433"/>
    <n v="100"/>
    <x v="427"/>
    <n v="131191"/>
    <x v="707"/>
  </r>
  <r>
    <x v="6"/>
    <x v="428"/>
    <x v="433"/>
    <n v="100"/>
    <x v="427"/>
    <n v="98394"/>
    <x v="44"/>
  </r>
  <r>
    <x v="6"/>
    <x v="428"/>
    <x v="433"/>
    <n v="100"/>
    <x v="427"/>
    <n v="254839"/>
    <x v="793"/>
  </r>
  <r>
    <x v="6"/>
    <x v="624"/>
    <x v="628"/>
    <n v="100"/>
    <x v="618"/>
    <n v="244364"/>
    <x v="794"/>
  </r>
  <r>
    <x v="6"/>
    <x v="624"/>
    <x v="628"/>
    <n v="100"/>
    <x v="618"/>
    <n v="80486"/>
    <x v="25"/>
  </r>
  <r>
    <x v="6"/>
    <x v="297"/>
    <x v="299"/>
    <n v="200"/>
    <x v="295"/>
    <n v="9177"/>
    <x v="0"/>
  </r>
  <r>
    <x v="6"/>
    <x v="20"/>
    <x v="20"/>
    <n v="200"/>
    <x v="20"/>
    <n v="5709"/>
    <x v="0"/>
  </r>
  <r>
    <x v="6"/>
    <x v="20"/>
    <x v="20"/>
    <n v="200"/>
    <x v="20"/>
    <n v="9132"/>
    <x v="0"/>
  </r>
  <r>
    <x v="6"/>
    <x v="300"/>
    <x v="302"/>
    <n v="200"/>
    <x v="298"/>
    <n v="141031"/>
    <x v="795"/>
  </r>
  <r>
    <x v="6"/>
    <x v="25"/>
    <x v="25"/>
    <n v="100"/>
    <x v="25"/>
    <n v="4887"/>
    <x v="0"/>
  </r>
  <r>
    <x v="6"/>
    <x v="25"/>
    <x v="25"/>
    <n v="100"/>
    <x v="25"/>
    <n v="9774"/>
    <x v="0"/>
  </r>
  <r>
    <x v="6"/>
    <x v="25"/>
    <x v="25"/>
    <n v="100"/>
    <x v="25"/>
    <n v="1443"/>
    <x v="0"/>
  </r>
  <r>
    <x v="6"/>
    <x v="25"/>
    <x v="25"/>
    <n v="100"/>
    <x v="25"/>
    <n v="19600"/>
    <x v="796"/>
  </r>
  <r>
    <x v="6"/>
    <x v="25"/>
    <x v="25"/>
    <n v="100"/>
    <x v="25"/>
    <n v="226305"/>
    <x v="797"/>
  </r>
  <r>
    <x v="6"/>
    <x v="25"/>
    <x v="25"/>
    <n v="100"/>
    <x v="25"/>
    <n v="19679"/>
    <x v="798"/>
  </r>
  <r>
    <x v="6"/>
    <x v="27"/>
    <x v="27"/>
    <n v="100"/>
    <x v="27"/>
    <n v="7740"/>
    <x v="282"/>
  </r>
  <r>
    <x v="6"/>
    <x v="27"/>
    <x v="27"/>
    <n v="100"/>
    <x v="27"/>
    <n v="7642"/>
    <x v="0"/>
  </r>
  <r>
    <x v="6"/>
    <x v="27"/>
    <x v="27"/>
    <n v="100"/>
    <x v="27"/>
    <n v="10384"/>
    <x v="0"/>
  </r>
  <r>
    <x v="6"/>
    <x v="27"/>
    <x v="27"/>
    <n v="100"/>
    <x v="27"/>
    <n v="39357"/>
    <x v="799"/>
  </r>
  <r>
    <x v="6"/>
    <x v="27"/>
    <x v="27"/>
    <n v="100"/>
    <x v="27"/>
    <n v="40591"/>
    <x v="146"/>
  </r>
  <r>
    <x v="6"/>
    <x v="701"/>
    <x v="706"/>
    <n v="100"/>
    <x v="696"/>
    <n v="391278"/>
    <x v="800"/>
  </r>
  <r>
    <x v="6"/>
    <x v="207"/>
    <x v="707"/>
    <n v="100"/>
    <x v="697"/>
    <n v="96032"/>
    <x v="25"/>
  </r>
  <r>
    <x v="6"/>
    <x v="207"/>
    <x v="707"/>
    <n v="100"/>
    <x v="697"/>
    <n v="25976"/>
    <x v="801"/>
  </r>
  <r>
    <x v="6"/>
    <x v="207"/>
    <x v="707"/>
    <n v="100"/>
    <x v="697"/>
    <n v="67629"/>
    <x v="0"/>
  </r>
  <r>
    <x v="6"/>
    <x v="207"/>
    <x v="707"/>
    <n v="100"/>
    <x v="697"/>
    <n v="23608"/>
    <x v="802"/>
  </r>
  <r>
    <x v="6"/>
    <x v="28"/>
    <x v="28"/>
    <n v="100"/>
    <x v="28"/>
    <n v="77141"/>
    <x v="749"/>
  </r>
  <r>
    <x v="6"/>
    <x v="702"/>
    <x v="708"/>
    <n v="100"/>
    <x v="698"/>
    <n v="99804"/>
    <x v="90"/>
  </r>
  <r>
    <x v="6"/>
    <x v="702"/>
    <x v="708"/>
    <n v="100"/>
    <x v="698"/>
    <n v="146278"/>
    <x v="0"/>
  </r>
  <r>
    <x v="6"/>
    <x v="702"/>
    <x v="708"/>
    <n v="100"/>
    <x v="698"/>
    <n v="83962"/>
    <x v="803"/>
  </r>
  <r>
    <x v="6"/>
    <x v="304"/>
    <x v="306"/>
    <n v="100"/>
    <x v="302"/>
    <n v="28393"/>
    <x v="0"/>
  </r>
  <r>
    <x v="6"/>
    <x v="31"/>
    <x v="31"/>
    <n v="200"/>
    <x v="31"/>
    <n v="72149"/>
    <x v="0"/>
  </r>
  <r>
    <x v="6"/>
    <x v="31"/>
    <x v="31"/>
    <n v="200"/>
    <x v="31"/>
    <n v="26173"/>
    <x v="804"/>
  </r>
  <r>
    <x v="6"/>
    <x v="31"/>
    <x v="31"/>
    <n v="200"/>
    <x v="31"/>
    <n v="78518"/>
    <x v="804"/>
  </r>
  <r>
    <x v="6"/>
    <x v="434"/>
    <x v="439"/>
    <n v="200"/>
    <x v="433"/>
    <n v="53460"/>
    <x v="805"/>
  </r>
  <r>
    <x v="6"/>
    <x v="434"/>
    <x v="439"/>
    <n v="200"/>
    <x v="433"/>
    <n v="12594"/>
    <x v="806"/>
  </r>
  <r>
    <x v="6"/>
    <x v="306"/>
    <x v="308"/>
    <n v="100"/>
    <x v="304"/>
    <n v="103576"/>
    <x v="0"/>
  </r>
  <r>
    <x v="6"/>
    <x v="435"/>
    <x v="440"/>
    <n v="100"/>
    <x v="434"/>
    <n v="50870"/>
    <x v="587"/>
  </r>
  <r>
    <x v="6"/>
    <x v="307"/>
    <x v="309"/>
    <n v="201"/>
    <x v="305"/>
    <n v="193284"/>
    <x v="2"/>
  </r>
  <r>
    <x v="6"/>
    <x v="307"/>
    <x v="309"/>
    <n v="201"/>
    <x v="305"/>
    <n v="77731"/>
    <x v="807"/>
  </r>
  <r>
    <x v="6"/>
    <x v="38"/>
    <x v="38"/>
    <n v="200"/>
    <x v="38"/>
    <n v="32785"/>
    <x v="0"/>
  </r>
  <r>
    <x v="6"/>
    <x v="38"/>
    <x v="38"/>
    <n v="200"/>
    <x v="38"/>
    <n v="28915"/>
    <x v="808"/>
  </r>
  <r>
    <x v="6"/>
    <x v="205"/>
    <x v="206"/>
    <n v="100"/>
    <x v="204"/>
    <n v="6674"/>
    <x v="809"/>
  </r>
  <r>
    <x v="6"/>
    <x v="205"/>
    <x v="206"/>
    <n v="100"/>
    <x v="204"/>
    <n v="775276"/>
    <x v="810"/>
  </r>
  <r>
    <x v="6"/>
    <x v="315"/>
    <x v="317"/>
    <n v="201"/>
    <x v="141"/>
    <n v="39292"/>
    <x v="811"/>
  </r>
  <r>
    <x v="6"/>
    <x v="46"/>
    <x v="46"/>
    <n v="200"/>
    <x v="45"/>
    <n v="32798"/>
    <x v="812"/>
  </r>
  <r>
    <x v="6"/>
    <x v="46"/>
    <x v="46"/>
    <n v="200"/>
    <x v="45"/>
    <n v="9807"/>
    <x v="813"/>
  </r>
  <r>
    <x v="6"/>
    <x v="46"/>
    <x v="46"/>
    <n v="200"/>
    <x v="45"/>
    <n v="19679"/>
    <x v="0"/>
  </r>
  <r>
    <x v="6"/>
    <x v="46"/>
    <x v="46"/>
    <n v="200"/>
    <x v="45"/>
    <n v="11479"/>
    <x v="814"/>
  </r>
  <r>
    <x v="6"/>
    <x v="46"/>
    <x v="46"/>
    <n v="200"/>
    <x v="45"/>
    <n v="50463"/>
    <x v="25"/>
  </r>
  <r>
    <x v="6"/>
    <x v="46"/>
    <x v="46"/>
    <n v="200"/>
    <x v="45"/>
    <n v="109315"/>
    <x v="463"/>
  </r>
  <r>
    <x v="6"/>
    <x v="46"/>
    <x v="46"/>
    <n v="200"/>
    <x v="45"/>
    <n v="12070"/>
    <x v="44"/>
  </r>
  <r>
    <x v="6"/>
    <x v="46"/>
    <x v="46"/>
    <n v="200"/>
    <x v="45"/>
    <n v="8462"/>
    <x v="815"/>
  </r>
  <r>
    <x v="6"/>
    <x v="46"/>
    <x v="46"/>
    <n v="200"/>
    <x v="45"/>
    <n v="984"/>
    <x v="46"/>
  </r>
  <r>
    <x v="6"/>
    <x v="316"/>
    <x v="318"/>
    <n v="100"/>
    <x v="312"/>
    <n v="2348326"/>
    <x v="673"/>
  </r>
  <r>
    <x v="6"/>
    <x v="316"/>
    <x v="318"/>
    <n v="100"/>
    <x v="312"/>
    <n v="1464096"/>
    <x v="98"/>
  </r>
  <r>
    <x v="6"/>
    <x v="703"/>
    <x v="709"/>
    <n v="202"/>
    <x v="699"/>
    <n v="721"/>
    <x v="816"/>
  </r>
  <r>
    <x v="6"/>
    <x v="540"/>
    <x v="543"/>
    <n v="201"/>
    <x v="535"/>
    <n v="14136"/>
    <x v="25"/>
  </r>
  <r>
    <x v="6"/>
    <x v="325"/>
    <x v="710"/>
    <n v="200"/>
    <x v="700"/>
    <n v="480954"/>
    <x v="0"/>
  </r>
  <r>
    <x v="6"/>
    <x v="439"/>
    <x v="444"/>
    <n v="100"/>
    <x v="437"/>
    <n v="179076"/>
    <x v="817"/>
  </r>
  <r>
    <x v="6"/>
    <x v="440"/>
    <x v="445"/>
    <n v="100"/>
    <x v="438"/>
    <n v="199542"/>
    <x v="0"/>
  </r>
  <r>
    <x v="6"/>
    <x v="48"/>
    <x v="48"/>
    <n v="100"/>
    <x v="47"/>
    <n v="505218"/>
    <x v="818"/>
  </r>
  <r>
    <x v="6"/>
    <x v="627"/>
    <x v="631"/>
    <n v="100"/>
    <x v="621"/>
    <n v="163635"/>
    <x v="0"/>
  </r>
  <r>
    <x v="6"/>
    <x v="49"/>
    <x v="49"/>
    <n v="201"/>
    <x v="48"/>
    <n v="17711"/>
    <x v="0"/>
  </r>
  <r>
    <x v="6"/>
    <x v="704"/>
    <x v="711"/>
    <n v="200"/>
    <x v="701"/>
    <n v="656"/>
    <x v="819"/>
  </r>
  <r>
    <x v="6"/>
    <x v="55"/>
    <x v="55"/>
    <n v="200"/>
    <x v="54"/>
    <n v="5641"/>
    <x v="820"/>
  </r>
  <r>
    <x v="6"/>
    <x v="55"/>
    <x v="55"/>
    <n v="200"/>
    <x v="54"/>
    <n v="2361"/>
    <x v="476"/>
  </r>
  <r>
    <x v="6"/>
    <x v="55"/>
    <x v="55"/>
    <n v="200"/>
    <x v="54"/>
    <n v="5641"/>
    <x v="476"/>
  </r>
  <r>
    <x v="6"/>
    <x v="55"/>
    <x v="55"/>
    <n v="200"/>
    <x v="54"/>
    <n v="2361"/>
    <x v="476"/>
  </r>
  <r>
    <x v="6"/>
    <x v="55"/>
    <x v="55"/>
    <n v="200"/>
    <x v="54"/>
    <n v="13119"/>
    <x v="90"/>
  </r>
  <r>
    <x v="6"/>
    <x v="55"/>
    <x v="55"/>
    <n v="200"/>
    <x v="54"/>
    <n v="6553"/>
    <x v="0"/>
  </r>
  <r>
    <x v="6"/>
    <x v="55"/>
    <x v="55"/>
    <n v="200"/>
    <x v="54"/>
    <n v="7347"/>
    <x v="0"/>
  </r>
  <r>
    <x v="6"/>
    <x v="705"/>
    <x v="712"/>
    <n v="200"/>
    <x v="702"/>
    <n v="70843"/>
    <x v="101"/>
  </r>
  <r>
    <x v="6"/>
    <x v="706"/>
    <x v="713"/>
    <n v="201"/>
    <x v="703"/>
    <n v="32765"/>
    <x v="0"/>
  </r>
  <r>
    <x v="6"/>
    <x v="60"/>
    <x v="60"/>
    <n v="201"/>
    <x v="59"/>
    <n v="32122"/>
    <x v="821"/>
  </r>
  <r>
    <x v="6"/>
    <x v="60"/>
    <x v="60"/>
    <n v="201"/>
    <x v="59"/>
    <n v="69728"/>
    <x v="822"/>
  </r>
  <r>
    <x v="6"/>
    <x v="60"/>
    <x v="60"/>
    <n v="201"/>
    <x v="59"/>
    <n v="65884"/>
    <x v="57"/>
  </r>
  <r>
    <x v="6"/>
    <x v="62"/>
    <x v="62"/>
    <n v="200"/>
    <x v="61"/>
    <n v="11584"/>
    <x v="0"/>
  </r>
  <r>
    <x v="6"/>
    <x v="62"/>
    <x v="62"/>
    <n v="200"/>
    <x v="61"/>
    <n v="78200"/>
    <x v="823"/>
  </r>
  <r>
    <x v="6"/>
    <x v="444"/>
    <x v="449"/>
    <n v="100"/>
    <x v="442"/>
    <n v="5674"/>
    <x v="824"/>
  </r>
  <r>
    <x v="6"/>
    <x v="329"/>
    <x v="331"/>
    <n v="200"/>
    <x v="325"/>
    <n v="30830"/>
    <x v="825"/>
  </r>
  <r>
    <x v="6"/>
    <x v="329"/>
    <x v="331"/>
    <n v="200"/>
    <x v="325"/>
    <n v="1144645"/>
    <x v="90"/>
  </r>
  <r>
    <x v="6"/>
    <x v="329"/>
    <x v="331"/>
    <n v="200"/>
    <x v="325"/>
    <n v="34372"/>
    <x v="25"/>
  </r>
  <r>
    <x v="6"/>
    <x v="330"/>
    <x v="332"/>
    <n v="200"/>
    <x v="326"/>
    <n v="688073"/>
    <x v="0"/>
  </r>
  <r>
    <x v="6"/>
    <x v="634"/>
    <x v="638"/>
    <n v="200"/>
    <x v="628"/>
    <n v="97082"/>
    <x v="826"/>
  </r>
  <r>
    <x v="6"/>
    <x v="707"/>
    <x v="714"/>
    <n v="201"/>
    <x v="704"/>
    <n v="4538"/>
    <x v="0"/>
  </r>
  <r>
    <x v="6"/>
    <x v="331"/>
    <x v="333"/>
    <n v="100"/>
    <x v="327"/>
    <n v="6810"/>
    <x v="0"/>
  </r>
  <r>
    <x v="6"/>
    <x v="66"/>
    <x v="67"/>
    <n v="200"/>
    <x v="66"/>
    <n v="280000"/>
    <x v="827"/>
  </r>
  <r>
    <x v="6"/>
    <x v="67"/>
    <x v="68"/>
    <n v="100"/>
    <x v="67"/>
    <n v="21909"/>
    <x v="828"/>
  </r>
  <r>
    <x v="6"/>
    <x v="67"/>
    <x v="68"/>
    <n v="100"/>
    <x v="67"/>
    <n v="163989"/>
    <x v="829"/>
  </r>
  <r>
    <x v="6"/>
    <x v="67"/>
    <x v="68"/>
    <n v="100"/>
    <x v="67"/>
    <n v="326011"/>
    <x v="25"/>
  </r>
  <r>
    <x v="6"/>
    <x v="67"/>
    <x v="68"/>
    <n v="100"/>
    <x v="67"/>
    <n v="334079"/>
    <x v="25"/>
  </r>
  <r>
    <x v="6"/>
    <x v="67"/>
    <x v="68"/>
    <n v="100"/>
    <x v="67"/>
    <n v="57462"/>
    <x v="830"/>
  </r>
  <r>
    <x v="6"/>
    <x v="552"/>
    <x v="715"/>
    <n v="1500"/>
    <x v="705"/>
    <n v="633805"/>
    <x v="25"/>
  </r>
  <r>
    <x v="6"/>
    <x v="448"/>
    <x v="453"/>
    <n v="200"/>
    <x v="446"/>
    <n v="549036"/>
    <x v="831"/>
  </r>
  <r>
    <x v="6"/>
    <x v="547"/>
    <x v="551"/>
    <n v="201"/>
    <x v="542"/>
    <n v="11734"/>
    <x v="0"/>
  </r>
  <r>
    <x v="6"/>
    <x v="73"/>
    <x v="74"/>
    <n v="100"/>
    <x v="73"/>
    <n v="85865"/>
    <x v="25"/>
  </r>
  <r>
    <x v="6"/>
    <x v="73"/>
    <x v="74"/>
    <n v="100"/>
    <x v="73"/>
    <n v="625717"/>
    <x v="832"/>
  </r>
  <r>
    <x v="6"/>
    <x v="451"/>
    <x v="456"/>
    <n v="100"/>
    <x v="448"/>
    <n v="10502"/>
    <x v="0"/>
  </r>
  <r>
    <x v="6"/>
    <x v="549"/>
    <x v="553"/>
    <n v="100"/>
    <x v="544"/>
    <n v="118400"/>
    <x v="25"/>
  </r>
  <r>
    <x v="6"/>
    <x v="549"/>
    <x v="553"/>
    <n v="100"/>
    <x v="544"/>
    <n v="173173"/>
    <x v="25"/>
  </r>
  <r>
    <x v="6"/>
    <x v="549"/>
    <x v="553"/>
    <n v="100"/>
    <x v="544"/>
    <n v="278454"/>
    <x v="25"/>
  </r>
  <r>
    <x v="6"/>
    <x v="549"/>
    <x v="553"/>
    <n v="100"/>
    <x v="544"/>
    <n v="55363"/>
    <x v="833"/>
  </r>
  <r>
    <x v="6"/>
    <x v="549"/>
    <x v="553"/>
    <n v="100"/>
    <x v="544"/>
    <n v="131651"/>
    <x v="22"/>
  </r>
  <r>
    <x v="6"/>
    <x v="220"/>
    <x v="221"/>
    <n v="200"/>
    <x v="218"/>
    <n v="15080"/>
    <x v="0"/>
  </r>
  <r>
    <x v="6"/>
    <x v="552"/>
    <x v="556"/>
    <n v="200"/>
    <x v="547"/>
    <n v="168500"/>
    <x v="834"/>
  </r>
  <r>
    <x v="6"/>
    <x v="552"/>
    <x v="556"/>
    <n v="200"/>
    <x v="547"/>
    <n v="274500"/>
    <x v="835"/>
  </r>
  <r>
    <x v="6"/>
    <x v="79"/>
    <x v="81"/>
    <n v="200"/>
    <x v="80"/>
    <n v="261064"/>
    <x v="836"/>
  </r>
  <r>
    <x v="6"/>
    <x v="79"/>
    <x v="81"/>
    <n v="200"/>
    <x v="80"/>
    <n v="333639"/>
    <x v="0"/>
  </r>
  <r>
    <x v="6"/>
    <x v="83"/>
    <x v="85"/>
    <n v="200"/>
    <x v="84"/>
    <n v="63885"/>
    <x v="837"/>
  </r>
  <r>
    <x v="6"/>
    <x v="84"/>
    <x v="86"/>
    <n v="201"/>
    <x v="85"/>
    <n v="5674"/>
    <x v="0"/>
  </r>
  <r>
    <x v="6"/>
    <x v="85"/>
    <x v="87"/>
    <n v="100"/>
    <x v="86"/>
    <n v="68875"/>
    <x v="838"/>
  </r>
  <r>
    <x v="6"/>
    <x v="86"/>
    <x v="88"/>
    <n v="200"/>
    <x v="87"/>
    <n v="57055"/>
    <x v="839"/>
  </r>
  <r>
    <x v="6"/>
    <x v="86"/>
    <x v="88"/>
    <n v="200"/>
    <x v="87"/>
    <n v="39357"/>
    <x v="840"/>
  </r>
  <r>
    <x v="6"/>
    <x v="223"/>
    <x v="224"/>
    <n v="100"/>
    <x v="221"/>
    <n v="159279"/>
    <x v="25"/>
  </r>
  <r>
    <x v="6"/>
    <x v="223"/>
    <x v="224"/>
    <n v="100"/>
    <x v="221"/>
    <n v="30716"/>
    <x v="841"/>
  </r>
  <r>
    <x v="6"/>
    <x v="223"/>
    <x v="224"/>
    <n v="100"/>
    <x v="221"/>
    <n v="20259"/>
    <x v="842"/>
  </r>
  <r>
    <x v="6"/>
    <x v="224"/>
    <x v="225"/>
    <n v="100"/>
    <x v="222"/>
    <n v="28455"/>
    <x v="25"/>
  </r>
  <r>
    <x v="6"/>
    <x v="224"/>
    <x v="225"/>
    <n v="100"/>
    <x v="222"/>
    <n v="125334"/>
    <x v="2"/>
  </r>
  <r>
    <x v="6"/>
    <x v="224"/>
    <x v="225"/>
    <n v="100"/>
    <x v="222"/>
    <n v="20682"/>
    <x v="843"/>
  </r>
  <r>
    <x v="6"/>
    <x v="338"/>
    <x v="341"/>
    <n v="100"/>
    <x v="335"/>
    <n v="24000"/>
    <x v="0"/>
  </r>
  <r>
    <x v="6"/>
    <x v="340"/>
    <x v="343"/>
    <n v="100"/>
    <x v="337"/>
    <n v="3929"/>
    <x v="0"/>
  </r>
  <r>
    <x v="6"/>
    <x v="89"/>
    <x v="91"/>
    <n v="201"/>
    <x v="90"/>
    <n v="30154"/>
    <x v="0"/>
  </r>
  <r>
    <x v="6"/>
    <x v="708"/>
    <x v="716"/>
    <n v="100"/>
    <x v="706"/>
    <n v="13113"/>
    <x v="0"/>
  </r>
  <r>
    <x v="6"/>
    <x v="709"/>
    <x v="717"/>
    <n v="201"/>
    <x v="707"/>
    <n v="19646"/>
    <x v="844"/>
  </r>
  <r>
    <x v="6"/>
    <x v="710"/>
    <x v="718"/>
    <n v="200"/>
    <x v="708"/>
    <n v="34072"/>
    <x v="406"/>
  </r>
  <r>
    <x v="6"/>
    <x v="711"/>
    <x v="719"/>
    <n v="100"/>
    <x v="709"/>
    <n v="204265"/>
    <x v="845"/>
  </r>
  <r>
    <x v="6"/>
    <x v="458"/>
    <x v="463"/>
    <n v="200"/>
    <x v="455"/>
    <n v="6238"/>
    <x v="846"/>
  </r>
  <r>
    <x v="6"/>
    <x v="96"/>
    <x v="98"/>
    <n v="100"/>
    <x v="97"/>
    <n v="165649"/>
    <x v="722"/>
  </r>
  <r>
    <x v="6"/>
    <x v="96"/>
    <x v="98"/>
    <n v="100"/>
    <x v="97"/>
    <n v="129048"/>
    <x v="847"/>
  </r>
  <r>
    <x v="6"/>
    <x v="712"/>
    <x v="720"/>
    <n v="100"/>
    <x v="710"/>
    <n v="135000"/>
    <x v="848"/>
  </r>
  <r>
    <x v="6"/>
    <x v="344"/>
    <x v="347"/>
    <n v="200"/>
    <x v="341"/>
    <n v="16071"/>
    <x v="0"/>
  </r>
  <r>
    <x v="6"/>
    <x v="462"/>
    <x v="467"/>
    <n v="100"/>
    <x v="459"/>
    <n v="262383"/>
    <x v="0"/>
  </r>
  <r>
    <x v="6"/>
    <x v="462"/>
    <x v="467"/>
    <n v="100"/>
    <x v="459"/>
    <n v="68875"/>
    <x v="849"/>
  </r>
  <r>
    <x v="6"/>
    <x v="104"/>
    <x v="106"/>
    <n v="200"/>
    <x v="105"/>
    <n v="26891"/>
    <x v="354"/>
  </r>
  <r>
    <x v="6"/>
    <x v="104"/>
    <x v="106"/>
    <n v="200"/>
    <x v="105"/>
    <n v="101891"/>
    <x v="0"/>
  </r>
  <r>
    <x v="6"/>
    <x v="104"/>
    <x v="106"/>
    <n v="200"/>
    <x v="105"/>
    <n v="19971"/>
    <x v="850"/>
  </r>
  <r>
    <x v="6"/>
    <x v="104"/>
    <x v="106"/>
    <n v="200"/>
    <x v="105"/>
    <n v="34298"/>
    <x v="851"/>
  </r>
  <r>
    <x v="6"/>
    <x v="562"/>
    <x v="566"/>
    <n v="201"/>
    <x v="557"/>
    <n v="3929"/>
    <x v="0"/>
  </r>
  <r>
    <x v="6"/>
    <x v="713"/>
    <x v="296"/>
    <n v="200"/>
    <x v="711"/>
    <n v="1748755"/>
    <x v="0"/>
  </r>
  <r>
    <x v="6"/>
    <x v="349"/>
    <x v="352"/>
    <n v="200"/>
    <x v="346"/>
    <n v="17632"/>
    <x v="0"/>
  </r>
  <r>
    <x v="6"/>
    <x v="349"/>
    <x v="352"/>
    <n v="200"/>
    <x v="346"/>
    <n v="148705"/>
    <x v="852"/>
  </r>
  <r>
    <x v="6"/>
    <x v="349"/>
    <x v="352"/>
    <n v="200"/>
    <x v="346"/>
    <n v="83307"/>
    <x v="44"/>
  </r>
  <r>
    <x v="6"/>
    <x v="349"/>
    <x v="352"/>
    <n v="200"/>
    <x v="346"/>
    <n v="12929"/>
    <x v="853"/>
  </r>
  <r>
    <x v="6"/>
    <x v="231"/>
    <x v="232"/>
    <n v="100"/>
    <x v="229"/>
    <n v="5651"/>
    <x v="0"/>
  </r>
  <r>
    <x v="6"/>
    <x v="110"/>
    <x v="111"/>
    <n v="200"/>
    <x v="111"/>
    <n v="10489"/>
    <x v="0"/>
  </r>
  <r>
    <x v="6"/>
    <x v="110"/>
    <x v="111"/>
    <n v="200"/>
    <x v="111"/>
    <n v="11282"/>
    <x v="0"/>
  </r>
  <r>
    <x v="6"/>
    <x v="110"/>
    <x v="111"/>
    <n v="200"/>
    <x v="111"/>
    <n v="17704"/>
    <x v="0"/>
  </r>
  <r>
    <x v="6"/>
    <x v="110"/>
    <x v="111"/>
    <n v="200"/>
    <x v="111"/>
    <n v="10495"/>
    <x v="0"/>
  </r>
  <r>
    <x v="6"/>
    <x v="110"/>
    <x v="111"/>
    <n v="200"/>
    <x v="111"/>
    <n v="63497"/>
    <x v="854"/>
  </r>
  <r>
    <x v="6"/>
    <x v="110"/>
    <x v="111"/>
    <n v="200"/>
    <x v="111"/>
    <n v="59692"/>
    <x v="855"/>
  </r>
  <r>
    <x v="6"/>
    <x v="110"/>
    <x v="111"/>
    <n v="200"/>
    <x v="111"/>
    <n v="6389"/>
    <x v="0"/>
  </r>
  <r>
    <x v="6"/>
    <x v="110"/>
    <x v="111"/>
    <n v="200"/>
    <x v="111"/>
    <n v="2447"/>
    <x v="0"/>
  </r>
  <r>
    <x v="6"/>
    <x v="110"/>
    <x v="111"/>
    <n v="200"/>
    <x v="111"/>
    <n v="8639"/>
    <x v="0"/>
  </r>
  <r>
    <x v="6"/>
    <x v="111"/>
    <x v="112"/>
    <n v="100"/>
    <x v="112"/>
    <n v="195660"/>
    <x v="856"/>
  </r>
  <r>
    <x v="6"/>
    <x v="714"/>
    <x v="721"/>
    <n v="200"/>
    <x v="712"/>
    <n v="32811"/>
    <x v="857"/>
  </r>
  <r>
    <x v="6"/>
    <x v="567"/>
    <x v="571"/>
    <n v="200"/>
    <x v="562"/>
    <n v="190000"/>
    <x v="858"/>
  </r>
  <r>
    <x v="6"/>
    <x v="648"/>
    <x v="652"/>
    <n v="100"/>
    <x v="642"/>
    <n v="244507"/>
    <x v="859"/>
  </r>
  <r>
    <x v="6"/>
    <x v="118"/>
    <x v="119"/>
    <n v="1500"/>
    <x v="119"/>
    <n v="1837"/>
    <x v="87"/>
  </r>
  <r>
    <x v="6"/>
    <x v="236"/>
    <x v="237"/>
    <n v="201"/>
    <x v="234"/>
    <n v="18367"/>
    <x v="123"/>
  </r>
  <r>
    <x v="6"/>
    <x v="650"/>
    <x v="654"/>
    <n v="201"/>
    <x v="644"/>
    <n v="14365"/>
    <x v="860"/>
  </r>
  <r>
    <x v="6"/>
    <x v="570"/>
    <x v="574"/>
    <n v="100"/>
    <x v="565"/>
    <n v="334571"/>
    <x v="616"/>
  </r>
  <r>
    <x v="6"/>
    <x v="715"/>
    <x v="722"/>
    <n v="200"/>
    <x v="713"/>
    <n v="568"/>
    <x v="861"/>
  </r>
  <r>
    <x v="6"/>
    <x v="716"/>
    <x v="723"/>
    <n v="200"/>
    <x v="714"/>
    <n v="5674"/>
    <x v="0"/>
  </r>
  <r>
    <x v="6"/>
    <x v="717"/>
    <x v="724"/>
    <n v="202"/>
    <x v="715"/>
    <n v="9761"/>
    <x v="862"/>
  </r>
  <r>
    <x v="6"/>
    <x v="717"/>
    <x v="724"/>
    <n v="202"/>
    <x v="715"/>
    <n v="6166"/>
    <x v="2"/>
  </r>
  <r>
    <x v="6"/>
    <x v="239"/>
    <x v="240"/>
    <n v="201"/>
    <x v="237"/>
    <n v="17033"/>
    <x v="863"/>
  </r>
  <r>
    <x v="6"/>
    <x v="718"/>
    <x v="725"/>
    <n v="100"/>
    <x v="716"/>
    <n v="1108"/>
    <x v="25"/>
  </r>
  <r>
    <x v="6"/>
    <x v="719"/>
    <x v="726"/>
    <n v="1500"/>
    <x v="717"/>
    <n v="59036"/>
    <x v="25"/>
  </r>
  <r>
    <x v="6"/>
    <x v="720"/>
    <x v="727"/>
    <n v="201"/>
    <x v="718"/>
    <n v="9238"/>
    <x v="864"/>
  </r>
  <r>
    <x v="6"/>
    <x v="721"/>
    <x v="728"/>
    <n v="200"/>
    <x v="719"/>
    <n v="3929"/>
    <x v="0"/>
  </r>
  <r>
    <x v="6"/>
    <x v="368"/>
    <x v="729"/>
    <n v="100"/>
    <x v="720"/>
    <n v="562"/>
    <x v="0"/>
  </r>
  <r>
    <x v="6"/>
    <x v="126"/>
    <x v="127"/>
    <n v="1500"/>
    <x v="127"/>
    <n v="7871"/>
    <x v="865"/>
  </r>
  <r>
    <x v="6"/>
    <x v="722"/>
    <x v="730"/>
    <n v="202"/>
    <x v="721"/>
    <n v="111890"/>
    <x v="866"/>
  </r>
  <r>
    <x v="6"/>
    <x v="723"/>
    <x v="731"/>
    <n v="201"/>
    <x v="722"/>
    <n v="21299"/>
    <x v="223"/>
  </r>
  <r>
    <x v="6"/>
    <x v="371"/>
    <x v="374"/>
    <n v="1500"/>
    <x v="368"/>
    <n v="36760"/>
    <x v="85"/>
  </r>
  <r>
    <x v="6"/>
    <x v="371"/>
    <x v="374"/>
    <n v="1500"/>
    <x v="368"/>
    <n v="26212"/>
    <x v="85"/>
  </r>
  <r>
    <x v="6"/>
    <x v="724"/>
    <x v="732"/>
    <n v="201"/>
    <x v="723"/>
    <n v="8520"/>
    <x v="867"/>
  </r>
  <r>
    <x v="6"/>
    <x v="132"/>
    <x v="133"/>
    <n v="100"/>
    <x v="132"/>
    <n v="13513"/>
    <x v="125"/>
  </r>
  <r>
    <x v="6"/>
    <x v="132"/>
    <x v="133"/>
    <n v="100"/>
    <x v="132"/>
    <n v="344221"/>
    <x v="868"/>
  </r>
  <r>
    <x v="6"/>
    <x v="132"/>
    <x v="133"/>
    <n v="100"/>
    <x v="132"/>
    <n v="216453"/>
    <x v="0"/>
  </r>
  <r>
    <x v="6"/>
    <x v="132"/>
    <x v="133"/>
    <n v="100"/>
    <x v="132"/>
    <n v="4592"/>
    <x v="499"/>
  </r>
  <r>
    <x v="6"/>
    <x v="132"/>
    <x v="133"/>
    <n v="100"/>
    <x v="132"/>
    <n v="19672"/>
    <x v="869"/>
  </r>
  <r>
    <x v="6"/>
    <x v="132"/>
    <x v="133"/>
    <n v="100"/>
    <x v="132"/>
    <n v="68862"/>
    <x v="869"/>
  </r>
  <r>
    <x v="6"/>
    <x v="132"/>
    <x v="133"/>
    <n v="100"/>
    <x v="132"/>
    <n v="10495"/>
    <x v="44"/>
  </r>
  <r>
    <x v="6"/>
    <x v="725"/>
    <x v="733"/>
    <n v="200"/>
    <x v="724"/>
    <n v="5674"/>
    <x v="0"/>
  </r>
  <r>
    <x v="6"/>
    <x v="726"/>
    <x v="734"/>
    <n v="202"/>
    <x v="725"/>
    <n v="6553"/>
    <x v="0"/>
  </r>
  <r>
    <x v="6"/>
    <x v="726"/>
    <x v="734"/>
    <n v="202"/>
    <x v="725"/>
    <n v="2617"/>
    <x v="0"/>
  </r>
  <r>
    <x v="6"/>
    <x v="727"/>
    <x v="735"/>
    <n v="201"/>
    <x v="726"/>
    <n v="568"/>
    <x v="0"/>
  </r>
  <r>
    <x v="6"/>
    <x v="728"/>
    <x v="736"/>
    <n v="202"/>
    <x v="727"/>
    <n v="20033"/>
    <x v="25"/>
  </r>
  <r>
    <x v="6"/>
    <x v="482"/>
    <x v="486"/>
    <n v="200"/>
    <x v="479"/>
    <n v="3273"/>
    <x v="0"/>
  </r>
  <r>
    <x v="6"/>
    <x v="729"/>
    <x v="737"/>
    <n v="1500"/>
    <x v="728"/>
    <n v="4067"/>
    <x v="0"/>
  </r>
  <r>
    <x v="6"/>
    <x v="729"/>
    <x v="737"/>
    <n v="1500"/>
    <x v="728"/>
    <n v="39357"/>
    <x v="870"/>
  </r>
  <r>
    <x v="6"/>
    <x v="729"/>
    <x v="737"/>
    <n v="1500"/>
    <x v="728"/>
    <n v="88095"/>
    <x v="750"/>
  </r>
  <r>
    <x v="6"/>
    <x v="729"/>
    <x v="737"/>
    <n v="1500"/>
    <x v="728"/>
    <n v="29518"/>
    <x v="0"/>
  </r>
  <r>
    <x v="6"/>
    <x v="658"/>
    <x v="662"/>
    <n v="100"/>
    <x v="652"/>
    <n v="20099"/>
    <x v="2"/>
  </r>
  <r>
    <x v="6"/>
    <x v="245"/>
    <x v="246"/>
    <n v="201"/>
    <x v="242"/>
    <n v="6546"/>
    <x v="0"/>
  </r>
  <r>
    <x v="6"/>
    <x v="730"/>
    <x v="738"/>
    <n v="201"/>
    <x v="729"/>
    <n v="17796"/>
    <x v="871"/>
  </r>
  <r>
    <x v="6"/>
    <x v="731"/>
    <x v="739"/>
    <n v="200"/>
    <x v="730"/>
    <n v="196787"/>
    <x v="872"/>
  </r>
  <r>
    <x v="6"/>
    <x v="378"/>
    <x v="381"/>
    <n v="200"/>
    <x v="375"/>
    <n v="6248"/>
    <x v="0"/>
  </r>
  <r>
    <x v="6"/>
    <x v="732"/>
    <x v="740"/>
    <n v="100"/>
    <x v="731"/>
    <n v="1130"/>
    <x v="0"/>
  </r>
  <r>
    <x v="6"/>
    <x v="578"/>
    <x v="582"/>
    <n v="200"/>
    <x v="573"/>
    <n v="38032"/>
    <x v="873"/>
  </r>
  <r>
    <x v="6"/>
    <x v="139"/>
    <x v="140"/>
    <n v="201"/>
    <x v="139"/>
    <n v="8035"/>
    <x v="2"/>
  </r>
  <r>
    <x v="6"/>
    <x v="139"/>
    <x v="140"/>
    <n v="201"/>
    <x v="139"/>
    <n v="4920"/>
    <x v="748"/>
  </r>
  <r>
    <x v="6"/>
    <x v="139"/>
    <x v="140"/>
    <n v="201"/>
    <x v="139"/>
    <n v="111513"/>
    <x v="0"/>
  </r>
  <r>
    <x v="6"/>
    <x v="139"/>
    <x v="140"/>
    <n v="201"/>
    <x v="139"/>
    <n v="26173"/>
    <x v="0"/>
  </r>
  <r>
    <x v="6"/>
    <x v="248"/>
    <x v="249"/>
    <n v="200"/>
    <x v="245"/>
    <n v="81162"/>
    <x v="874"/>
  </r>
  <r>
    <x v="6"/>
    <x v="248"/>
    <x v="249"/>
    <n v="200"/>
    <x v="245"/>
    <n v="22958"/>
    <x v="0"/>
  </r>
  <r>
    <x v="6"/>
    <x v="248"/>
    <x v="249"/>
    <n v="200"/>
    <x v="245"/>
    <n v="44605"/>
    <x v="0"/>
  </r>
  <r>
    <x v="6"/>
    <x v="384"/>
    <x v="387"/>
    <n v="100"/>
    <x v="381"/>
    <n v="27032"/>
    <x v="386"/>
  </r>
  <r>
    <x v="6"/>
    <x v="488"/>
    <x v="492"/>
    <n v="200"/>
    <x v="485"/>
    <n v="159070"/>
    <x v="875"/>
  </r>
  <r>
    <x v="6"/>
    <x v="488"/>
    <x v="492"/>
    <n v="200"/>
    <x v="485"/>
    <n v="32273"/>
    <x v="25"/>
  </r>
  <r>
    <x v="6"/>
    <x v="668"/>
    <x v="672"/>
    <n v="100"/>
    <x v="662"/>
    <n v="19928"/>
    <x v="876"/>
  </r>
  <r>
    <x v="6"/>
    <x v="668"/>
    <x v="672"/>
    <n v="100"/>
    <x v="662"/>
    <n v="67617"/>
    <x v="859"/>
  </r>
  <r>
    <x v="6"/>
    <x v="583"/>
    <x v="587"/>
    <n v="200"/>
    <x v="578"/>
    <n v="3280"/>
    <x v="123"/>
  </r>
  <r>
    <x v="6"/>
    <x v="255"/>
    <x v="256"/>
    <n v="202"/>
    <x v="252"/>
    <n v="10052"/>
    <x v="877"/>
  </r>
  <r>
    <x v="6"/>
    <x v="255"/>
    <x v="256"/>
    <n v="202"/>
    <x v="252"/>
    <n v="48712"/>
    <x v="878"/>
  </r>
  <r>
    <x v="6"/>
    <x v="584"/>
    <x v="588"/>
    <n v="100"/>
    <x v="579"/>
    <n v="24238"/>
    <x v="879"/>
  </r>
  <r>
    <x v="6"/>
    <x v="733"/>
    <x v="741"/>
    <n v="201"/>
    <x v="732"/>
    <n v="18175"/>
    <x v="880"/>
  </r>
  <r>
    <x v="6"/>
    <x v="589"/>
    <x v="593"/>
    <n v="100"/>
    <x v="584"/>
    <n v="57882"/>
    <x v="40"/>
  </r>
  <r>
    <x v="6"/>
    <x v="257"/>
    <x v="258"/>
    <n v="201"/>
    <x v="254"/>
    <n v="32791"/>
    <x v="25"/>
  </r>
  <r>
    <x v="6"/>
    <x v="257"/>
    <x v="258"/>
    <n v="201"/>
    <x v="254"/>
    <n v="2860"/>
    <x v="25"/>
  </r>
  <r>
    <x v="6"/>
    <x v="734"/>
    <x v="742"/>
    <n v="200"/>
    <x v="733"/>
    <n v="32057"/>
    <x v="25"/>
  </r>
  <r>
    <x v="6"/>
    <x v="735"/>
    <x v="743"/>
    <n v="200"/>
    <x v="734"/>
    <n v="104968"/>
    <x v="881"/>
  </r>
  <r>
    <x v="6"/>
    <x v="736"/>
    <x v="744"/>
    <n v="100"/>
    <x v="735"/>
    <n v="116655"/>
    <x v="40"/>
  </r>
  <r>
    <x v="6"/>
    <x v="736"/>
    <x v="744"/>
    <n v="100"/>
    <x v="735"/>
    <n v="64868"/>
    <x v="882"/>
  </r>
  <r>
    <x v="6"/>
    <x v="736"/>
    <x v="744"/>
    <n v="100"/>
    <x v="735"/>
    <n v="65583"/>
    <x v="44"/>
  </r>
  <r>
    <x v="6"/>
    <x v="736"/>
    <x v="744"/>
    <n v="100"/>
    <x v="735"/>
    <n v="98971"/>
    <x v="25"/>
  </r>
  <r>
    <x v="6"/>
    <x v="736"/>
    <x v="744"/>
    <n v="100"/>
    <x v="735"/>
    <n v="99030"/>
    <x v="883"/>
  </r>
  <r>
    <x v="6"/>
    <x v="737"/>
    <x v="745"/>
    <n v="202"/>
    <x v="736"/>
    <n v="23778"/>
    <x v="0"/>
  </r>
  <r>
    <x v="6"/>
    <x v="737"/>
    <x v="745"/>
    <n v="202"/>
    <x v="736"/>
    <n v="15946"/>
    <x v="169"/>
  </r>
  <r>
    <x v="6"/>
    <x v="738"/>
    <x v="746"/>
    <n v="201"/>
    <x v="737"/>
    <n v="1568"/>
    <x v="0"/>
  </r>
  <r>
    <x v="6"/>
    <x v="502"/>
    <x v="506"/>
    <n v="100"/>
    <x v="499"/>
    <n v="40145"/>
    <x v="884"/>
  </r>
  <r>
    <x v="6"/>
    <x v="502"/>
    <x v="506"/>
    <n v="100"/>
    <x v="499"/>
    <n v="4985"/>
    <x v="32"/>
  </r>
  <r>
    <x v="6"/>
    <x v="391"/>
    <x v="395"/>
    <n v="200"/>
    <x v="389"/>
    <n v="2909"/>
    <x v="885"/>
  </r>
  <r>
    <x v="6"/>
    <x v="739"/>
    <x v="747"/>
    <n v="200"/>
    <x v="738"/>
    <n v="81249"/>
    <x v="25"/>
  </r>
  <r>
    <x v="6"/>
    <x v="740"/>
    <x v="748"/>
    <n v="200"/>
    <x v="739"/>
    <n v="59036"/>
    <x v="25"/>
  </r>
  <r>
    <x v="6"/>
    <x v="741"/>
    <x v="749"/>
    <n v="100"/>
    <x v="740"/>
    <n v="15727"/>
    <x v="886"/>
  </r>
  <r>
    <x v="6"/>
    <x v="162"/>
    <x v="163"/>
    <n v="100"/>
    <x v="161"/>
    <n v="29603"/>
    <x v="0"/>
  </r>
  <r>
    <x v="6"/>
    <x v="163"/>
    <x v="164"/>
    <n v="100"/>
    <x v="162"/>
    <n v="90522"/>
    <x v="297"/>
  </r>
  <r>
    <x v="6"/>
    <x v="595"/>
    <x v="599"/>
    <n v="200"/>
    <x v="590"/>
    <n v="98328"/>
    <x v="640"/>
  </r>
  <r>
    <x v="6"/>
    <x v="171"/>
    <x v="172"/>
    <n v="100"/>
    <x v="170"/>
    <n v="7320"/>
    <x v="648"/>
  </r>
  <r>
    <x v="6"/>
    <x v="171"/>
    <x v="172"/>
    <n v="100"/>
    <x v="170"/>
    <n v="8095"/>
    <x v="646"/>
  </r>
  <r>
    <x v="6"/>
    <x v="171"/>
    <x v="172"/>
    <n v="100"/>
    <x v="170"/>
    <n v="45917"/>
    <x v="887"/>
  </r>
  <r>
    <x v="6"/>
    <x v="174"/>
    <x v="175"/>
    <n v="100"/>
    <x v="173"/>
    <n v="1961"/>
    <x v="0"/>
  </r>
  <r>
    <x v="6"/>
    <x v="174"/>
    <x v="175"/>
    <n v="100"/>
    <x v="173"/>
    <n v="2617"/>
    <x v="0"/>
  </r>
  <r>
    <x v="6"/>
    <x v="174"/>
    <x v="175"/>
    <n v="100"/>
    <x v="173"/>
    <n v="6553"/>
    <x v="0"/>
  </r>
  <r>
    <x v="6"/>
    <x v="271"/>
    <x v="272"/>
    <n v="200"/>
    <x v="268"/>
    <n v="22289"/>
    <x v="0"/>
  </r>
  <r>
    <x v="6"/>
    <x v="271"/>
    <x v="272"/>
    <n v="200"/>
    <x v="268"/>
    <n v="1627"/>
    <x v="0"/>
  </r>
  <r>
    <x v="6"/>
    <x v="271"/>
    <x v="272"/>
    <n v="200"/>
    <x v="268"/>
    <n v="5241"/>
    <x v="0"/>
  </r>
  <r>
    <x v="6"/>
    <x v="404"/>
    <x v="408"/>
    <n v="200"/>
    <x v="402"/>
    <n v="15040"/>
    <x v="888"/>
  </r>
  <r>
    <x v="6"/>
    <x v="404"/>
    <x v="408"/>
    <n v="200"/>
    <x v="402"/>
    <n v="47190"/>
    <x v="889"/>
  </r>
  <r>
    <x v="6"/>
    <x v="404"/>
    <x v="408"/>
    <n v="200"/>
    <x v="402"/>
    <n v="20869"/>
    <x v="890"/>
  </r>
  <r>
    <x v="6"/>
    <x v="405"/>
    <x v="409"/>
    <n v="200"/>
    <x v="403"/>
    <n v="27796"/>
    <x v="891"/>
  </r>
  <r>
    <x v="6"/>
    <x v="273"/>
    <x v="274"/>
    <n v="202"/>
    <x v="270"/>
    <n v="14199"/>
    <x v="0"/>
  </r>
  <r>
    <x v="6"/>
    <x v="274"/>
    <x v="275"/>
    <n v="202"/>
    <x v="271"/>
    <n v="22073"/>
    <x v="256"/>
  </r>
  <r>
    <x v="6"/>
    <x v="742"/>
    <x v="750"/>
    <n v="100"/>
    <x v="741"/>
    <n v="686700"/>
    <x v="0"/>
  </r>
  <r>
    <x v="6"/>
    <x v="275"/>
    <x v="276"/>
    <n v="200"/>
    <x v="272"/>
    <n v="38636"/>
    <x v="0"/>
  </r>
  <r>
    <x v="6"/>
    <x v="411"/>
    <x v="415"/>
    <n v="100"/>
    <x v="409"/>
    <n v="46669"/>
    <x v="892"/>
  </r>
  <r>
    <x v="6"/>
    <x v="411"/>
    <x v="415"/>
    <n v="100"/>
    <x v="409"/>
    <n v="105362"/>
    <x v="893"/>
  </r>
  <r>
    <x v="6"/>
    <x v="411"/>
    <x v="415"/>
    <n v="100"/>
    <x v="409"/>
    <n v="47460"/>
    <x v="893"/>
  </r>
  <r>
    <x v="6"/>
    <x v="693"/>
    <x v="697"/>
    <n v="202"/>
    <x v="687"/>
    <n v="2230"/>
    <x v="894"/>
  </r>
  <r>
    <x v="6"/>
    <x v="693"/>
    <x v="697"/>
    <n v="202"/>
    <x v="687"/>
    <n v="13395"/>
    <x v="895"/>
  </r>
  <r>
    <x v="6"/>
    <x v="693"/>
    <x v="697"/>
    <n v="202"/>
    <x v="687"/>
    <n v="19908"/>
    <x v="895"/>
  </r>
  <r>
    <x v="6"/>
    <x v="693"/>
    <x v="697"/>
    <n v="202"/>
    <x v="687"/>
    <n v="5116"/>
    <x v="282"/>
  </r>
  <r>
    <x v="6"/>
    <x v="514"/>
    <x v="518"/>
    <n v="201"/>
    <x v="511"/>
    <n v="25193"/>
    <x v="0"/>
  </r>
  <r>
    <x v="6"/>
    <x v="694"/>
    <x v="698"/>
    <n v="200"/>
    <x v="688"/>
    <n v="32142"/>
    <x v="0"/>
  </r>
  <r>
    <x v="6"/>
    <x v="694"/>
    <x v="698"/>
    <n v="200"/>
    <x v="688"/>
    <n v="8491"/>
    <x v="0"/>
  </r>
  <r>
    <x v="6"/>
    <x v="178"/>
    <x v="179"/>
    <n v="201"/>
    <x v="177"/>
    <n v="11722"/>
    <x v="896"/>
  </r>
  <r>
    <x v="6"/>
    <x v="183"/>
    <x v="184"/>
    <n v="201"/>
    <x v="182"/>
    <n v="41266"/>
    <x v="897"/>
  </r>
  <r>
    <x v="6"/>
    <x v="183"/>
    <x v="184"/>
    <n v="201"/>
    <x v="182"/>
    <n v="144311"/>
    <x v="898"/>
  </r>
  <r>
    <x v="6"/>
    <x v="183"/>
    <x v="184"/>
    <n v="201"/>
    <x v="182"/>
    <n v="70174"/>
    <x v="899"/>
  </r>
  <r>
    <x v="6"/>
    <x v="183"/>
    <x v="184"/>
    <n v="201"/>
    <x v="182"/>
    <n v="94701"/>
    <x v="900"/>
  </r>
  <r>
    <x v="6"/>
    <x v="743"/>
    <x v="751"/>
    <n v="100"/>
    <x v="742"/>
    <n v="141992"/>
    <x v="0"/>
  </r>
  <r>
    <x v="6"/>
    <x v="525"/>
    <x v="528"/>
    <n v="200"/>
    <x v="521"/>
    <n v="6810"/>
    <x v="0"/>
  </r>
  <r>
    <x v="7"/>
    <x v="744"/>
    <x v="752"/>
    <n v="200"/>
    <x v="743"/>
    <n v="139135"/>
    <x v="25"/>
  </r>
  <r>
    <x v="7"/>
    <x v="1"/>
    <x v="1"/>
    <n v="201"/>
    <x v="1"/>
    <n v="27780"/>
    <x v="901"/>
  </r>
  <r>
    <x v="7"/>
    <x v="2"/>
    <x v="2"/>
    <n v="100"/>
    <x v="2"/>
    <n v="39357"/>
    <x v="902"/>
  </r>
  <r>
    <x v="7"/>
    <x v="186"/>
    <x v="187"/>
    <n v="100"/>
    <x v="185"/>
    <n v="68285"/>
    <x v="25"/>
  </r>
  <r>
    <x v="7"/>
    <x v="186"/>
    <x v="187"/>
    <n v="100"/>
    <x v="185"/>
    <n v="42637"/>
    <x v="90"/>
  </r>
  <r>
    <x v="7"/>
    <x v="186"/>
    <x v="187"/>
    <n v="100"/>
    <x v="185"/>
    <n v="66908"/>
    <x v="90"/>
  </r>
  <r>
    <x v="7"/>
    <x v="420"/>
    <x v="424"/>
    <n v="200"/>
    <x v="418"/>
    <n v="64021"/>
    <x v="0"/>
  </r>
  <r>
    <x v="7"/>
    <x v="420"/>
    <x v="424"/>
    <n v="200"/>
    <x v="418"/>
    <n v="141064"/>
    <x v="903"/>
  </r>
  <r>
    <x v="7"/>
    <x v="420"/>
    <x v="424"/>
    <n v="200"/>
    <x v="418"/>
    <n v="52477"/>
    <x v="904"/>
  </r>
  <r>
    <x v="7"/>
    <x v="615"/>
    <x v="619"/>
    <n v="100"/>
    <x v="610"/>
    <n v="9839"/>
    <x v="905"/>
  </r>
  <r>
    <x v="7"/>
    <x v="615"/>
    <x v="619"/>
    <n v="100"/>
    <x v="610"/>
    <n v="4592"/>
    <x v="905"/>
  </r>
  <r>
    <x v="7"/>
    <x v="615"/>
    <x v="619"/>
    <n v="100"/>
    <x v="610"/>
    <n v="17317"/>
    <x v="249"/>
  </r>
  <r>
    <x v="7"/>
    <x v="616"/>
    <x v="620"/>
    <n v="200"/>
    <x v="611"/>
    <n v="190175"/>
    <x v="25"/>
  </r>
  <r>
    <x v="7"/>
    <x v="616"/>
    <x v="620"/>
    <n v="200"/>
    <x v="611"/>
    <n v="114609"/>
    <x v="25"/>
  </r>
  <r>
    <x v="7"/>
    <x v="3"/>
    <x v="3"/>
    <n v="200"/>
    <x v="3"/>
    <n v="25582"/>
    <x v="158"/>
  </r>
  <r>
    <x v="7"/>
    <x v="3"/>
    <x v="3"/>
    <n v="200"/>
    <x v="3"/>
    <n v="2001"/>
    <x v="21"/>
  </r>
  <r>
    <x v="7"/>
    <x v="421"/>
    <x v="425"/>
    <n v="200"/>
    <x v="419"/>
    <n v="3709"/>
    <x v="0"/>
  </r>
  <r>
    <x v="7"/>
    <x v="6"/>
    <x v="6"/>
    <n v="100"/>
    <x v="6"/>
    <n v="3280"/>
    <x v="906"/>
  </r>
  <r>
    <x v="7"/>
    <x v="617"/>
    <x v="621"/>
    <n v="100"/>
    <x v="612"/>
    <n v="4461"/>
    <x v="907"/>
  </r>
  <r>
    <x v="7"/>
    <x v="189"/>
    <x v="190"/>
    <n v="100"/>
    <x v="188"/>
    <n v="10711"/>
    <x v="25"/>
  </r>
  <r>
    <x v="7"/>
    <x v="425"/>
    <x v="429"/>
    <n v="100"/>
    <x v="423"/>
    <n v="22696"/>
    <x v="0"/>
  </r>
  <r>
    <x v="7"/>
    <x v="425"/>
    <x v="429"/>
    <n v="100"/>
    <x v="423"/>
    <n v="16268"/>
    <x v="0"/>
  </r>
  <r>
    <x v="7"/>
    <x v="425"/>
    <x v="429"/>
    <n v="100"/>
    <x v="423"/>
    <n v="21424"/>
    <x v="2"/>
  </r>
  <r>
    <x v="7"/>
    <x v="425"/>
    <x v="429"/>
    <n v="100"/>
    <x v="423"/>
    <n v="5963"/>
    <x v="0"/>
  </r>
  <r>
    <x v="7"/>
    <x v="425"/>
    <x v="429"/>
    <n v="100"/>
    <x v="423"/>
    <n v="51165"/>
    <x v="908"/>
  </r>
  <r>
    <x v="7"/>
    <x v="425"/>
    <x v="429"/>
    <n v="100"/>
    <x v="423"/>
    <n v="5116"/>
    <x v="909"/>
  </r>
  <r>
    <x v="7"/>
    <x v="292"/>
    <x v="294"/>
    <n v="100"/>
    <x v="290"/>
    <n v="149952"/>
    <x v="22"/>
  </r>
  <r>
    <x v="7"/>
    <x v="16"/>
    <x v="16"/>
    <n v="100"/>
    <x v="16"/>
    <n v="36340"/>
    <x v="44"/>
  </r>
  <r>
    <x v="7"/>
    <x v="428"/>
    <x v="433"/>
    <n v="100"/>
    <x v="427"/>
    <n v="6810"/>
    <x v="0"/>
  </r>
  <r>
    <x v="7"/>
    <x v="428"/>
    <x v="433"/>
    <n v="100"/>
    <x v="427"/>
    <n v="125511"/>
    <x v="146"/>
  </r>
  <r>
    <x v="7"/>
    <x v="197"/>
    <x v="198"/>
    <n v="100"/>
    <x v="196"/>
    <n v="106836"/>
    <x v="910"/>
  </r>
  <r>
    <x v="7"/>
    <x v="197"/>
    <x v="198"/>
    <n v="100"/>
    <x v="196"/>
    <n v="76676"/>
    <x v="911"/>
  </r>
  <r>
    <x v="7"/>
    <x v="197"/>
    <x v="198"/>
    <n v="100"/>
    <x v="196"/>
    <n v="19528"/>
    <x v="912"/>
  </r>
  <r>
    <x v="7"/>
    <x v="197"/>
    <x v="198"/>
    <n v="100"/>
    <x v="196"/>
    <n v="33790"/>
    <x v="913"/>
  </r>
  <r>
    <x v="7"/>
    <x v="19"/>
    <x v="19"/>
    <n v="200"/>
    <x v="19"/>
    <n v="29518"/>
    <x v="914"/>
  </r>
  <r>
    <x v="7"/>
    <x v="20"/>
    <x v="20"/>
    <n v="200"/>
    <x v="20"/>
    <n v="4208"/>
    <x v="0"/>
  </r>
  <r>
    <x v="7"/>
    <x v="20"/>
    <x v="20"/>
    <n v="200"/>
    <x v="20"/>
    <n v="54206"/>
    <x v="0"/>
  </r>
  <r>
    <x v="7"/>
    <x v="20"/>
    <x v="20"/>
    <n v="200"/>
    <x v="20"/>
    <n v="52558"/>
    <x v="915"/>
  </r>
  <r>
    <x v="7"/>
    <x v="745"/>
    <x v="753"/>
    <n v="100"/>
    <x v="744"/>
    <n v="35759"/>
    <x v="0"/>
  </r>
  <r>
    <x v="7"/>
    <x v="25"/>
    <x v="25"/>
    <n v="100"/>
    <x v="25"/>
    <n v="14693"/>
    <x v="916"/>
  </r>
  <r>
    <x v="7"/>
    <x v="25"/>
    <x v="25"/>
    <n v="100"/>
    <x v="25"/>
    <n v="21115"/>
    <x v="28"/>
  </r>
  <r>
    <x v="7"/>
    <x v="25"/>
    <x v="25"/>
    <n v="100"/>
    <x v="25"/>
    <n v="60099"/>
    <x v="28"/>
  </r>
  <r>
    <x v="7"/>
    <x v="26"/>
    <x v="26"/>
    <n v="200"/>
    <x v="26"/>
    <n v="228929"/>
    <x v="616"/>
  </r>
  <r>
    <x v="7"/>
    <x v="531"/>
    <x v="534"/>
    <n v="100"/>
    <x v="527"/>
    <n v="89210"/>
    <x v="917"/>
  </r>
  <r>
    <x v="7"/>
    <x v="625"/>
    <x v="629"/>
    <n v="100"/>
    <x v="619"/>
    <n v="576000"/>
    <x v="918"/>
  </r>
  <r>
    <x v="7"/>
    <x v="306"/>
    <x v="308"/>
    <n v="100"/>
    <x v="304"/>
    <n v="147394"/>
    <x v="25"/>
  </r>
  <r>
    <x v="7"/>
    <x v="306"/>
    <x v="308"/>
    <n v="100"/>
    <x v="304"/>
    <n v="102460"/>
    <x v="25"/>
  </r>
  <r>
    <x v="7"/>
    <x v="33"/>
    <x v="33"/>
    <n v="100"/>
    <x v="33"/>
    <n v="9000"/>
    <x v="0"/>
  </r>
  <r>
    <x v="7"/>
    <x v="33"/>
    <x v="33"/>
    <n v="100"/>
    <x v="33"/>
    <n v="4723"/>
    <x v="0"/>
  </r>
  <r>
    <x v="7"/>
    <x v="34"/>
    <x v="34"/>
    <n v="100"/>
    <x v="34"/>
    <n v="920964"/>
    <x v="919"/>
  </r>
  <r>
    <x v="7"/>
    <x v="34"/>
    <x v="34"/>
    <n v="100"/>
    <x v="34"/>
    <n v="15087"/>
    <x v="0"/>
  </r>
  <r>
    <x v="7"/>
    <x v="310"/>
    <x v="312"/>
    <n v="100"/>
    <x v="308"/>
    <n v="577461"/>
    <x v="920"/>
  </r>
  <r>
    <x v="7"/>
    <x v="310"/>
    <x v="312"/>
    <n v="100"/>
    <x v="308"/>
    <n v="77205"/>
    <x v="921"/>
  </r>
  <r>
    <x v="7"/>
    <x v="310"/>
    <x v="312"/>
    <n v="100"/>
    <x v="308"/>
    <n v="8076"/>
    <x v="922"/>
  </r>
  <r>
    <x v="7"/>
    <x v="310"/>
    <x v="312"/>
    <n v="100"/>
    <x v="308"/>
    <n v="191102"/>
    <x v="922"/>
  </r>
  <r>
    <x v="7"/>
    <x v="746"/>
    <x v="754"/>
    <n v="200"/>
    <x v="745"/>
    <n v="12660"/>
    <x v="0"/>
  </r>
  <r>
    <x v="7"/>
    <x v="746"/>
    <x v="754"/>
    <n v="200"/>
    <x v="745"/>
    <n v="39482"/>
    <x v="25"/>
  </r>
  <r>
    <x v="7"/>
    <x v="37"/>
    <x v="37"/>
    <n v="201"/>
    <x v="37"/>
    <n v="123176"/>
    <x v="923"/>
  </r>
  <r>
    <x v="7"/>
    <x v="37"/>
    <x v="37"/>
    <n v="201"/>
    <x v="37"/>
    <n v="14221"/>
    <x v="25"/>
  </r>
  <r>
    <x v="7"/>
    <x v="37"/>
    <x v="37"/>
    <n v="201"/>
    <x v="37"/>
    <n v="15809"/>
    <x v="158"/>
  </r>
  <r>
    <x v="7"/>
    <x v="38"/>
    <x v="38"/>
    <n v="200"/>
    <x v="38"/>
    <n v="5248"/>
    <x v="924"/>
  </r>
  <r>
    <x v="7"/>
    <x v="39"/>
    <x v="39"/>
    <n v="100"/>
    <x v="39"/>
    <n v="71565"/>
    <x v="925"/>
  </r>
  <r>
    <x v="7"/>
    <x v="42"/>
    <x v="42"/>
    <n v="100"/>
    <x v="42"/>
    <n v="29188"/>
    <x v="926"/>
  </r>
  <r>
    <x v="7"/>
    <x v="205"/>
    <x v="206"/>
    <n v="100"/>
    <x v="204"/>
    <n v="18703"/>
    <x v="0"/>
  </r>
  <r>
    <x v="7"/>
    <x v="205"/>
    <x v="206"/>
    <n v="100"/>
    <x v="204"/>
    <n v="161661"/>
    <x v="0"/>
  </r>
  <r>
    <x v="7"/>
    <x v="747"/>
    <x v="755"/>
    <n v="1500"/>
    <x v="746"/>
    <n v="7268"/>
    <x v="927"/>
  </r>
  <r>
    <x v="7"/>
    <x v="747"/>
    <x v="755"/>
    <n v="1500"/>
    <x v="746"/>
    <n v="56529"/>
    <x v="928"/>
  </r>
  <r>
    <x v="7"/>
    <x v="46"/>
    <x v="46"/>
    <n v="200"/>
    <x v="45"/>
    <n v="23155"/>
    <x v="929"/>
  </r>
  <r>
    <x v="7"/>
    <x v="46"/>
    <x v="46"/>
    <n v="200"/>
    <x v="45"/>
    <n v="10495"/>
    <x v="44"/>
  </r>
  <r>
    <x v="7"/>
    <x v="748"/>
    <x v="756"/>
    <n v="1500"/>
    <x v="747"/>
    <n v="93146"/>
    <x v="22"/>
  </r>
  <r>
    <x v="7"/>
    <x v="627"/>
    <x v="631"/>
    <n v="100"/>
    <x v="621"/>
    <n v="131191"/>
    <x v="0"/>
  </r>
  <r>
    <x v="7"/>
    <x v="627"/>
    <x v="631"/>
    <n v="100"/>
    <x v="621"/>
    <n v="131191"/>
    <x v="0"/>
  </r>
  <r>
    <x v="7"/>
    <x v="55"/>
    <x v="55"/>
    <n v="200"/>
    <x v="54"/>
    <n v="7871"/>
    <x v="0"/>
  </r>
  <r>
    <x v="7"/>
    <x v="55"/>
    <x v="55"/>
    <n v="200"/>
    <x v="54"/>
    <n v="1312"/>
    <x v="0"/>
  </r>
  <r>
    <x v="7"/>
    <x v="55"/>
    <x v="55"/>
    <n v="200"/>
    <x v="54"/>
    <n v="5248"/>
    <x v="0"/>
  </r>
  <r>
    <x v="7"/>
    <x v="55"/>
    <x v="55"/>
    <n v="200"/>
    <x v="54"/>
    <n v="5772"/>
    <x v="0"/>
  </r>
  <r>
    <x v="7"/>
    <x v="55"/>
    <x v="55"/>
    <n v="200"/>
    <x v="54"/>
    <n v="12594"/>
    <x v="0"/>
  </r>
  <r>
    <x v="7"/>
    <x v="55"/>
    <x v="55"/>
    <n v="200"/>
    <x v="54"/>
    <n v="249264"/>
    <x v="930"/>
  </r>
  <r>
    <x v="7"/>
    <x v="55"/>
    <x v="55"/>
    <n v="200"/>
    <x v="54"/>
    <n v="5248"/>
    <x v="0"/>
  </r>
  <r>
    <x v="7"/>
    <x v="55"/>
    <x v="55"/>
    <n v="200"/>
    <x v="54"/>
    <n v="11217"/>
    <x v="0"/>
  </r>
  <r>
    <x v="7"/>
    <x v="55"/>
    <x v="55"/>
    <n v="200"/>
    <x v="54"/>
    <n v="362088"/>
    <x v="25"/>
  </r>
  <r>
    <x v="7"/>
    <x v="55"/>
    <x v="55"/>
    <n v="200"/>
    <x v="54"/>
    <n v="48541"/>
    <x v="931"/>
  </r>
  <r>
    <x v="7"/>
    <x v="55"/>
    <x v="55"/>
    <n v="200"/>
    <x v="54"/>
    <n v="218762"/>
    <x v="25"/>
  </r>
  <r>
    <x v="7"/>
    <x v="55"/>
    <x v="55"/>
    <n v="200"/>
    <x v="54"/>
    <n v="362744"/>
    <x v="932"/>
  </r>
  <r>
    <x v="7"/>
    <x v="55"/>
    <x v="55"/>
    <n v="200"/>
    <x v="54"/>
    <n v="6822"/>
    <x v="0"/>
  </r>
  <r>
    <x v="7"/>
    <x v="749"/>
    <x v="638"/>
    <n v="200"/>
    <x v="748"/>
    <n v="3608"/>
    <x v="933"/>
  </r>
  <r>
    <x v="7"/>
    <x v="749"/>
    <x v="638"/>
    <n v="200"/>
    <x v="748"/>
    <n v="9157"/>
    <x v="934"/>
  </r>
  <r>
    <x v="7"/>
    <x v="750"/>
    <x v="757"/>
    <n v="100"/>
    <x v="749"/>
    <n v="27550"/>
    <x v="25"/>
  </r>
  <r>
    <x v="7"/>
    <x v="62"/>
    <x v="62"/>
    <n v="200"/>
    <x v="61"/>
    <n v="8122"/>
    <x v="0"/>
  </r>
  <r>
    <x v="7"/>
    <x v="62"/>
    <x v="62"/>
    <n v="200"/>
    <x v="61"/>
    <n v="64343"/>
    <x v="935"/>
  </r>
  <r>
    <x v="7"/>
    <x v="62"/>
    <x v="62"/>
    <n v="200"/>
    <x v="61"/>
    <n v="14004"/>
    <x v="936"/>
  </r>
  <r>
    <x v="7"/>
    <x v="62"/>
    <x v="62"/>
    <n v="200"/>
    <x v="61"/>
    <n v="19553"/>
    <x v="937"/>
  </r>
  <r>
    <x v="7"/>
    <x v="62"/>
    <x v="62"/>
    <n v="200"/>
    <x v="61"/>
    <n v="6978"/>
    <x v="0"/>
  </r>
  <r>
    <x v="7"/>
    <x v="327"/>
    <x v="329"/>
    <n v="100"/>
    <x v="323"/>
    <n v="149309"/>
    <x v="938"/>
  </r>
  <r>
    <x v="7"/>
    <x v="330"/>
    <x v="332"/>
    <n v="200"/>
    <x v="326"/>
    <n v="81634"/>
    <x v="44"/>
  </r>
  <r>
    <x v="7"/>
    <x v="330"/>
    <x v="332"/>
    <n v="200"/>
    <x v="326"/>
    <n v="13113"/>
    <x v="939"/>
  </r>
  <r>
    <x v="7"/>
    <x v="330"/>
    <x v="332"/>
    <n v="200"/>
    <x v="326"/>
    <n v="97541"/>
    <x v="940"/>
  </r>
  <r>
    <x v="7"/>
    <x v="634"/>
    <x v="638"/>
    <n v="200"/>
    <x v="628"/>
    <n v="2834"/>
    <x v="228"/>
  </r>
  <r>
    <x v="7"/>
    <x v="214"/>
    <x v="215"/>
    <n v="201"/>
    <x v="213"/>
    <n v="317483"/>
    <x v="98"/>
  </r>
  <r>
    <x v="7"/>
    <x v="546"/>
    <x v="550"/>
    <n v="200"/>
    <x v="541"/>
    <n v="5182"/>
    <x v="158"/>
  </r>
  <r>
    <x v="7"/>
    <x v="546"/>
    <x v="550"/>
    <n v="200"/>
    <x v="541"/>
    <n v="107479"/>
    <x v="44"/>
  </r>
  <r>
    <x v="7"/>
    <x v="334"/>
    <x v="337"/>
    <n v="100"/>
    <x v="331"/>
    <n v="14900"/>
    <x v="941"/>
  </r>
  <r>
    <x v="7"/>
    <x v="334"/>
    <x v="337"/>
    <n v="100"/>
    <x v="331"/>
    <n v="27670"/>
    <x v="941"/>
  </r>
  <r>
    <x v="7"/>
    <x v="547"/>
    <x v="551"/>
    <n v="201"/>
    <x v="542"/>
    <n v="141282"/>
    <x v="942"/>
  </r>
  <r>
    <x v="7"/>
    <x v="547"/>
    <x v="551"/>
    <n v="201"/>
    <x v="542"/>
    <n v="11916"/>
    <x v="943"/>
  </r>
  <r>
    <x v="7"/>
    <x v="72"/>
    <x v="73"/>
    <n v="200"/>
    <x v="72"/>
    <n v="62000"/>
    <x v="944"/>
  </r>
  <r>
    <x v="7"/>
    <x v="751"/>
    <x v="758"/>
    <n v="200"/>
    <x v="750"/>
    <n v="199608"/>
    <x v="945"/>
  </r>
  <r>
    <x v="7"/>
    <x v="73"/>
    <x v="74"/>
    <n v="100"/>
    <x v="73"/>
    <n v="111185"/>
    <x v="25"/>
  </r>
  <r>
    <x v="7"/>
    <x v="73"/>
    <x v="74"/>
    <n v="100"/>
    <x v="73"/>
    <n v="347146"/>
    <x v="25"/>
  </r>
  <r>
    <x v="7"/>
    <x v="451"/>
    <x v="456"/>
    <n v="100"/>
    <x v="448"/>
    <n v="14116"/>
    <x v="0"/>
  </r>
  <r>
    <x v="7"/>
    <x v="217"/>
    <x v="218"/>
    <n v="100"/>
    <x v="216"/>
    <n v="29846"/>
    <x v="946"/>
  </r>
  <r>
    <x v="7"/>
    <x v="217"/>
    <x v="218"/>
    <n v="100"/>
    <x v="216"/>
    <n v="45917"/>
    <x v="25"/>
  </r>
  <r>
    <x v="7"/>
    <x v="218"/>
    <x v="219"/>
    <n v="201"/>
    <x v="213"/>
    <n v="106888"/>
    <x v="750"/>
  </r>
  <r>
    <x v="7"/>
    <x v="220"/>
    <x v="221"/>
    <n v="200"/>
    <x v="218"/>
    <n v="22467"/>
    <x v="2"/>
  </r>
  <r>
    <x v="7"/>
    <x v="220"/>
    <x v="221"/>
    <n v="200"/>
    <x v="218"/>
    <n v="55363"/>
    <x v="947"/>
  </r>
  <r>
    <x v="7"/>
    <x v="220"/>
    <x v="221"/>
    <n v="200"/>
    <x v="218"/>
    <n v="21068"/>
    <x v="948"/>
  </r>
  <r>
    <x v="7"/>
    <x v="79"/>
    <x v="81"/>
    <n v="200"/>
    <x v="80"/>
    <n v="219568"/>
    <x v="949"/>
  </r>
  <r>
    <x v="7"/>
    <x v="79"/>
    <x v="81"/>
    <n v="200"/>
    <x v="80"/>
    <n v="459157"/>
    <x v="836"/>
  </r>
  <r>
    <x v="7"/>
    <x v="79"/>
    <x v="81"/>
    <n v="200"/>
    <x v="80"/>
    <n v="2657"/>
    <x v="950"/>
  </r>
  <r>
    <x v="7"/>
    <x v="79"/>
    <x v="81"/>
    <n v="200"/>
    <x v="80"/>
    <n v="45753"/>
    <x v="951"/>
  </r>
  <r>
    <x v="7"/>
    <x v="79"/>
    <x v="81"/>
    <n v="200"/>
    <x v="80"/>
    <n v="234649"/>
    <x v="952"/>
  </r>
  <r>
    <x v="7"/>
    <x v="553"/>
    <x v="557"/>
    <n v="100"/>
    <x v="548"/>
    <n v="35453"/>
    <x v="0"/>
  </r>
  <r>
    <x v="7"/>
    <x v="553"/>
    <x v="557"/>
    <n v="100"/>
    <x v="548"/>
    <n v="125458"/>
    <x v="0"/>
  </r>
  <r>
    <x v="7"/>
    <x v="81"/>
    <x v="83"/>
    <n v="100"/>
    <x v="82"/>
    <n v="10948"/>
    <x v="0"/>
  </r>
  <r>
    <x v="7"/>
    <x v="752"/>
    <x v="759"/>
    <n v="100"/>
    <x v="751"/>
    <n v="32798"/>
    <x v="2"/>
  </r>
  <r>
    <x v="7"/>
    <x v="752"/>
    <x v="759"/>
    <n v="100"/>
    <x v="751"/>
    <n v="65589"/>
    <x v="2"/>
  </r>
  <r>
    <x v="7"/>
    <x v="85"/>
    <x v="87"/>
    <n v="100"/>
    <x v="86"/>
    <n v="164835"/>
    <x v="953"/>
  </r>
  <r>
    <x v="7"/>
    <x v="86"/>
    <x v="88"/>
    <n v="200"/>
    <x v="87"/>
    <n v="276322"/>
    <x v="954"/>
  </r>
  <r>
    <x v="7"/>
    <x v="86"/>
    <x v="88"/>
    <n v="200"/>
    <x v="87"/>
    <n v="55697"/>
    <x v="955"/>
  </r>
  <r>
    <x v="7"/>
    <x v="86"/>
    <x v="88"/>
    <n v="200"/>
    <x v="87"/>
    <n v="104297"/>
    <x v="595"/>
  </r>
  <r>
    <x v="7"/>
    <x v="86"/>
    <x v="88"/>
    <n v="200"/>
    <x v="87"/>
    <n v="767142"/>
    <x v="595"/>
  </r>
  <r>
    <x v="7"/>
    <x v="86"/>
    <x v="88"/>
    <n v="200"/>
    <x v="87"/>
    <n v="4611"/>
    <x v="956"/>
  </r>
  <r>
    <x v="7"/>
    <x v="86"/>
    <x v="88"/>
    <n v="200"/>
    <x v="87"/>
    <n v="20072"/>
    <x v="957"/>
  </r>
  <r>
    <x v="7"/>
    <x v="223"/>
    <x v="224"/>
    <n v="100"/>
    <x v="221"/>
    <n v="82389"/>
    <x v="0"/>
  </r>
  <r>
    <x v="7"/>
    <x v="224"/>
    <x v="225"/>
    <n v="100"/>
    <x v="222"/>
    <n v="8619"/>
    <x v="843"/>
  </r>
  <r>
    <x v="7"/>
    <x v="89"/>
    <x v="91"/>
    <n v="201"/>
    <x v="90"/>
    <n v="16615"/>
    <x v="0"/>
  </r>
  <r>
    <x v="7"/>
    <x v="226"/>
    <x v="227"/>
    <n v="100"/>
    <x v="224"/>
    <n v="40735"/>
    <x v="958"/>
  </r>
  <r>
    <x v="7"/>
    <x v="226"/>
    <x v="227"/>
    <n v="100"/>
    <x v="224"/>
    <n v="40407"/>
    <x v="959"/>
  </r>
  <r>
    <x v="7"/>
    <x v="458"/>
    <x v="463"/>
    <n v="200"/>
    <x v="455"/>
    <n v="15218"/>
    <x v="960"/>
  </r>
  <r>
    <x v="7"/>
    <x v="96"/>
    <x v="98"/>
    <n v="100"/>
    <x v="97"/>
    <n v="97344"/>
    <x v="25"/>
  </r>
  <r>
    <x v="7"/>
    <x v="96"/>
    <x v="98"/>
    <n v="100"/>
    <x v="97"/>
    <n v="390924"/>
    <x v="25"/>
  </r>
  <r>
    <x v="7"/>
    <x v="96"/>
    <x v="98"/>
    <n v="100"/>
    <x v="97"/>
    <n v="121024"/>
    <x v="22"/>
  </r>
  <r>
    <x v="7"/>
    <x v="460"/>
    <x v="465"/>
    <n v="100"/>
    <x v="457"/>
    <n v="84218"/>
    <x v="961"/>
  </r>
  <r>
    <x v="7"/>
    <x v="460"/>
    <x v="465"/>
    <n v="100"/>
    <x v="457"/>
    <n v="118420"/>
    <x v="491"/>
  </r>
  <r>
    <x v="7"/>
    <x v="460"/>
    <x v="465"/>
    <n v="100"/>
    <x v="457"/>
    <n v="148102"/>
    <x v="25"/>
  </r>
  <r>
    <x v="7"/>
    <x v="642"/>
    <x v="646"/>
    <n v="100"/>
    <x v="636"/>
    <n v="90875"/>
    <x v="962"/>
  </r>
  <r>
    <x v="7"/>
    <x v="558"/>
    <x v="562"/>
    <n v="200"/>
    <x v="553"/>
    <n v="59686"/>
    <x v="963"/>
  </r>
  <r>
    <x v="7"/>
    <x v="558"/>
    <x v="562"/>
    <n v="200"/>
    <x v="553"/>
    <n v="28186"/>
    <x v="964"/>
  </r>
  <r>
    <x v="7"/>
    <x v="558"/>
    <x v="562"/>
    <n v="200"/>
    <x v="553"/>
    <n v="16497"/>
    <x v="965"/>
  </r>
  <r>
    <x v="7"/>
    <x v="558"/>
    <x v="562"/>
    <n v="200"/>
    <x v="553"/>
    <n v="19843"/>
    <x v="966"/>
  </r>
  <r>
    <x v="7"/>
    <x v="558"/>
    <x v="562"/>
    <n v="200"/>
    <x v="553"/>
    <n v="15061"/>
    <x v="967"/>
  </r>
  <r>
    <x v="7"/>
    <x v="228"/>
    <x v="229"/>
    <n v="100"/>
    <x v="226"/>
    <n v="6756"/>
    <x v="0"/>
  </r>
  <r>
    <x v="7"/>
    <x v="712"/>
    <x v="720"/>
    <n v="100"/>
    <x v="710"/>
    <n v="109500"/>
    <x v="968"/>
  </r>
  <r>
    <x v="7"/>
    <x v="712"/>
    <x v="720"/>
    <n v="100"/>
    <x v="710"/>
    <n v="53900"/>
    <x v="969"/>
  </r>
  <r>
    <x v="7"/>
    <x v="561"/>
    <x v="565"/>
    <n v="200"/>
    <x v="556"/>
    <n v="41338"/>
    <x v="970"/>
  </r>
  <r>
    <x v="7"/>
    <x v="104"/>
    <x v="106"/>
    <n v="200"/>
    <x v="105"/>
    <n v="51337"/>
    <x v="971"/>
  </r>
  <r>
    <x v="7"/>
    <x v="107"/>
    <x v="108"/>
    <n v="200"/>
    <x v="108"/>
    <n v="85268"/>
    <x v="506"/>
  </r>
  <r>
    <x v="7"/>
    <x v="646"/>
    <x v="650"/>
    <n v="100"/>
    <x v="640"/>
    <n v="1378"/>
    <x v="0"/>
  </r>
  <r>
    <x v="7"/>
    <x v="564"/>
    <x v="568"/>
    <n v="201"/>
    <x v="559"/>
    <n v="49197"/>
    <x v="242"/>
  </r>
  <r>
    <x v="7"/>
    <x v="564"/>
    <x v="568"/>
    <n v="201"/>
    <x v="559"/>
    <n v="65596"/>
    <x v="0"/>
  </r>
  <r>
    <x v="7"/>
    <x v="349"/>
    <x v="352"/>
    <n v="200"/>
    <x v="346"/>
    <n v="24402"/>
    <x v="972"/>
  </r>
  <r>
    <x v="7"/>
    <x v="110"/>
    <x v="111"/>
    <n v="200"/>
    <x v="111"/>
    <n v="6546"/>
    <x v="0"/>
  </r>
  <r>
    <x v="7"/>
    <x v="110"/>
    <x v="111"/>
    <n v="200"/>
    <x v="111"/>
    <n v="19672"/>
    <x v="0"/>
  </r>
  <r>
    <x v="7"/>
    <x v="110"/>
    <x v="111"/>
    <n v="200"/>
    <x v="111"/>
    <n v="19613"/>
    <x v="0"/>
  </r>
  <r>
    <x v="7"/>
    <x v="110"/>
    <x v="111"/>
    <n v="200"/>
    <x v="111"/>
    <n v="3916"/>
    <x v="0"/>
  </r>
  <r>
    <x v="7"/>
    <x v="110"/>
    <x v="111"/>
    <n v="200"/>
    <x v="111"/>
    <n v="12863"/>
    <x v="0"/>
  </r>
  <r>
    <x v="7"/>
    <x v="111"/>
    <x v="112"/>
    <n v="100"/>
    <x v="112"/>
    <n v="32475"/>
    <x v="973"/>
  </r>
  <r>
    <x v="7"/>
    <x v="111"/>
    <x v="112"/>
    <n v="100"/>
    <x v="112"/>
    <n v="77321"/>
    <x v="109"/>
  </r>
  <r>
    <x v="7"/>
    <x v="234"/>
    <x v="235"/>
    <n v="100"/>
    <x v="232"/>
    <n v="1145563"/>
    <x v="974"/>
  </r>
  <r>
    <x v="7"/>
    <x v="753"/>
    <x v="760"/>
    <n v="200"/>
    <x v="752"/>
    <n v="113382"/>
    <x v="975"/>
  </r>
  <r>
    <x v="7"/>
    <x v="754"/>
    <x v="556"/>
    <n v="200"/>
    <x v="753"/>
    <n v="221418"/>
    <x v="25"/>
  </r>
  <r>
    <x v="7"/>
    <x v="754"/>
    <x v="556"/>
    <n v="200"/>
    <x v="753"/>
    <n v="298460"/>
    <x v="914"/>
  </r>
  <r>
    <x v="7"/>
    <x v="754"/>
    <x v="556"/>
    <n v="200"/>
    <x v="753"/>
    <n v="59036"/>
    <x v="976"/>
  </r>
  <r>
    <x v="7"/>
    <x v="754"/>
    <x v="556"/>
    <n v="200"/>
    <x v="753"/>
    <n v="419812"/>
    <x v="0"/>
  </r>
  <r>
    <x v="7"/>
    <x v="754"/>
    <x v="556"/>
    <n v="200"/>
    <x v="753"/>
    <n v="708434"/>
    <x v="977"/>
  </r>
  <r>
    <x v="7"/>
    <x v="754"/>
    <x v="556"/>
    <n v="200"/>
    <x v="753"/>
    <n v="344377"/>
    <x v="0"/>
  </r>
  <r>
    <x v="7"/>
    <x v="754"/>
    <x v="556"/>
    <n v="200"/>
    <x v="753"/>
    <n v="177108"/>
    <x v="0"/>
  </r>
  <r>
    <x v="7"/>
    <x v="754"/>
    <x v="556"/>
    <n v="200"/>
    <x v="753"/>
    <n v="101017"/>
    <x v="0"/>
  </r>
  <r>
    <x v="7"/>
    <x v="754"/>
    <x v="556"/>
    <n v="200"/>
    <x v="753"/>
    <n v="150870"/>
    <x v="0"/>
  </r>
  <r>
    <x v="7"/>
    <x v="754"/>
    <x v="556"/>
    <n v="200"/>
    <x v="753"/>
    <n v="131191"/>
    <x v="0"/>
  </r>
  <r>
    <x v="7"/>
    <x v="754"/>
    <x v="556"/>
    <n v="200"/>
    <x v="753"/>
    <n v="176649"/>
    <x v="978"/>
  </r>
  <r>
    <x v="7"/>
    <x v="754"/>
    <x v="556"/>
    <n v="200"/>
    <x v="753"/>
    <n v="343721"/>
    <x v="978"/>
  </r>
  <r>
    <x v="7"/>
    <x v="754"/>
    <x v="556"/>
    <n v="200"/>
    <x v="753"/>
    <n v="337818"/>
    <x v="979"/>
  </r>
  <r>
    <x v="7"/>
    <x v="754"/>
    <x v="556"/>
    <n v="200"/>
    <x v="753"/>
    <n v="80084"/>
    <x v="259"/>
  </r>
  <r>
    <x v="7"/>
    <x v="754"/>
    <x v="556"/>
    <n v="200"/>
    <x v="753"/>
    <n v="941298"/>
    <x v="0"/>
  </r>
  <r>
    <x v="7"/>
    <x v="648"/>
    <x v="652"/>
    <n v="100"/>
    <x v="642"/>
    <n v="111628"/>
    <x v="980"/>
  </r>
  <r>
    <x v="7"/>
    <x v="648"/>
    <x v="652"/>
    <n v="100"/>
    <x v="642"/>
    <n v="66901"/>
    <x v="981"/>
  </r>
  <r>
    <x v="7"/>
    <x v="648"/>
    <x v="652"/>
    <n v="100"/>
    <x v="642"/>
    <n v="34593"/>
    <x v="980"/>
  </r>
  <r>
    <x v="7"/>
    <x v="118"/>
    <x v="119"/>
    <n v="1500"/>
    <x v="119"/>
    <n v="19659"/>
    <x v="25"/>
  </r>
  <r>
    <x v="7"/>
    <x v="118"/>
    <x v="119"/>
    <n v="1500"/>
    <x v="119"/>
    <n v="4657"/>
    <x v="982"/>
  </r>
  <r>
    <x v="7"/>
    <x v="118"/>
    <x v="119"/>
    <n v="1500"/>
    <x v="119"/>
    <n v="13119"/>
    <x v="0"/>
  </r>
  <r>
    <x v="7"/>
    <x v="118"/>
    <x v="119"/>
    <n v="1500"/>
    <x v="119"/>
    <n v="66750"/>
    <x v="983"/>
  </r>
  <r>
    <x v="7"/>
    <x v="755"/>
    <x v="761"/>
    <n v="200"/>
    <x v="754"/>
    <n v="117416"/>
    <x v="984"/>
  </r>
  <r>
    <x v="7"/>
    <x v="756"/>
    <x v="762"/>
    <n v="1500"/>
    <x v="755"/>
    <n v="5567"/>
    <x v="985"/>
  </r>
  <r>
    <x v="7"/>
    <x v="756"/>
    <x v="762"/>
    <n v="1500"/>
    <x v="755"/>
    <n v="15464"/>
    <x v="985"/>
  </r>
  <r>
    <x v="7"/>
    <x v="715"/>
    <x v="722"/>
    <n v="200"/>
    <x v="713"/>
    <n v="568"/>
    <x v="986"/>
  </r>
  <r>
    <x v="7"/>
    <x v="121"/>
    <x v="122"/>
    <n v="202"/>
    <x v="122"/>
    <n v="23942"/>
    <x v="987"/>
  </r>
  <r>
    <x v="7"/>
    <x v="121"/>
    <x v="122"/>
    <n v="202"/>
    <x v="122"/>
    <n v="29518"/>
    <x v="988"/>
  </r>
  <r>
    <x v="7"/>
    <x v="757"/>
    <x v="763"/>
    <n v="100"/>
    <x v="756"/>
    <n v="23360"/>
    <x v="989"/>
  </r>
  <r>
    <x v="7"/>
    <x v="758"/>
    <x v="764"/>
    <n v="201"/>
    <x v="757"/>
    <n v="77403"/>
    <x v="21"/>
  </r>
  <r>
    <x v="7"/>
    <x v="758"/>
    <x v="764"/>
    <n v="201"/>
    <x v="757"/>
    <n v="58754"/>
    <x v="152"/>
  </r>
  <r>
    <x v="7"/>
    <x v="122"/>
    <x v="123"/>
    <n v="100"/>
    <x v="123"/>
    <n v="25891"/>
    <x v="990"/>
  </r>
  <r>
    <x v="7"/>
    <x v="759"/>
    <x v="765"/>
    <n v="201"/>
    <x v="758"/>
    <n v="88974"/>
    <x v="991"/>
  </r>
  <r>
    <x v="7"/>
    <x v="720"/>
    <x v="727"/>
    <n v="201"/>
    <x v="718"/>
    <n v="13637"/>
    <x v="992"/>
  </r>
  <r>
    <x v="7"/>
    <x v="760"/>
    <x v="766"/>
    <n v="201"/>
    <x v="759"/>
    <n v="20925"/>
    <x v="0"/>
  </r>
  <r>
    <x v="7"/>
    <x v="761"/>
    <x v="767"/>
    <n v="201"/>
    <x v="760"/>
    <n v="97416"/>
    <x v="0"/>
  </r>
  <r>
    <x v="7"/>
    <x v="761"/>
    <x v="767"/>
    <n v="201"/>
    <x v="760"/>
    <n v="72286"/>
    <x v="0"/>
  </r>
  <r>
    <x v="7"/>
    <x v="126"/>
    <x v="127"/>
    <n v="1500"/>
    <x v="127"/>
    <n v="7871"/>
    <x v="993"/>
  </r>
  <r>
    <x v="7"/>
    <x v="126"/>
    <x v="127"/>
    <n v="1500"/>
    <x v="127"/>
    <n v="4657"/>
    <x v="994"/>
  </r>
  <r>
    <x v="7"/>
    <x v="126"/>
    <x v="127"/>
    <n v="1500"/>
    <x v="127"/>
    <n v="1246"/>
    <x v="995"/>
  </r>
  <r>
    <x v="7"/>
    <x v="762"/>
    <x v="768"/>
    <n v="202"/>
    <x v="761"/>
    <n v="3929"/>
    <x v="0"/>
  </r>
  <r>
    <x v="7"/>
    <x v="479"/>
    <x v="483"/>
    <n v="100"/>
    <x v="476"/>
    <n v="4416"/>
    <x v="0"/>
  </r>
  <r>
    <x v="7"/>
    <x v="479"/>
    <x v="483"/>
    <n v="100"/>
    <x v="476"/>
    <n v="62988"/>
    <x v="0"/>
  </r>
  <r>
    <x v="7"/>
    <x v="763"/>
    <x v="769"/>
    <n v="100"/>
    <x v="762"/>
    <n v="13828"/>
    <x v="996"/>
  </r>
  <r>
    <x v="7"/>
    <x v="726"/>
    <x v="734"/>
    <n v="202"/>
    <x v="725"/>
    <n v="11118"/>
    <x v="0"/>
  </r>
  <r>
    <x v="7"/>
    <x v="656"/>
    <x v="660"/>
    <n v="201"/>
    <x v="650"/>
    <n v="13388"/>
    <x v="743"/>
  </r>
  <r>
    <x v="7"/>
    <x v="764"/>
    <x v="770"/>
    <n v="100"/>
    <x v="763"/>
    <n v="41286"/>
    <x v="25"/>
  </r>
  <r>
    <x v="7"/>
    <x v="729"/>
    <x v="737"/>
    <n v="1500"/>
    <x v="728"/>
    <n v="20433"/>
    <x v="0"/>
  </r>
  <r>
    <x v="7"/>
    <x v="729"/>
    <x v="737"/>
    <n v="1500"/>
    <x v="728"/>
    <n v="5248"/>
    <x v="0"/>
  </r>
  <r>
    <x v="7"/>
    <x v="729"/>
    <x v="737"/>
    <n v="1500"/>
    <x v="728"/>
    <n v="18367"/>
    <x v="0"/>
  </r>
  <r>
    <x v="7"/>
    <x v="729"/>
    <x v="737"/>
    <n v="1500"/>
    <x v="728"/>
    <n v="2755"/>
    <x v="0"/>
  </r>
  <r>
    <x v="7"/>
    <x v="731"/>
    <x v="739"/>
    <n v="200"/>
    <x v="730"/>
    <n v="103979"/>
    <x v="0"/>
  </r>
  <r>
    <x v="7"/>
    <x v="765"/>
    <x v="771"/>
    <n v="201"/>
    <x v="764"/>
    <n v="18304"/>
    <x v="997"/>
  </r>
  <r>
    <x v="7"/>
    <x v="765"/>
    <x v="771"/>
    <n v="201"/>
    <x v="764"/>
    <n v="7650"/>
    <x v="998"/>
  </r>
  <r>
    <x v="7"/>
    <x v="248"/>
    <x v="249"/>
    <n v="200"/>
    <x v="245"/>
    <n v="93579"/>
    <x v="2"/>
  </r>
  <r>
    <x v="7"/>
    <x v="380"/>
    <x v="383"/>
    <n v="201"/>
    <x v="377"/>
    <n v="17033"/>
    <x v="0"/>
  </r>
  <r>
    <x v="7"/>
    <x v="380"/>
    <x v="383"/>
    <n v="201"/>
    <x v="377"/>
    <n v="28393"/>
    <x v="0"/>
  </r>
  <r>
    <x v="7"/>
    <x v="381"/>
    <x v="384"/>
    <n v="200"/>
    <x v="378"/>
    <n v="69433"/>
    <x v="0"/>
  </r>
  <r>
    <x v="7"/>
    <x v="666"/>
    <x v="670"/>
    <n v="100"/>
    <x v="660"/>
    <n v="42637"/>
    <x v="999"/>
  </r>
  <r>
    <x v="7"/>
    <x v="666"/>
    <x v="670"/>
    <n v="100"/>
    <x v="660"/>
    <n v="9839"/>
    <x v="1000"/>
  </r>
  <r>
    <x v="7"/>
    <x v="766"/>
    <x v="772"/>
    <n v="200"/>
    <x v="765"/>
    <n v="3929"/>
    <x v="0"/>
  </r>
  <r>
    <x v="7"/>
    <x v="583"/>
    <x v="587"/>
    <n v="200"/>
    <x v="578"/>
    <n v="256"/>
    <x v="25"/>
  </r>
  <r>
    <x v="7"/>
    <x v="251"/>
    <x v="252"/>
    <n v="200"/>
    <x v="248"/>
    <n v="183012"/>
    <x v="1001"/>
  </r>
  <r>
    <x v="7"/>
    <x v="255"/>
    <x v="256"/>
    <n v="202"/>
    <x v="252"/>
    <n v="41753"/>
    <x v="1002"/>
  </r>
  <r>
    <x v="7"/>
    <x v="589"/>
    <x v="593"/>
    <n v="100"/>
    <x v="584"/>
    <n v="572624"/>
    <x v="93"/>
  </r>
  <r>
    <x v="7"/>
    <x v="152"/>
    <x v="153"/>
    <n v="200"/>
    <x v="152"/>
    <n v="34072"/>
    <x v="312"/>
  </r>
  <r>
    <x v="7"/>
    <x v="767"/>
    <x v="773"/>
    <n v="200"/>
    <x v="766"/>
    <n v="59036"/>
    <x v="25"/>
  </r>
  <r>
    <x v="7"/>
    <x v="735"/>
    <x v="743"/>
    <n v="200"/>
    <x v="734"/>
    <n v="26205"/>
    <x v="0"/>
  </r>
  <r>
    <x v="7"/>
    <x v="673"/>
    <x v="677"/>
    <n v="202"/>
    <x v="667"/>
    <n v="32785"/>
    <x v="0"/>
  </r>
  <r>
    <x v="7"/>
    <x v="737"/>
    <x v="745"/>
    <n v="202"/>
    <x v="736"/>
    <n v="35330"/>
    <x v="40"/>
  </r>
  <r>
    <x v="7"/>
    <x v="768"/>
    <x v="774"/>
    <n v="200"/>
    <x v="767"/>
    <n v="7209"/>
    <x v="0"/>
  </r>
  <r>
    <x v="7"/>
    <x v="387"/>
    <x v="391"/>
    <n v="100"/>
    <x v="385"/>
    <n v="6553"/>
    <x v="0"/>
  </r>
  <r>
    <x v="7"/>
    <x v="387"/>
    <x v="391"/>
    <n v="100"/>
    <x v="385"/>
    <n v="6553"/>
    <x v="0"/>
  </r>
  <r>
    <x v="7"/>
    <x v="769"/>
    <x v="775"/>
    <n v="200"/>
    <x v="768"/>
    <n v="11801"/>
    <x v="2"/>
  </r>
  <r>
    <x v="7"/>
    <x v="592"/>
    <x v="596"/>
    <n v="200"/>
    <x v="587"/>
    <n v="8687"/>
    <x v="1003"/>
  </r>
  <r>
    <x v="7"/>
    <x v="770"/>
    <x v="776"/>
    <n v="100"/>
    <x v="769"/>
    <n v="52713"/>
    <x v="1004"/>
  </r>
  <r>
    <x v="7"/>
    <x v="391"/>
    <x v="395"/>
    <n v="200"/>
    <x v="389"/>
    <n v="42902"/>
    <x v="1005"/>
  </r>
  <r>
    <x v="7"/>
    <x v="391"/>
    <x v="395"/>
    <n v="200"/>
    <x v="389"/>
    <n v="51208"/>
    <x v="1006"/>
  </r>
  <r>
    <x v="7"/>
    <x v="391"/>
    <x v="395"/>
    <n v="200"/>
    <x v="389"/>
    <n v="84654"/>
    <x v="637"/>
  </r>
  <r>
    <x v="7"/>
    <x v="391"/>
    <x v="395"/>
    <n v="200"/>
    <x v="389"/>
    <n v="6713"/>
    <x v="1007"/>
  </r>
  <r>
    <x v="7"/>
    <x v="391"/>
    <x v="395"/>
    <n v="200"/>
    <x v="389"/>
    <n v="41166"/>
    <x v="1008"/>
  </r>
  <r>
    <x v="7"/>
    <x v="391"/>
    <x v="395"/>
    <n v="200"/>
    <x v="389"/>
    <n v="26503"/>
    <x v="1009"/>
  </r>
  <r>
    <x v="7"/>
    <x v="391"/>
    <x v="395"/>
    <n v="200"/>
    <x v="389"/>
    <n v="27684"/>
    <x v="1009"/>
  </r>
  <r>
    <x v="7"/>
    <x v="391"/>
    <x v="395"/>
    <n v="200"/>
    <x v="389"/>
    <n v="97723"/>
    <x v="1009"/>
  </r>
  <r>
    <x v="7"/>
    <x v="505"/>
    <x v="509"/>
    <n v="100"/>
    <x v="502"/>
    <n v="123976"/>
    <x v="1010"/>
  </r>
  <r>
    <x v="7"/>
    <x v="505"/>
    <x v="509"/>
    <n v="100"/>
    <x v="502"/>
    <n v="404070"/>
    <x v="1011"/>
  </r>
  <r>
    <x v="7"/>
    <x v="505"/>
    <x v="509"/>
    <n v="100"/>
    <x v="502"/>
    <n v="65596"/>
    <x v="384"/>
  </r>
  <r>
    <x v="7"/>
    <x v="505"/>
    <x v="509"/>
    <n v="100"/>
    <x v="502"/>
    <n v="110168"/>
    <x v="0"/>
  </r>
  <r>
    <x v="7"/>
    <x v="161"/>
    <x v="162"/>
    <n v="100"/>
    <x v="160"/>
    <n v="13257"/>
    <x v="0"/>
  </r>
  <r>
    <x v="7"/>
    <x v="161"/>
    <x v="162"/>
    <n v="100"/>
    <x v="160"/>
    <n v="49197"/>
    <x v="1012"/>
  </r>
  <r>
    <x v="7"/>
    <x v="161"/>
    <x v="162"/>
    <n v="100"/>
    <x v="160"/>
    <n v="13841"/>
    <x v="1013"/>
  </r>
  <r>
    <x v="7"/>
    <x v="161"/>
    <x v="162"/>
    <n v="100"/>
    <x v="160"/>
    <n v="9033"/>
    <x v="0"/>
  </r>
  <r>
    <x v="7"/>
    <x v="741"/>
    <x v="749"/>
    <n v="100"/>
    <x v="740"/>
    <n v="55195"/>
    <x v="25"/>
  </r>
  <r>
    <x v="7"/>
    <x v="164"/>
    <x v="165"/>
    <n v="200"/>
    <x v="163"/>
    <n v="12450"/>
    <x v="0"/>
  </r>
  <r>
    <x v="7"/>
    <x v="164"/>
    <x v="165"/>
    <n v="200"/>
    <x v="163"/>
    <n v="75304"/>
    <x v="0"/>
  </r>
  <r>
    <x v="7"/>
    <x v="164"/>
    <x v="165"/>
    <n v="200"/>
    <x v="163"/>
    <n v="6494"/>
    <x v="234"/>
  </r>
  <r>
    <x v="7"/>
    <x v="164"/>
    <x v="165"/>
    <n v="200"/>
    <x v="163"/>
    <n v="73835"/>
    <x v="234"/>
  </r>
  <r>
    <x v="7"/>
    <x v="164"/>
    <x v="165"/>
    <n v="200"/>
    <x v="163"/>
    <n v="12463"/>
    <x v="0"/>
  </r>
  <r>
    <x v="7"/>
    <x v="164"/>
    <x v="165"/>
    <n v="200"/>
    <x v="163"/>
    <n v="14693"/>
    <x v="0"/>
  </r>
  <r>
    <x v="7"/>
    <x v="771"/>
    <x v="777"/>
    <n v="100"/>
    <x v="770"/>
    <n v="16434"/>
    <x v="25"/>
  </r>
  <r>
    <x v="7"/>
    <x v="678"/>
    <x v="682"/>
    <n v="200"/>
    <x v="672"/>
    <n v="71016"/>
    <x v="1014"/>
  </r>
  <r>
    <x v="7"/>
    <x v="772"/>
    <x v="778"/>
    <n v="200"/>
    <x v="771"/>
    <n v="33323"/>
    <x v="3"/>
  </r>
  <r>
    <x v="7"/>
    <x v="773"/>
    <x v="779"/>
    <n v="200"/>
    <x v="772"/>
    <n v="52642"/>
    <x v="1015"/>
  </r>
  <r>
    <x v="7"/>
    <x v="171"/>
    <x v="172"/>
    <n v="100"/>
    <x v="170"/>
    <n v="3686"/>
    <x v="648"/>
  </r>
  <r>
    <x v="7"/>
    <x v="171"/>
    <x v="172"/>
    <n v="100"/>
    <x v="170"/>
    <n v="6560"/>
    <x v="1016"/>
  </r>
  <r>
    <x v="7"/>
    <x v="174"/>
    <x v="175"/>
    <n v="100"/>
    <x v="173"/>
    <n v="3273"/>
    <x v="0"/>
  </r>
  <r>
    <x v="7"/>
    <x v="174"/>
    <x v="175"/>
    <n v="100"/>
    <x v="173"/>
    <n v="649"/>
    <x v="0"/>
  </r>
  <r>
    <x v="7"/>
    <x v="174"/>
    <x v="175"/>
    <n v="100"/>
    <x v="173"/>
    <n v="108889"/>
    <x v="1017"/>
  </r>
  <r>
    <x v="7"/>
    <x v="273"/>
    <x v="274"/>
    <n v="202"/>
    <x v="270"/>
    <n v="20680"/>
    <x v="413"/>
  </r>
  <r>
    <x v="7"/>
    <x v="273"/>
    <x v="274"/>
    <n v="202"/>
    <x v="270"/>
    <n v="11115"/>
    <x v="1018"/>
  </r>
  <r>
    <x v="7"/>
    <x v="774"/>
    <x v="780"/>
    <n v="202"/>
    <x v="773"/>
    <n v="440127"/>
    <x v="0"/>
  </r>
  <r>
    <x v="7"/>
    <x v="775"/>
    <x v="781"/>
    <n v="201"/>
    <x v="644"/>
    <n v="131191"/>
    <x v="1019"/>
  </r>
  <r>
    <x v="7"/>
    <x v="776"/>
    <x v="782"/>
    <n v="202"/>
    <x v="774"/>
    <n v="149558"/>
    <x v="1020"/>
  </r>
  <r>
    <x v="7"/>
    <x v="777"/>
    <x v="783"/>
    <n v="1500"/>
    <x v="775"/>
    <n v="88589"/>
    <x v="1021"/>
  </r>
  <r>
    <x v="7"/>
    <x v="274"/>
    <x v="275"/>
    <n v="202"/>
    <x v="271"/>
    <n v="389120"/>
    <x v="1022"/>
  </r>
  <r>
    <x v="7"/>
    <x v="688"/>
    <x v="692"/>
    <n v="100"/>
    <x v="682"/>
    <n v="23395"/>
    <x v="0"/>
  </r>
  <r>
    <x v="7"/>
    <x v="601"/>
    <x v="784"/>
    <n v="100"/>
    <x v="776"/>
    <n v="105314"/>
    <x v="1023"/>
  </r>
  <r>
    <x v="7"/>
    <x v="275"/>
    <x v="276"/>
    <n v="200"/>
    <x v="272"/>
    <n v="77455"/>
    <x v="0"/>
  </r>
  <r>
    <x v="7"/>
    <x v="275"/>
    <x v="276"/>
    <n v="200"/>
    <x v="272"/>
    <n v="144527"/>
    <x v="0"/>
  </r>
  <r>
    <x v="7"/>
    <x v="411"/>
    <x v="415"/>
    <n v="100"/>
    <x v="409"/>
    <n v="37968"/>
    <x v="1024"/>
  </r>
  <r>
    <x v="7"/>
    <x v="177"/>
    <x v="178"/>
    <n v="200"/>
    <x v="176"/>
    <n v="69781"/>
    <x v="0"/>
  </r>
  <r>
    <x v="7"/>
    <x v="177"/>
    <x v="178"/>
    <n v="200"/>
    <x v="176"/>
    <n v="37376"/>
    <x v="90"/>
  </r>
  <r>
    <x v="7"/>
    <x v="179"/>
    <x v="180"/>
    <n v="200"/>
    <x v="178"/>
    <n v="61553"/>
    <x v="944"/>
  </r>
  <r>
    <x v="7"/>
    <x v="778"/>
    <x v="785"/>
    <n v="202"/>
    <x v="777"/>
    <n v="121641"/>
    <x v="944"/>
  </r>
  <r>
    <x v="7"/>
    <x v="519"/>
    <x v="523"/>
    <n v="100"/>
    <x v="516"/>
    <n v="2420"/>
    <x v="90"/>
  </r>
  <r>
    <x v="7"/>
    <x v="519"/>
    <x v="523"/>
    <n v="100"/>
    <x v="516"/>
    <n v="19790"/>
    <x v="1025"/>
  </r>
  <r>
    <x v="7"/>
    <x v="779"/>
    <x v="786"/>
    <n v="200"/>
    <x v="778"/>
    <n v="867831"/>
    <x v="21"/>
  </r>
  <r>
    <x v="7"/>
    <x v="417"/>
    <x v="421"/>
    <n v="100"/>
    <x v="415"/>
    <n v="4254"/>
    <x v="228"/>
  </r>
  <r>
    <x v="7"/>
    <x v="417"/>
    <x v="421"/>
    <n v="100"/>
    <x v="415"/>
    <n v="25490"/>
    <x v="428"/>
  </r>
  <r>
    <x v="7"/>
    <x v="418"/>
    <x v="422"/>
    <n v="1500"/>
    <x v="416"/>
    <n v="28350"/>
    <x v="683"/>
  </r>
  <r>
    <x v="7"/>
    <x v="418"/>
    <x v="422"/>
    <n v="1500"/>
    <x v="416"/>
    <n v="209906"/>
    <x v="1026"/>
  </r>
  <r>
    <x v="8"/>
    <x v="613"/>
    <x v="617"/>
    <n v="200"/>
    <x v="608"/>
    <n v="131191"/>
    <x v="1027"/>
  </r>
  <r>
    <x v="8"/>
    <x v="186"/>
    <x v="187"/>
    <n v="100"/>
    <x v="185"/>
    <n v="10489"/>
    <x v="0"/>
  </r>
  <r>
    <x v="8"/>
    <x v="186"/>
    <x v="187"/>
    <n v="100"/>
    <x v="185"/>
    <n v="81339"/>
    <x v="1028"/>
  </r>
  <r>
    <x v="8"/>
    <x v="4"/>
    <x v="4"/>
    <n v="100"/>
    <x v="4"/>
    <n v="130275"/>
    <x v="552"/>
  </r>
  <r>
    <x v="8"/>
    <x v="4"/>
    <x v="4"/>
    <n v="100"/>
    <x v="4"/>
    <n v="31380"/>
    <x v="1029"/>
  </r>
  <r>
    <x v="8"/>
    <x v="527"/>
    <x v="530"/>
    <n v="100"/>
    <x v="523"/>
    <n v="459170"/>
    <x v="25"/>
  </r>
  <r>
    <x v="8"/>
    <x v="527"/>
    <x v="530"/>
    <n v="100"/>
    <x v="523"/>
    <n v="6810"/>
    <x v="0"/>
  </r>
  <r>
    <x v="8"/>
    <x v="284"/>
    <x v="285"/>
    <n v="100"/>
    <x v="281"/>
    <n v="5707"/>
    <x v="143"/>
  </r>
  <r>
    <x v="8"/>
    <x v="286"/>
    <x v="287"/>
    <n v="100"/>
    <x v="283"/>
    <n v="22368"/>
    <x v="158"/>
  </r>
  <r>
    <x v="8"/>
    <x v="287"/>
    <x v="289"/>
    <n v="100"/>
    <x v="285"/>
    <n v="19679"/>
    <x v="0"/>
  </r>
  <r>
    <x v="8"/>
    <x v="424"/>
    <x v="428"/>
    <n v="200"/>
    <x v="422"/>
    <n v="2617"/>
    <x v="0"/>
  </r>
  <r>
    <x v="8"/>
    <x v="425"/>
    <x v="429"/>
    <n v="100"/>
    <x v="423"/>
    <n v="2689"/>
    <x v="1030"/>
  </r>
  <r>
    <x v="8"/>
    <x v="622"/>
    <x v="626"/>
    <n v="200"/>
    <x v="43"/>
    <n v="158201"/>
    <x v="1031"/>
  </r>
  <r>
    <x v="8"/>
    <x v="780"/>
    <x v="787"/>
    <n v="100"/>
    <x v="779"/>
    <n v="707"/>
    <x v="25"/>
  </r>
  <r>
    <x v="8"/>
    <x v="16"/>
    <x v="16"/>
    <n v="100"/>
    <x v="16"/>
    <n v="14234"/>
    <x v="123"/>
  </r>
  <r>
    <x v="8"/>
    <x v="19"/>
    <x v="19"/>
    <n v="200"/>
    <x v="19"/>
    <n v="50902"/>
    <x v="1032"/>
  </r>
  <r>
    <x v="8"/>
    <x v="781"/>
    <x v="788"/>
    <n v="201"/>
    <x v="780"/>
    <n v="6527"/>
    <x v="0"/>
  </r>
  <r>
    <x v="8"/>
    <x v="20"/>
    <x v="20"/>
    <n v="200"/>
    <x v="20"/>
    <n v="30644"/>
    <x v="915"/>
  </r>
  <r>
    <x v="8"/>
    <x v="782"/>
    <x v="789"/>
    <n v="100"/>
    <x v="781"/>
    <n v="197721"/>
    <x v="0"/>
  </r>
  <r>
    <x v="8"/>
    <x v="25"/>
    <x v="25"/>
    <n v="100"/>
    <x v="25"/>
    <n v="4723"/>
    <x v="0"/>
  </r>
  <r>
    <x v="8"/>
    <x v="25"/>
    <x v="25"/>
    <n v="100"/>
    <x v="25"/>
    <n v="26238"/>
    <x v="0"/>
  </r>
  <r>
    <x v="8"/>
    <x v="27"/>
    <x v="27"/>
    <n v="100"/>
    <x v="27"/>
    <n v="11282"/>
    <x v="0"/>
  </r>
  <r>
    <x v="8"/>
    <x v="27"/>
    <x v="27"/>
    <n v="100"/>
    <x v="27"/>
    <n v="16399"/>
    <x v="0"/>
  </r>
  <r>
    <x v="8"/>
    <x v="783"/>
    <x v="790"/>
    <n v="200"/>
    <x v="782"/>
    <n v="100000"/>
    <x v="0"/>
  </r>
  <r>
    <x v="8"/>
    <x v="28"/>
    <x v="28"/>
    <n v="100"/>
    <x v="28"/>
    <n v="689600"/>
    <x v="0"/>
  </r>
  <r>
    <x v="8"/>
    <x v="28"/>
    <x v="28"/>
    <n v="100"/>
    <x v="28"/>
    <n v="716900"/>
    <x v="0"/>
  </r>
  <r>
    <x v="8"/>
    <x v="784"/>
    <x v="791"/>
    <n v="100"/>
    <x v="783"/>
    <n v="147979"/>
    <x v="1033"/>
  </r>
  <r>
    <x v="8"/>
    <x v="310"/>
    <x v="312"/>
    <n v="100"/>
    <x v="308"/>
    <n v="235456"/>
    <x v="90"/>
  </r>
  <r>
    <x v="8"/>
    <x v="310"/>
    <x v="312"/>
    <n v="100"/>
    <x v="308"/>
    <n v="9839"/>
    <x v="98"/>
  </r>
  <r>
    <x v="8"/>
    <x v="310"/>
    <x v="312"/>
    <n v="100"/>
    <x v="308"/>
    <n v="78059"/>
    <x v="1034"/>
  </r>
  <r>
    <x v="8"/>
    <x v="310"/>
    <x v="312"/>
    <n v="100"/>
    <x v="308"/>
    <n v="118269"/>
    <x v="806"/>
  </r>
  <r>
    <x v="8"/>
    <x v="746"/>
    <x v="754"/>
    <n v="200"/>
    <x v="745"/>
    <n v="201418"/>
    <x v="1035"/>
  </r>
  <r>
    <x v="8"/>
    <x v="746"/>
    <x v="754"/>
    <n v="200"/>
    <x v="745"/>
    <n v="22958"/>
    <x v="0"/>
  </r>
  <r>
    <x v="8"/>
    <x v="38"/>
    <x v="38"/>
    <n v="200"/>
    <x v="38"/>
    <n v="3673"/>
    <x v="44"/>
  </r>
  <r>
    <x v="8"/>
    <x v="311"/>
    <x v="313"/>
    <n v="200"/>
    <x v="309"/>
    <n v="61636"/>
    <x v="25"/>
  </r>
  <r>
    <x v="8"/>
    <x v="311"/>
    <x v="313"/>
    <n v="200"/>
    <x v="309"/>
    <n v="24037"/>
    <x v="25"/>
  </r>
  <r>
    <x v="8"/>
    <x v="785"/>
    <x v="792"/>
    <n v="200"/>
    <x v="784"/>
    <n v="17973"/>
    <x v="25"/>
  </r>
  <r>
    <x v="8"/>
    <x v="785"/>
    <x v="792"/>
    <n v="200"/>
    <x v="784"/>
    <n v="23155"/>
    <x v="25"/>
  </r>
  <r>
    <x v="8"/>
    <x v="785"/>
    <x v="792"/>
    <n v="200"/>
    <x v="784"/>
    <n v="9839"/>
    <x v="22"/>
  </r>
  <r>
    <x v="8"/>
    <x v="786"/>
    <x v="793"/>
    <n v="201"/>
    <x v="785"/>
    <n v="32142"/>
    <x v="0"/>
  </r>
  <r>
    <x v="8"/>
    <x v="787"/>
    <x v="794"/>
    <n v="201"/>
    <x v="786"/>
    <n v="66148"/>
    <x v="1036"/>
  </r>
  <r>
    <x v="8"/>
    <x v="205"/>
    <x v="206"/>
    <n v="100"/>
    <x v="204"/>
    <n v="79922"/>
    <x v="294"/>
  </r>
  <r>
    <x v="8"/>
    <x v="205"/>
    <x v="206"/>
    <n v="100"/>
    <x v="204"/>
    <n v="110175"/>
    <x v="294"/>
  </r>
  <r>
    <x v="8"/>
    <x v="315"/>
    <x v="317"/>
    <n v="201"/>
    <x v="141"/>
    <n v="13218"/>
    <x v="1037"/>
  </r>
  <r>
    <x v="8"/>
    <x v="315"/>
    <x v="317"/>
    <n v="201"/>
    <x v="141"/>
    <n v="17055"/>
    <x v="0"/>
  </r>
  <r>
    <x v="8"/>
    <x v="747"/>
    <x v="755"/>
    <n v="1500"/>
    <x v="746"/>
    <n v="83005"/>
    <x v="1038"/>
  </r>
  <r>
    <x v="8"/>
    <x v="46"/>
    <x v="46"/>
    <n v="200"/>
    <x v="45"/>
    <n v="3411"/>
    <x v="1039"/>
  </r>
  <r>
    <x v="8"/>
    <x v="788"/>
    <x v="795"/>
    <n v="100"/>
    <x v="787"/>
    <n v="376388"/>
    <x v="1040"/>
  </r>
  <r>
    <x v="8"/>
    <x v="47"/>
    <x v="47"/>
    <n v="200"/>
    <x v="46"/>
    <n v="65596"/>
    <x v="582"/>
  </r>
  <r>
    <x v="8"/>
    <x v="789"/>
    <x v="796"/>
    <n v="100"/>
    <x v="788"/>
    <n v="5136"/>
    <x v="252"/>
  </r>
  <r>
    <x v="8"/>
    <x v="55"/>
    <x v="55"/>
    <n v="200"/>
    <x v="54"/>
    <n v="32798"/>
    <x v="0"/>
  </r>
  <r>
    <x v="8"/>
    <x v="55"/>
    <x v="55"/>
    <n v="200"/>
    <x v="54"/>
    <n v="181228"/>
    <x v="0"/>
  </r>
  <r>
    <x v="8"/>
    <x v="790"/>
    <x v="797"/>
    <n v="200"/>
    <x v="789"/>
    <n v="71643"/>
    <x v="0"/>
  </r>
  <r>
    <x v="8"/>
    <x v="706"/>
    <x v="713"/>
    <n v="201"/>
    <x v="703"/>
    <n v="6810"/>
    <x v="0"/>
  </r>
  <r>
    <x v="8"/>
    <x v="543"/>
    <x v="546"/>
    <n v="100"/>
    <x v="538"/>
    <n v="7209"/>
    <x v="123"/>
  </r>
  <r>
    <x v="8"/>
    <x v="543"/>
    <x v="546"/>
    <n v="100"/>
    <x v="538"/>
    <n v="9839"/>
    <x v="123"/>
  </r>
  <r>
    <x v="8"/>
    <x v="543"/>
    <x v="546"/>
    <n v="100"/>
    <x v="538"/>
    <n v="101673"/>
    <x v="1041"/>
  </r>
  <r>
    <x v="8"/>
    <x v="60"/>
    <x v="60"/>
    <n v="201"/>
    <x v="59"/>
    <n v="10889"/>
    <x v="1042"/>
  </r>
  <r>
    <x v="8"/>
    <x v="62"/>
    <x v="62"/>
    <n v="200"/>
    <x v="61"/>
    <n v="8834"/>
    <x v="1043"/>
  </r>
  <r>
    <x v="8"/>
    <x v="444"/>
    <x v="449"/>
    <n v="100"/>
    <x v="442"/>
    <n v="12299"/>
    <x v="0"/>
  </r>
  <r>
    <x v="8"/>
    <x v="444"/>
    <x v="449"/>
    <n v="100"/>
    <x v="442"/>
    <n v="141103"/>
    <x v="0"/>
  </r>
  <r>
    <x v="8"/>
    <x v="636"/>
    <x v="640"/>
    <n v="200"/>
    <x v="630"/>
    <n v="5941"/>
    <x v="0"/>
  </r>
  <r>
    <x v="8"/>
    <x v="448"/>
    <x v="453"/>
    <n v="200"/>
    <x v="446"/>
    <n v="72811"/>
    <x v="1044"/>
  </r>
  <r>
    <x v="8"/>
    <x v="293"/>
    <x v="798"/>
    <n v="200"/>
    <x v="790"/>
    <n v="32798"/>
    <x v="1045"/>
  </r>
  <r>
    <x v="8"/>
    <x v="333"/>
    <x v="336"/>
    <n v="200"/>
    <x v="330"/>
    <n v="13054"/>
    <x v="1046"/>
  </r>
  <r>
    <x v="8"/>
    <x v="334"/>
    <x v="337"/>
    <n v="100"/>
    <x v="331"/>
    <n v="37600"/>
    <x v="322"/>
  </r>
  <r>
    <x v="8"/>
    <x v="547"/>
    <x v="551"/>
    <n v="201"/>
    <x v="542"/>
    <n v="23150"/>
    <x v="0"/>
  </r>
  <r>
    <x v="8"/>
    <x v="791"/>
    <x v="799"/>
    <n v="201"/>
    <x v="791"/>
    <n v="2835"/>
    <x v="413"/>
  </r>
  <r>
    <x v="8"/>
    <x v="792"/>
    <x v="800"/>
    <n v="200"/>
    <x v="792"/>
    <n v="9833"/>
    <x v="0"/>
  </r>
  <r>
    <x v="8"/>
    <x v="335"/>
    <x v="338"/>
    <n v="200"/>
    <x v="332"/>
    <n v="31675"/>
    <x v="1047"/>
  </r>
  <r>
    <x v="8"/>
    <x v="454"/>
    <x v="459"/>
    <n v="200"/>
    <x v="451"/>
    <n v="6527"/>
    <x v="0"/>
  </r>
  <r>
    <x v="8"/>
    <x v="220"/>
    <x v="221"/>
    <n v="200"/>
    <x v="218"/>
    <n v="1476"/>
    <x v="1048"/>
  </r>
  <r>
    <x v="8"/>
    <x v="220"/>
    <x v="221"/>
    <n v="200"/>
    <x v="218"/>
    <n v="1476"/>
    <x v="1049"/>
  </r>
  <r>
    <x v="8"/>
    <x v="220"/>
    <x v="221"/>
    <n v="200"/>
    <x v="218"/>
    <n v="20328"/>
    <x v="0"/>
  </r>
  <r>
    <x v="8"/>
    <x v="793"/>
    <x v="801"/>
    <n v="100"/>
    <x v="793"/>
    <n v="32821"/>
    <x v="1050"/>
  </r>
  <r>
    <x v="8"/>
    <x v="553"/>
    <x v="557"/>
    <n v="100"/>
    <x v="548"/>
    <n v="18133"/>
    <x v="1051"/>
  </r>
  <r>
    <x v="8"/>
    <x v="84"/>
    <x v="86"/>
    <n v="201"/>
    <x v="85"/>
    <n v="17250"/>
    <x v="1052"/>
  </r>
  <r>
    <x v="8"/>
    <x v="223"/>
    <x v="224"/>
    <n v="100"/>
    <x v="221"/>
    <n v="21481"/>
    <x v="1053"/>
  </r>
  <r>
    <x v="8"/>
    <x v="338"/>
    <x v="341"/>
    <n v="100"/>
    <x v="335"/>
    <n v="110201"/>
    <x v="0"/>
  </r>
  <r>
    <x v="8"/>
    <x v="89"/>
    <x v="91"/>
    <n v="201"/>
    <x v="90"/>
    <n v="7478"/>
    <x v="0"/>
  </r>
  <r>
    <x v="8"/>
    <x v="794"/>
    <x v="802"/>
    <n v="100"/>
    <x v="794"/>
    <n v="131296"/>
    <x v="0"/>
  </r>
  <r>
    <x v="8"/>
    <x v="92"/>
    <x v="94"/>
    <n v="200"/>
    <x v="93"/>
    <n v="6793"/>
    <x v="0"/>
  </r>
  <r>
    <x v="8"/>
    <x v="94"/>
    <x v="96"/>
    <n v="100"/>
    <x v="95"/>
    <n v="1305"/>
    <x v="0"/>
  </r>
  <r>
    <x v="8"/>
    <x v="460"/>
    <x v="465"/>
    <n v="100"/>
    <x v="457"/>
    <n v="27747"/>
    <x v="1054"/>
  </r>
  <r>
    <x v="8"/>
    <x v="460"/>
    <x v="465"/>
    <n v="100"/>
    <x v="457"/>
    <n v="134471"/>
    <x v="1055"/>
  </r>
  <r>
    <x v="8"/>
    <x v="460"/>
    <x v="465"/>
    <n v="100"/>
    <x v="457"/>
    <n v="54904"/>
    <x v="1056"/>
  </r>
  <r>
    <x v="8"/>
    <x v="104"/>
    <x v="106"/>
    <n v="200"/>
    <x v="105"/>
    <n v="14907"/>
    <x v="1057"/>
  </r>
  <r>
    <x v="8"/>
    <x v="106"/>
    <x v="80"/>
    <n v="200"/>
    <x v="107"/>
    <n v="26868"/>
    <x v="25"/>
  </r>
  <r>
    <x v="8"/>
    <x v="645"/>
    <x v="649"/>
    <n v="100"/>
    <x v="639"/>
    <n v="2755"/>
    <x v="0"/>
  </r>
  <r>
    <x v="8"/>
    <x v="645"/>
    <x v="649"/>
    <n v="100"/>
    <x v="639"/>
    <n v="19679"/>
    <x v="25"/>
  </r>
  <r>
    <x v="8"/>
    <x v="646"/>
    <x v="650"/>
    <n v="100"/>
    <x v="640"/>
    <n v="2821"/>
    <x v="0"/>
  </r>
  <r>
    <x v="8"/>
    <x v="647"/>
    <x v="651"/>
    <n v="200"/>
    <x v="641"/>
    <n v="321976"/>
    <x v="0"/>
  </r>
  <r>
    <x v="8"/>
    <x v="795"/>
    <x v="803"/>
    <n v="1500"/>
    <x v="795"/>
    <n v="9603"/>
    <x v="1058"/>
  </r>
  <r>
    <x v="8"/>
    <x v="349"/>
    <x v="352"/>
    <n v="200"/>
    <x v="346"/>
    <n v="8488"/>
    <x v="1059"/>
  </r>
  <r>
    <x v="8"/>
    <x v="111"/>
    <x v="112"/>
    <n v="100"/>
    <x v="112"/>
    <n v="403857"/>
    <x v="1060"/>
  </r>
  <r>
    <x v="8"/>
    <x v="796"/>
    <x v="804"/>
    <n v="201"/>
    <x v="796"/>
    <n v="32798"/>
    <x v="839"/>
  </r>
  <r>
    <x v="8"/>
    <x v="754"/>
    <x v="556"/>
    <n v="200"/>
    <x v="753"/>
    <n v="2834"/>
    <x v="228"/>
  </r>
  <r>
    <x v="8"/>
    <x v="754"/>
    <x v="556"/>
    <n v="200"/>
    <x v="753"/>
    <n v="1042972"/>
    <x v="1061"/>
  </r>
  <r>
    <x v="8"/>
    <x v="237"/>
    <x v="238"/>
    <n v="202"/>
    <x v="235"/>
    <n v="62354"/>
    <x v="1062"/>
  </r>
  <r>
    <x v="8"/>
    <x v="237"/>
    <x v="238"/>
    <n v="202"/>
    <x v="235"/>
    <n v="37979"/>
    <x v="1063"/>
  </r>
  <r>
    <x v="8"/>
    <x v="650"/>
    <x v="654"/>
    <n v="201"/>
    <x v="644"/>
    <n v="13644"/>
    <x v="3"/>
  </r>
  <r>
    <x v="8"/>
    <x v="650"/>
    <x v="654"/>
    <n v="201"/>
    <x v="644"/>
    <n v="16989"/>
    <x v="1064"/>
  </r>
  <r>
    <x v="8"/>
    <x v="650"/>
    <x v="654"/>
    <n v="201"/>
    <x v="644"/>
    <n v="22965"/>
    <x v="0"/>
  </r>
  <r>
    <x v="8"/>
    <x v="715"/>
    <x v="722"/>
    <n v="200"/>
    <x v="713"/>
    <n v="568"/>
    <x v="1065"/>
  </r>
  <r>
    <x v="8"/>
    <x v="797"/>
    <x v="805"/>
    <n v="100"/>
    <x v="797"/>
    <n v="8508"/>
    <x v="0"/>
  </r>
  <r>
    <x v="8"/>
    <x v="797"/>
    <x v="805"/>
    <n v="100"/>
    <x v="797"/>
    <n v="56791"/>
    <x v="0"/>
  </r>
  <r>
    <x v="8"/>
    <x v="797"/>
    <x v="805"/>
    <n v="100"/>
    <x v="797"/>
    <n v="56791"/>
    <x v="0"/>
  </r>
  <r>
    <x v="8"/>
    <x v="798"/>
    <x v="806"/>
    <n v="200"/>
    <x v="798"/>
    <n v="65596"/>
    <x v="0"/>
  </r>
  <r>
    <x v="8"/>
    <x v="477"/>
    <x v="481"/>
    <n v="200"/>
    <x v="474"/>
    <n v="23608"/>
    <x v="0"/>
  </r>
  <r>
    <x v="8"/>
    <x v="477"/>
    <x v="481"/>
    <n v="200"/>
    <x v="474"/>
    <n v="57705"/>
    <x v="0"/>
  </r>
  <r>
    <x v="8"/>
    <x v="720"/>
    <x v="727"/>
    <n v="201"/>
    <x v="718"/>
    <n v="4837"/>
    <x v="1066"/>
  </r>
  <r>
    <x v="8"/>
    <x v="720"/>
    <x v="727"/>
    <n v="201"/>
    <x v="718"/>
    <n v="10997"/>
    <x v="992"/>
  </r>
  <r>
    <x v="8"/>
    <x v="571"/>
    <x v="575"/>
    <n v="200"/>
    <x v="566"/>
    <n v="2289"/>
    <x v="223"/>
  </r>
  <r>
    <x v="8"/>
    <x v="799"/>
    <x v="807"/>
    <n v="100"/>
    <x v="799"/>
    <n v="562"/>
    <x v="0"/>
  </r>
  <r>
    <x v="8"/>
    <x v="800"/>
    <x v="808"/>
    <n v="200"/>
    <x v="800"/>
    <n v="148611"/>
    <x v="1067"/>
  </r>
  <r>
    <x v="8"/>
    <x v="800"/>
    <x v="808"/>
    <n v="200"/>
    <x v="800"/>
    <n v="860426"/>
    <x v="1068"/>
  </r>
  <r>
    <x v="8"/>
    <x v="131"/>
    <x v="132"/>
    <n v="100"/>
    <x v="131"/>
    <n v="9741"/>
    <x v="0"/>
  </r>
  <r>
    <x v="8"/>
    <x v="729"/>
    <x v="737"/>
    <n v="1500"/>
    <x v="728"/>
    <n v="7216"/>
    <x v="0"/>
  </r>
  <r>
    <x v="8"/>
    <x v="729"/>
    <x v="737"/>
    <n v="1500"/>
    <x v="728"/>
    <n v="18137"/>
    <x v="0"/>
  </r>
  <r>
    <x v="8"/>
    <x v="729"/>
    <x v="737"/>
    <n v="1500"/>
    <x v="728"/>
    <n v="26238"/>
    <x v="1069"/>
  </r>
  <r>
    <x v="8"/>
    <x v="729"/>
    <x v="737"/>
    <n v="1500"/>
    <x v="728"/>
    <n v="72142"/>
    <x v="1070"/>
  </r>
  <r>
    <x v="8"/>
    <x v="729"/>
    <x v="737"/>
    <n v="1500"/>
    <x v="728"/>
    <n v="27550"/>
    <x v="0"/>
  </r>
  <r>
    <x v="8"/>
    <x v="729"/>
    <x v="737"/>
    <n v="1500"/>
    <x v="728"/>
    <n v="1443"/>
    <x v="894"/>
  </r>
  <r>
    <x v="8"/>
    <x v="661"/>
    <x v="665"/>
    <n v="100"/>
    <x v="655"/>
    <n v="46507"/>
    <x v="1071"/>
  </r>
  <r>
    <x v="8"/>
    <x v="801"/>
    <x v="809"/>
    <n v="202"/>
    <x v="801"/>
    <n v="14431"/>
    <x v="25"/>
  </r>
  <r>
    <x v="8"/>
    <x v="802"/>
    <x v="810"/>
    <n v="1500"/>
    <x v="802"/>
    <n v="26238"/>
    <x v="1072"/>
  </r>
  <r>
    <x v="8"/>
    <x v="140"/>
    <x v="141"/>
    <n v="100"/>
    <x v="140"/>
    <n v="6560"/>
    <x v="143"/>
  </r>
  <r>
    <x v="8"/>
    <x v="803"/>
    <x v="811"/>
    <n v="100"/>
    <x v="803"/>
    <n v="170352"/>
    <x v="0"/>
  </r>
  <r>
    <x v="8"/>
    <x v="804"/>
    <x v="812"/>
    <n v="100"/>
    <x v="804"/>
    <n v="6810"/>
    <x v="0"/>
  </r>
  <r>
    <x v="8"/>
    <x v="805"/>
    <x v="813"/>
    <n v="100"/>
    <x v="805"/>
    <n v="127124"/>
    <x v="123"/>
  </r>
  <r>
    <x v="8"/>
    <x v="805"/>
    <x v="813"/>
    <n v="100"/>
    <x v="805"/>
    <n v="120696"/>
    <x v="44"/>
  </r>
  <r>
    <x v="8"/>
    <x v="384"/>
    <x v="387"/>
    <n v="100"/>
    <x v="381"/>
    <n v="5248"/>
    <x v="37"/>
  </r>
  <r>
    <x v="8"/>
    <x v="386"/>
    <x v="389"/>
    <n v="200"/>
    <x v="383"/>
    <n v="58008"/>
    <x v="25"/>
  </r>
  <r>
    <x v="8"/>
    <x v="583"/>
    <x v="587"/>
    <n v="200"/>
    <x v="578"/>
    <n v="148541"/>
    <x v="25"/>
  </r>
  <r>
    <x v="8"/>
    <x v="255"/>
    <x v="256"/>
    <n v="202"/>
    <x v="252"/>
    <n v="28259"/>
    <x v="1073"/>
  </r>
  <r>
    <x v="8"/>
    <x v="146"/>
    <x v="147"/>
    <n v="100"/>
    <x v="146"/>
    <n v="54983"/>
    <x v="25"/>
  </r>
  <r>
    <x v="8"/>
    <x v="146"/>
    <x v="147"/>
    <n v="100"/>
    <x v="146"/>
    <n v="75369"/>
    <x v="25"/>
  </r>
  <r>
    <x v="8"/>
    <x v="146"/>
    <x v="147"/>
    <n v="100"/>
    <x v="146"/>
    <n v="47131"/>
    <x v="25"/>
  </r>
  <r>
    <x v="8"/>
    <x v="588"/>
    <x v="592"/>
    <n v="100"/>
    <x v="583"/>
    <n v="9807"/>
    <x v="809"/>
  </r>
  <r>
    <x v="8"/>
    <x v="806"/>
    <x v="814"/>
    <n v="1500"/>
    <x v="806"/>
    <n v="3936"/>
    <x v="0"/>
  </r>
  <r>
    <x v="8"/>
    <x v="734"/>
    <x v="742"/>
    <n v="200"/>
    <x v="733"/>
    <n v="8055"/>
    <x v="0"/>
  </r>
  <r>
    <x v="8"/>
    <x v="590"/>
    <x v="594"/>
    <n v="200"/>
    <x v="585"/>
    <n v="13872"/>
    <x v="597"/>
  </r>
  <r>
    <x v="8"/>
    <x v="672"/>
    <x v="676"/>
    <n v="1500"/>
    <x v="666"/>
    <n v="54906"/>
    <x v="25"/>
  </r>
  <r>
    <x v="8"/>
    <x v="673"/>
    <x v="677"/>
    <n v="202"/>
    <x v="667"/>
    <n v="9839"/>
    <x v="0"/>
  </r>
  <r>
    <x v="8"/>
    <x v="673"/>
    <x v="677"/>
    <n v="202"/>
    <x v="667"/>
    <n v="12332"/>
    <x v="1074"/>
  </r>
  <r>
    <x v="8"/>
    <x v="673"/>
    <x v="677"/>
    <n v="202"/>
    <x v="667"/>
    <n v="15874"/>
    <x v="0"/>
  </r>
  <r>
    <x v="8"/>
    <x v="261"/>
    <x v="262"/>
    <n v="100"/>
    <x v="258"/>
    <n v="6810"/>
    <x v="0"/>
  </r>
  <r>
    <x v="8"/>
    <x v="737"/>
    <x v="745"/>
    <n v="202"/>
    <x v="736"/>
    <n v="40538"/>
    <x v="98"/>
  </r>
  <r>
    <x v="8"/>
    <x v="737"/>
    <x v="745"/>
    <n v="202"/>
    <x v="736"/>
    <n v="16392"/>
    <x v="35"/>
  </r>
  <r>
    <x v="8"/>
    <x v="592"/>
    <x v="596"/>
    <n v="200"/>
    <x v="587"/>
    <n v="4963"/>
    <x v="1075"/>
  </r>
  <r>
    <x v="8"/>
    <x v="264"/>
    <x v="265"/>
    <n v="100"/>
    <x v="261"/>
    <n v="106396"/>
    <x v="0"/>
  </r>
  <r>
    <x v="8"/>
    <x v="391"/>
    <x v="395"/>
    <n v="200"/>
    <x v="389"/>
    <n v="39628"/>
    <x v="1076"/>
  </r>
  <r>
    <x v="8"/>
    <x v="391"/>
    <x v="395"/>
    <n v="200"/>
    <x v="389"/>
    <n v="20313"/>
    <x v="636"/>
  </r>
  <r>
    <x v="8"/>
    <x v="391"/>
    <x v="395"/>
    <n v="200"/>
    <x v="389"/>
    <n v="7918"/>
    <x v="1077"/>
  </r>
  <r>
    <x v="8"/>
    <x v="265"/>
    <x v="266"/>
    <n v="200"/>
    <x v="262"/>
    <n v="3970"/>
    <x v="2"/>
  </r>
  <r>
    <x v="8"/>
    <x v="505"/>
    <x v="509"/>
    <n v="100"/>
    <x v="502"/>
    <n v="293147"/>
    <x v="0"/>
  </r>
  <r>
    <x v="8"/>
    <x v="505"/>
    <x v="509"/>
    <n v="100"/>
    <x v="502"/>
    <n v="26709"/>
    <x v="711"/>
  </r>
  <r>
    <x v="8"/>
    <x v="505"/>
    <x v="509"/>
    <n v="100"/>
    <x v="502"/>
    <n v="511646"/>
    <x v="1078"/>
  </r>
  <r>
    <x v="8"/>
    <x v="161"/>
    <x v="162"/>
    <n v="100"/>
    <x v="160"/>
    <n v="17383"/>
    <x v="143"/>
  </r>
  <r>
    <x v="8"/>
    <x v="161"/>
    <x v="162"/>
    <n v="100"/>
    <x v="160"/>
    <n v="9577"/>
    <x v="0"/>
  </r>
  <r>
    <x v="8"/>
    <x v="164"/>
    <x v="165"/>
    <n v="200"/>
    <x v="163"/>
    <n v="65596"/>
    <x v="0"/>
  </r>
  <r>
    <x v="8"/>
    <x v="678"/>
    <x v="682"/>
    <n v="200"/>
    <x v="672"/>
    <n v="41780"/>
    <x v="1079"/>
  </r>
  <r>
    <x v="8"/>
    <x v="772"/>
    <x v="778"/>
    <n v="200"/>
    <x v="771"/>
    <n v="80552"/>
    <x v="0"/>
  </r>
  <r>
    <x v="8"/>
    <x v="772"/>
    <x v="778"/>
    <n v="200"/>
    <x v="771"/>
    <n v="47996"/>
    <x v="1080"/>
  </r>
  <r>
    <x v="8"/>
    <x v="400"/>
    <x v="404"/>
    <n v="200"/>
    <x v="398"/>
    <n v="86586"/>
    <x v="22"/>
  </r>
  <r>
    <x v="8"/>
    <x v="400"/>
    <x v="404"/>
    <n v="200"/>
    <x v="398"/>
    <n v="181438"/>
    <x v="22"/>
  </r>
  <r>
    <x v="8"/>
    <x v="807"/>
    <x v="815"/>
    <n v="201"/>
    <x v="807"/>
    <n v="23800"/>
    <x v="1081"/>
  </r>
  <r>
    <x v="8"/>
    <x v="269"/>
    <x v="270"/>
    <n v="201"/>
    <x v="266"/>
    <n v="9000"/>
    <x v="0"/>
  </r>
  <r>
    <x v="8"/>
    <x v="808"/>
    <x v="816"/>
    <n v="200"/>
    <x v="808"/>
    <n v="43580"/>
    <x v="587"/>
  </r>
  <r>
    <x v="8"/>
    <x v="171"/>
    <x v="172"/>
    <n v="100"/>
    <x v="170"/>
    <n v="3700"/>
    <x v="44"/>
  </r>
  <r>
    <x v="8"/>
    <x v="271"/>
    <x v="272"/>
    <n v="200"/>
    <x v="268"/>
    <n v="5169"/>
    <x v="0"/>
  </r>
  <r>
    <x v="8"/>
    <x v="273"/>
    <x v="274"/>
    <n v="202"/>
    <x v="270"/>
    <n v="14229"/>
    <x v="0"/>
  </r>
  <r>
    <x v="8"/>
    <x v="273"/>
    <x v="274"/>
    <n v="202"/>
    <x v="270"/>
    <n v="38184"/>
    <x v="0"/>
  </r>
  <r>
    <x v="8"/>
    <x v="273"/>
    <x v="274"/>
    <n v="202"/>
    <x v="270"/>
    <n v="24940"/>
    <x v="1082"/>
  </r>
  <r>
    <x v="8"/>
    <x v="809"/>
    <x v="817"/>
    <n v="200"/>
    <x v="809"/>
    <n v="19873"/>
    <x v="232"/>
  </r>
  <r>
    <x v="8"/>
    <x v="601"/>
    <x v="784"/>
    <n v="100"/>
    <x v="776"/>
    <n v="25707"/>
    <x v="25"/>
  </r>
  <r>
    <x v="8"/>
    <x v="275"/>
    <x v="276"/>
    <n v="200"/>
    <x v="272"/>
    <n v="26238"/>
    <x v="1083"/>
  </r>
  <r>
    <x v="8"/>
    <x v="276"/>
    <x v="277"/>
    <n v="100"/>
    <x v="273"/>
    <n v="30784"/>
    <x v="2"/>
  </r>
  <r>
    <x v="8"/>
    <x v="411"/>
    <x v="415"/>
    <n v="100"/>
    <x v="409"/>
    <n v="2531"/>
    <x v="1084"/>
  </r>
  <r>
    <x v="8"/>
    <x v="411"/>
    <x v="415"/>
    <n v="100"/>
    <x v="409"/>
    <n v="880"/>
    <x v="1085"/>
  </r>
  <r>
    <x v="8"/>
    <x v="610"/>
    <x v="614"/>
    <n v="100"/>
    <x v="605"/>
    <n v="9839"/>
    <x v="1086"/>
  </r>
  <r>
    <x v="8"/>
    <x v="810"/>
    <x v="818"/>
    <n v="202"/>
    <x v="810"/>
    <n v="5756"/>
    <x v="1087"/>
  </r>
  <r>
    <x v="8"/>
    <x v="811"/>
    <x v="819"/>
    <n v="100"/>
    <x v="811"/>
    <n v="64762"/>
    <x v="1088"/>
  </r>
  <r>
    <x v="8"/>
    <x v="519"/>
    <x v="523"/>
    <n v="100"/>
    <x v="516"/>
    <n v="35356"/>
    <x v="98"/>
  </r>
  <r>
    <x v="8"/>
    <x v="812"/>
    <x v="820"/>
    <n v="200"/>
    <x v="812"/>
    <n v="99043"/>
    <x v="0"/>
  </r>
  <r>
    <x v="8"/>
    <x v="812"/>
    <x v="820"/>
    <n v="200"/>
    <x v="812"/>
    <n v="15743"/>
    <x v="1089"/>
  </r>
  <r>
    <x v="8"/>
    <x v="813"/>
    <x v="821"/>
    <n v="200"/>
    <x v="813"/>
    <n v="369611"/>
    <x v="1090"/>
  </r>
  <r>
    <x v="8"/>
    <x v="813"/>
    <x v="821"/>
    <n v="200"/>
    <x v="813"/>
    <n v="13540"/>
    <x v="1091"/>
  </r>
  <r>
    <x v="8"/>
    <x v="814"/>
    <x v="822"/>
    <n v="200"/>
    <x v="814"/>
    <n v="4678"/>
    <x v="25"/>
  </r>
  <r>
    <x v="8"/>
    <x v="184"/>
    <x v="185"/>
    <n v="200"/>
    <x v="183"/>
    <n v="9078"/>
    <x v="1092"/>
  </r>
  <r>
    <x v="9"/>
    <x v="613"/>
    <x v="617"/>
    <n v="200"/>
    <x v="608"/>
    <n v="67728"/>
    <x v="44"/>
  </r>
  <r>
    <x v="9"/>
    <x v="613"/>
    <x v="617"/>
    <n v="200"/>
    <x v="608"/>
    <n v="32076"/>
    <x v="0"/>
  </r>
  <r>
    <x v="9"/>
    <x v="744"/>
    <x v="752"/>
    <n v="200"/>
    <x v="743"/>
    <n v="91834"/>
    <x v="1093"/>
  </r>
  <r>
    <x v="9"/>
    <x v="1"/>
    <x v="1"/>
    <n v="201"/>
    <x v="1"/>
    <n v="15677"/>
    <x v="901"/>
  </r>
  <r>
    <x v="9"/>
    <x v="1"/>
    <x v="1"/>
    <n v="201"/>
    <x v="1"/>
    <n v="2624"/>
    <x v="1094"/>
  </r>
  <r>
    <x v="9"/>
    <x v="2"/>
    <x v="2"/>
    <n v="100"/>
    <x v="2"/>
    <n v="23437"/>
    <x v="236"/>
  </r>
  <r>
    <x v="9"/>
    <x v="186"/>
    <x v="187"/>
    <n v="100"/>
    <x v="185"/>
    <n v="47163"/>
    <x v="25"/>
  </r>
  <r>
    <x v="9"/>
    <x v="815"/>
    <x v="823"/>
    <n v="200"/>
    <x v="815"/>
    <n v="413056"/>
    <x v="236"/>
  </r>
  <r>
    <x v="9"/>
    <x v="816"/>
    <x v="824"/>
    <n v="100"/>
    <x v="816"/>
    <n v="190883"/>
    <x v="22"/>
  </r>
  <r>
    <x v="9"/>
    <x v="3"/>
    <x v="3"/>
    <n v="200"/>
    <x v="3"/>
    <n v="338802"/>
    <x v="0"/>
  </r>
  <r>
    <x v="9"/>
    <x v="527"/>
    <x v="530"/>
    <n v="100"/>
    <x v="523"/>
    <n v="272649"/>
    <x v="0"/>
  </r>
  <r>
    <x v="9"/>
    <x v="284"/>
    <x v="285"/>
    <n v="100"/>
    <x v="281"/>
    <n v="112825"/>
    <x v="1095"/>
  </r>
  <r>
    <x v="9"/>
    <x v="189"/>
    <x v="190"/>
    <n v="100"/>
    <x v="188"/>
    <n v="1428"/>
    <x v="25"/>
  </r>
  <r>
    <x v="9"/>
    <x v="11"/>
    <x v="11"/>
    <n v="200"/>
    <x v="11"/>
    <n v="142288"/>
    <x v="1096"/>
  </r>
  <r>
    <x v="9"/>
    <x v="287"/>
    <x v="289"/>
    <n v="100"/>
    <x v="285"/>
    <n v="13565"/>
    <x v="0"/>
  </r>
  <r>
    <x v="9"/>
    <x v="287"/>
    <x v="289"/>
    <n v="100"/>
    <x v="285"/>
    <n v="19679"/>
    <x v="0"/>
  </r>
  <r>
    <x v="9"/>
    <x v="191"/>
    <x v="192"/>
    <n v="100"/>
    <x v="190"/>
    <n v="50800"/>
    <x v="1097"/>
  </r>
  <r>
    <x v="9"/>
    <x v="13"/>
    <x v="13"/>
    <n v="201"/>
    <x v="13"/>
    <n v="6830"/>
    <x v="1098"/>
  </r>
  <r>
    <x v="9"/>
    <x v="817"/>
    <x v="825"/>
    <n v="100"/>
    <x v="817"/>
    <n v="22434"/>
    <x v="0"/>
  </r>
  <r>
    <x v="9"/>
    <x v="424"/>
    <x v="428"/>
    <n v="200"/>
    <x v="422"/>
    <n v="20400"/>
    <x v="0"/>
  </r>
  <r>
    <x v="9"/>
    <x v="424"/>
    <x v="428"/>
    <n v="200"/>
    <x v="422"/>
    <n v="184090"/>
    <x v="0"/>
  </r>
  <r>
    <x v="9"/>
    <x v="425"/>
    <x v="429"/>
    <n v="100"/>
    <x v="423"/>
    <n v="67498"/>
    <x v="1099"/>
  </r>
  <r>
    <x v="9"/>
    <x v="425"/>
    <x v="429"/>
    <n v="100"/>
    <x v="423"/>
    <n v="11151"/>
    <x v="25"/>
  </r>
  <r>
    <x v="9"/>
    <x v="425"/>
    <x v="429"/>
    <n v="100"/>
    <x v="423"/>
    <n v="32096"/>
    <x v="25"/>
  </r>
  <r>
    <x v="9"/>
    <x v="193"/>
    <x v="194"/>
    <n v="100"/>
    <x v="192"/>
    <n v="220572"/>
    <x v="25"/>
  </r>
  <r>
    <x v="9"/>
    <x v="293"/>
    <x v="295"/>
    <n v="100"/>
    <x v="291"/>
    <n v="4592"/>
    <x v="0"/>
  </r>
  <r>
    <x v="9"/>
    <x v="428"/>
    <x v="433"/>
    <n v="100"/>
    <x v="427"/>
    <n v="88469"/>
    <x v="90"/>
  </r>
  <r>
    <x v="9"/>
    <x v="428"/>
    <x v="433"/>
    <n v="100"/>
    <x v="427"/>
    <n v="24205"/>
    <x v="1100"/>
  </r>
  <r>
    <x v="9"/>
    <x v="428"/>
    <x v="433"/>
    <n v="100"/>
    <x v="427"/>
    <n v="324699"/>
    <x v="0"/>
  </r>
  <r>
    <x v="9"/>
    <x v="197"/>
    <x v="198"/>
    <n v="100"/>
    <x v="196"/>
    <n v="108267"/>
    <x v="1101"/>
  </r>
  <r>
    <x v="9"/>
    <x v="818"/>
    <x v="826"/>
    <n v="100"/>
    <x v="818"/>
    <n v="65200"/>
    <x v="15"/>
  </r>
  <r>
    <x v="9"/>
    <x v="819"/>
    <x v="827"/>
    <n v="200"/>
    <x v="819"/>
    <n v="685767"/>
    <x v="1102"/>
  </r>
  <r>
    <x v="9"/>
    <x v="299"/>
    <x v="301"/>
    <n v="200"/>
    <x v="297"/>
    <n v="11833"/>
    <x v="0"/>
  </r>
  <r>
    <x v="9"/>
    <x v="820"/>
    <x v="828"/>
    <n v="100"/>
    <x v="820"/>
    <n v="13119"/>
    <x v="1103"/>
  </r>
  <r>
    <x v="9"/>
    <x v="26"/>
    <x v="26"/>
    <n v="200"/>
    <x v="26"/>
    <n v="64507"/>
    <x v="0"/>
  </r>
  <r>
    <x v="9"/>
    <x v="27"/>
    <x v="27"/>
    <n v="100"/>
    <x v="27"/>
    <n v="18236"/>
    <x v="0"/>
  </r>
  <r>
    <x v="9"/>
    <x v="27"/>
    <x v="27"/>
    <n v="100"/>
    <x v="27"/>
    <n v="3608"/>
    <x v="1104"/>
  </r>
  <r>
    <x v="9"/>
    <x v="531"/>
    <x v="534"/>
    <n v="100"/>
    <x v="527"/>
    <n v="24913"/>
    <x v="571"/>
  </r>
  <r>
    <x v="9"/>
    <x v="701"/>
    <x v="706"/>
    <n v="100"/>
    <x v="696"/>
    <n v="1830120"/>
    <x v="1105"/>
  </r>
  <r>
    <x v="9"/>
    <x v="207"/>
    <x v="707"/>
    <n v="100"/>
    <x v="697"/>
    <n v="113369"/>
    <x v="476"/>
  </r>
  <r>
    <x v="9"/>
    <x v="28"/>
    <x v="28"/>
    <n v="100"/>
    <x v="28"/>
    <n v="1640"/>
    <x v="0"/>
  </r>
  <r>
    <x v="9"/>
    <x v="28"/>
    <x v="28"/>
    <n v="100"/>
    <x v="28"/>
    <n v="75435"/>
    <x v="0"/>
  </r>
  <r>
    <x v="9"/>
    <x v="821"/>
    <x v="829"/>
    <n v="100"/>
    <x v="821"/>
    <n v="1373800"/>
    <x v="0"/>
  </r>
  <r>
    <x v="9"/>
    <x v="822"/>
    <x v="830"/>
    <n v="100"/>
    <x v="822"/>
    <n v="163635"/>
    <x v="0"/>
  </r>
  <r>
    <x v="9"/>
    <x v="822"/>
    <x v="830"/>
    <n v="100"/>
    <x v="822"/>
    <n v="118400"/>
    <x v="0"/>
  </r>
  <r>
    <x v="9"/>
    <x v="305"/>
    <x v="307"/>
    <n v="100"/>
    <x v="303"/>
    <n v="78708"/>
    <x v="0"/>
  </r>
  <r>
    <x v="9"/>
    <x v="434"/>
    <x v="439"/>
    <n v="200"/>
    <x v="433"/>
    <n v="105937"/>
    <x v="1106"/>
  </r>
  <r>
    <x v="9"/>
    <x v="310"/>
    <x v="312"/>
    <n v="100"/>
    <x v="308"/>
    <n v="59030"/>
    <x v="1107"/>
  </r>
  <r>
    <x v="9"/>
    <x v="310"/>
    <x v="312"/>
    <n v="100"/>
    <x v="308"/>
    <n v="139312"/>
    <x v="1108"/>
  </r>
  <r>
    <x v="9"/>
    <x v="310"/>
    <x v="312"/>
    <n v="100"/>
    <x v="308"/>
    <n v="38701"/>
    <x v="1109"/>
  </r>
  <r>
    <x v="9"/>
    <x v="310"/>
    <x v="312"/>
    <n v="100"/>
    <x v="308"/>
    <n v="141031"/>
    <x v="90"/>
  </r>
  <r>
    <x v="9"/>
    <x v="746"/>
    <x v="754"/>
    <n v="200"/>
    <x v="745"/>
    <n v="59154"/>
    <x v="1110"/>
  </r>
  <r>
    <x v="9"/>
    <x v="37"/>
    <x v="37"/>
    <n v="201"/>
    <x v="37"/>
    <n v="38964"/>
    <x v="0"/>
  </r>
  <r>
    <x v="9"/>
    <x v="37"/>
    <x v="37"/>
    <n v="201"/>
    <x v="37"/>
    <n v="18780"/>
    <x v="1111"/>
  </r>
  <r>
    <x v="9"/>
    <x v="41"/>
    <x v="41"/>
    <n v="201"/>
    <x v="41"/>
    <n v="8683"/>
    <x v="1112"/>
  </r>
  <r>
    <x v="9"/>
    <x v="823"/>
    <x v="831"/>
    <n v="100"/>
    <x v="823"/>
    <n v="812462"/>
    <x v="1113"/>
  </r>
  <r>
    <x v="9"/>
    <x v="205"/>
    <x v="206"/>
    <n v="100"/>
    <x v="204"/>
    <n v="108833"/>
    <x v="1114"/>
  </r>
  <r>
    <x v="9"/>
    <x v="205"/>
    <x v="206"/>
    <n v="100"/>
    <x v="204"/>
    <n v="146135"/>
    <x v="1115"/>
  </r>
  <r>
    <x v="9"/>
    <x v="824"/>
    <x v="832"/>
    <n v="100"/>
    <x v="824"/>
    <n v="103130"/>
    <x v="0"/>
  </r>
  <r>
    <x v="9"/>
    <x v="46"/>
    <x v="46"/>
    <n v="200"/>
    <x v="45"/>
    <n v="38701"/>
    <x v="1116"/>
  </r>
  <r>
    <x v="9"/>
    <x v="46"/>
    <x v="46"/>
    <n v="200"/>
    <x v="45"/>
    <n v="6824"/>
    <x v="0"/>
  </r>
  <r>
    <x v="9"/>
    <x v="46"/>
    <x v="46"/>
    <n v="200"/>
    <x v="45"/>
    <n v="303019"/>
    <x v="0"/>
  </r>
  <r>
    <x v="9"/>
    <x v="46"/>
    <x v="46"/>
    <n v="200"/>
    <x v="45"/>
    <n v="95835"/>
    <x v="463"/>
  </r>
  <r>
    <x v="9"/>
    <x v="46"/>
    <x v="46"/>
    <n v="200"/>
    <x v="45"/>
    <n v="4526"/>
    <x v="25"/>
  </r>
  <r>
    <x v="9"/>
    <x v="540"/>
    <x v="543"/>
    <n v="201"/>
    <x v="535"/>
    <n v="15940"/>
    <x v="1117"/>
  </r>
  <r>
    <x v="9"/>
    <x v="47"/>
    <x v="47"/>
    <n v="200"/>
    <x v="46"/>
    <n v="15021"/>
    <x v="1118"/>
  </r>
  <r>
    <x v="9"/>
    <x v="318"/>
    <x v="320"/>
    <n v="201"/>
    <x v="314"/>
    <n v="12529"/>
    <x v="1119"/>
  </r>
  <r>
    <x v="9"/>
    <x v="318"/>
    <x v="320"/>
    <n v="201"/>
    <x v="314"/>
    <n v="91834"/>
    <x v="44"/>
  </r>
  <r>
    <x v="9"/>
    <x v="54"/>
    <x v="54"/>
    <n v="200"/>
    <x v="53"/>
    <n v="2000000"/>
    <x v="1120"/>
  </r>
  <r>
    <x v="9"/>
    <x v="54"/>
    <x v="54"/>
    <n v="200"/>
    <x v="53"/>
    <n v="76600"/>
    <x v="1121"/>
  </r>
  <r>
    <x v="9"/>
    <x v="705"/>
    <x v="712"/>
    <n v="200"/>
    <x v="702"/>
    <n v="9052"/>
    <x v="1122"/>
  </r>
  <r>
    <x v="9"/>
    <x v="705"/>
    <x v="712"/>
    <n v="200"/>
    <x v="702"/>
    <n v="10102"/>
    <x v="476"/>
  </r>
  <r>
    <x v="9"/>
    <x v="825"/>
    <x v="833"/>
    <n v="200"/>
    <x v="825"/>
    <n v="22003"/>
    <x v="25"/>
  </r>
  <r>
    <x v="9"/>
    <x v="826"/>
    <x v="834"/>
    <n v="201"/>
    <x v="826"/>
    <n v="29170"/>
    <x v="16"/>
  </r>
  <r>
    <x v="9"/>
    <x v="62"/>
    <x v="62"/>
    <n v="200"/>
    <x v="61"/>
    <n v="9955"/>
    <x v="1123"/>
  </r>
  <r>
    <x v="9"/>
    <x v="633"/>
    <x v="637"/>
    <n v="200"/>
    <x v="627"/>
    <n v="238334"/>
    <x v="1124"/>
  </r>
  <r>
    <x v="9"/>
    <x v="330"/>
    <x v="332"/>
    <n v="200"/>
    <x v="326"/>
    <n v="19679"/>
    <x v="0"/>
  </r>
  <r>
    <x v="9"/>
    <x v="827"/>
    <x v="835"/>
    <n v="100"/>
    <x v="827"/>
    <n v="196787"/>
    <x v="1125"/>
  </r>
  <r>
    <x v="9"/>
    <x v="827"/>
    <x v="835"/>
    <n v="100"/>
    <x v="827"/>
    <n v="26238"/>
    <x v="1125"/>
  </r>
  <r>
    <x v="9"/>
    <x v="828"/>
    <x v="836"/>
    <n v="201"/>
    <x v="828"/>
    <n v="862000"/>
    <x v="0"/>
  </r>
  <r>
    <x v="9"/>
    <x v="829"/>
    <x v="837"/>
    <n v="200"/>
    <x v="829"/>
    <n v="31151"/>
    <x v="0"/>
  </r>
  <r>
    <x v="9"/>
    <x v="293"/>
    <x v="798"/>
    <n v="200"/>
    <x v="790"/>
    <n v="7871"/>
    <x v="0"/>
  </r>
  <r>
    <x v="9"/>
    <x v="293"/>
    <x v="798"/>
    <n v="200"/>
    <x v="790"/>
    <n v="7871"/>
    <x v="0"/>
  </r>
  <r>
    <x v="9"/>
    <x v="830"/>
    <x v="838"/>
    <n v="200"/>
    <x v="830"/>
    <n v="27517"/>
    <x v="0"/>
  </r>
  <r>
    <x v="9"/>
    <x v="831"/>
    <x v="839"/>
    <n v="201"/>
    <x v="831"/>
    <n v="376252"/>
    <x v="1126"/>
  </r>
  <r>
    <x v="9"/>
    <x v="751"/>
    <x v="758"/>
    <n v="200"/>
    <x v="750"/>
    <n v="230536"/>
    <x v="945"/>
  </r>
  <r>
    <x v="9"/>
    <x v="548"/>
    <x v="552"/>
    <n v="100"/>
    <x v="543"/>
    <n v="13119"/>
    <x v="1127"/>
  </r>
  <r>
    <x v="9"/>
    <x v="218"/>
    <x v="219"/>
    <n v="201"/>
    <x v="213"/>
    <n v="30830"/>
    <x v="1128"/>
  </r>
  <r>
    <x v="9"/>
    <x v="220"/>
    <x v="221"/>
    <n v="200"/>
    <x v="218"/>
    <n v="2460"/>
    <x v="0"/>
  </r>
  <r>
    <x v="9"/>
    <x v="220"/>
    <x v="221"/>
    <n v="200"/>
    <x v="218"/>
    <n v="10627"/>
    <x v="0"/>
  </r>
  <r>
    <x v="9"/>
    <x v="78"/>
    <x v="80"/>
    <n v="200"/>
    <x v="79"/>
    <n v="14759"/>
    <x v="616"/>
  </r>
  <r>
    <x v="9"/>
    <x v="79"/>
    <x v="81"/>
    <n v="200"/>
    <x v="80"/>
    <n v="36084"/>
    <x v="1129"/>
  </r>
  <r>
    <x v="9"/>
    <x v="81"/>
    <x v="83"/>
    <n v="100"/>
    <x v="82"/>
    <n v="5884"/>
    <x v="0"/>
  </r>
  <r>
    <x v="9"/>
    <x v="223"/>
    <x v="224"/>
    <n v="100"/>
    <x v="221"/>
    <n v="176437"/>
    <x v="1130"/>
  </r>
  <r>
    <x v="9"/>
    <x v="89"/>
    <x v="91"/>
    <n v="201"/>
    <x v="90"/>
    <n v="17455"/>
    <x v="0"/>
  </r>
  <r>
    <x v="9"/>
    <x v="794"/>
    <x v="802"/>
    <n v="100"/>
    <x v="794"/>
    <n v="392609"/>
    <x v="0"/>
  </r>
  <r>
    <x v="9"/>
    <x v="555"/>
    <x v="559"/>
    <n v="100"/>
    <x v="550"/>
    <n v="450528"/>
    <x v="223"/>
  </r>
  <r>
    <x v="9"/>
    <x v="832"/>
    <x v="840"/>
    <n v="201"/>
    <x v="832"/>
    <n v="862"/>
    <x v="0"/>
  </r>
  <r>
    <x v="9"/>
    <x v="226"/>
    <x v="227"/>
    <n v="100"/>
    <x v="224"/>
    <n v="428996"/>
    <x v="1131"/>
  </r>
  <r>
    <x v="9"/>
    <x v="458"/>
    <x v="463"/>
    <n v="200"/>
    <x v="455"/>
    <n v="12463"/>
    <x v="504"/>
  </r>
  <r>
    <x v="9"/>
    <x v="460"/>
    <x v="465"/>
    <n v="100"/>
    <x v="457"/>
    <n v="39922"/>
    <x v="40"/>
  </r>
  <r>
    <x v="9"/>
    <x v="460"/>
    <x v="465"/>
    <n v="100"/>
    <x v="457"/>
    <n v="76255"/>
    <x v="0"/>
  </r>
  <r>
    <x v="9"/>
    <x v="460"/>
    <x v="465"/>
    <n v="100"/>
    <x v="457"/>
    <n v="333679"/>
    <x v="85"/>
  </r>
  <r>
    <x v="9"/>
    <x v="460"/>
    <x v="465"/>
    <n v="100"/>
    <x v="457"/>
    <n v="352288"/>
    <x v="25"/>
  </r>
  <r>
    <x v="9"/>
    <x v="561"/>
    <x v="565"/>
    <n v="200"/>
    <x v="556"/>
    <n v="22998"/>
    <x v="1132"/>
  </r>
  <r>
    <x v="9"/>
    <x v="561"/>
    <x v="565"/>
    <n v="200"/>
    <x v="556"/>
    <n v="41260"/>
    <x v="2"/>
  </r>
  <r>
    <x v="9"/>
    <x v="561"/>
    <x v="565"/>
    <n v="200"/>
    <x v="556"/>
    <n v="173383"/>
    <x v="0"/>
  </r>
  <r>
    <x v="9"/>
    <x v="104"/>
    <x v="106"/>
    <n v="200"/>
    <x v="105"/>
    <n v="10072"/>
    <x v="1133"/>
  </r>
  <r>
    <x v="9"/>
    <x v="104"/>
    <x v="106"/>
    <n v="200"/>
    <x v="105"/>
    <n v="10166"/>
    <x v="0"/>
  </r>
  <r>
    <x v="9"/>
    <x v="104"/>
    <x v="106"/>
    <n v="200"/>
    <x v="105"/>
    <n v="4851"/>
    <x v="1134"/>
  </r>
  <r>
    <x v="9"/>
    <x v="104"/>
    <x v="106"/>
    <n v="200"/>
    <x v="105"/>
    <n v="56244"/>
    <x v="819"/>
  </r>
  <r>
    <x v="9"/>
    <x v="104"/>
    <x v="106"/>
    <n v="200"/>
    <x v="105"/>
    <n v="8966"/>
    <x v="809"/>
  </r>
  <r>
    <x v="9"/>
    <x v="104"/>
    <x v="106"/>
    <n v="200"/>
    <x v="105"/>
    <n v="17118"/>
    <x v="809"/>
  </r>
  <r>
    <x v="9"/>
    <x v="104"/>
    <x v="106"/>
    <n v="200"/>
    <x v="105"/>
    <n v="125709"/>
    <x v="1135"/>
  </r>
  <r>
    <x v="9"/>
    <x v="349"/>
    <x v="352"/>
    <n v="200"/>
    <x v="346"/>
    <n v="11086"/>
    <x v="0"/>
  </r>
  <r>
    <x v="9"/>
    <x v="110"/>
    <x v="111"/>
    <n v="200"/>
    <x v="111"/>
    <n v="18642"/>
    <x v="0"/>
  </r>
  <r>
    <x v="9"/>
    <x v="110"/>
    <x v="111"/>
    <n v="200"/>
    <x v="111"/>
    <n v="18327"/>
    <x v="0"/>
  </r>
  <r>
    <x v="9"/>
    <x v="110"/>
    <x v="111"/>
    <n v="200"/>
    <x v="111"/>
    <n v="34090"/>
    <x v="0"/>
  </r>
  <r>
    <x v="9"/>
    <x v="110"/>
    <x v="111"/>
    <n v="200"/>
    <x v="111"/>
    <n v="15710"/>
    <x v="0"/>
  </r>
  <r>
    <x v="9"/>
    <x v="110"/>
    <x v="111"/>
    <n v="200"/>
    <x v="111"/>
    <n v="81175"/>
    <x v="0"/>
  </r>
  <r>
    <x v="9"/>
    <x v="110"/>
    <x v="111"/>
    <n v="200"/>
    <x v="111"/>
    <n v="37540"/>
    <x v="1136"/>
  </r>
  <r>
    <x v="9"/>
    <x v="110"/>
    <x v="111"/>
    <n v="200"/>
    <x v="111"/>
    <n v="127866"/>
    <x v="1136"/>
  </r>
  <r>
    <x v="9"/>
    <x v="111"/>
    <x v="112"/>
    <n v="100"/>
    <x v="112"/>
    <n v="108670"/>
    <x v="1137"/>
  </r>
  <r>
    <x v="9"/>
    <x v="796"/>
    <x v="804"/>
    <n v="201"/>
    <x v="796"/>
    <n v="127210"/>
    <x v="0"/>
  </r>
  <r>
    <x v="9"/>
    <x v="234"/>
    <x v="235"/>
    <n v="100"/>
    <x v="232"/>
    <n v="5247656"/>
    <x v="364"/>
  </r>
  <r>
    <x v="9"/>
    <x v="567"/>
    <x v="571"/>
    <n v="200"/>
    <x v="562"/>
    <n v="452000"/>
    <x v="0"/>
  </r>
  <r>
    <x v="9"/>
    <x v="753"/>
    <x v="760"/>
    <n v="200"/>
    <x v="752"/>
    <n v="97705"/>
    <x v="1138"/>
  </r>
  <r>
    <x v="9"/>
    <x v="754"/>
    <x v="556"/>
    <n v="200"/>
    <x v="753"/>
    <n v="192851"/>
    <x v="1139"/>
  </r>
  <r>
    <x v="9"/>
    <x v="754"/>
    <x v="556"/>
    <n v="200"/>
    <x v="753"/>
    <n v="245984"/>
    <x v="1078"/>
  </r>
  <r>
    <x v="9"/>
    <x v="754"/>
    <x v="556"/>
    <n v="200"/>
    <x v="753"/>
    <n v="495248"/>
    <x v="1078"/>
  </r>
  <r>
    <x v="9"/>
    <x v="754"/>
    <x v="556"/>
    <n v="200"/>
    <x v="753"/>
    <n v="196394"/>
    <x v="1140"/>
  </r>
  <r>
    <x v="9"/>
    <x v="754"/>
    <x v="556"/>
    <n v="200"/>
    <x v="753"/>
    <n v="455234"/>
    <x v="0"/>
  </r>
  <r>
    <x v="9"/>
    <x v="118"/>
    <x v="119"/>
    <n v="1500"/>
    <x v="119"/>
    <n v="24959"/>
    <x v="1141"/>
  </r>
  <r>
    <x v="9"/>
    <x v="118"/>
    <x v="119"/>
    <n v="1500"/>
    <x v="119"/>
    <n v="9183"/>
    <x v="1141"/>
  </r>
  <r>
    <x v="9"/>
    <x v="652"/>
    <x v="656"/>
    <n v="100"/>
    <x v="646"/>
    <n v="50961"/>
    <x v="1142"/>
  </r>
  <r>
    <x v="9"/>
    <x v="717"/>
    <x v="724"/>
    <n v="202"/>
    <x v="715"/>
    <n v="12548"/>
    <x v="25"/>
  </r>
  <r>
    <x v="9"/>
    <x v="122"/>
    <x v="123"/>
    <n v="100"/>
    <x v="123"/>
    <n v="37652"/>
    <x v="0"/>
  </r>
  <r>
    <x v="9"/>
    <x v="720"/>
    <x v="727"/>
    <n v="201"/>
    <x v="718"/>
    <n v="3519"/>
    <x v="1143"/>
  </r>
  <r>
    <x v="9"/>
    <x v="720"/>
    <x v="727"/>
    <n v="201"/>
    <x v="718"/>
    <n v="7654"/>
    <x v="864"/>
  </r>
  <r>
    <x v="9"/>
    <x v="833"/>
    <x v="841"/>
    <n v="1500"/>
    <x v="833"/>
    <n v="131847"/>
    <x v="1144"/>
  </r>
  <r>
    <x v="9"/>
    <x v="761"/>
    <x v="767"/>
    <n v="201"/>
    <x v="760"/>
    <n v="87183"/>
    <x v="1145"/>
  </r>
  <r>
    <x v="9"/>
    <x v="761"/>
    <x v="767"/>
    <n v="201"/>
    <x v="760"/>
    <n v="75009"/>
    <x v="1146"/>
  </r>
  <r>
    <x v="9"/>
    <x v="367"/>
    <x v="370"/>
    <n v="200"/>
    <x v="364"/>
    <n v="4985"/>
    <x v="1147"/>
  </r>
  <r>
    <x v="9"/>
    <x v="481"/>
    <x v="485"/>
    <n v="200"/>
    <x v="478"/>
    <n v="563"/>
    <x v="0"/>
  </r>
  <r>
    <x v="9"/>
    <x v="764"/>
    <x v="770"/>
    <n v="100"/>
    <x v="763"/>
    <n v="52529"/>
    <x v="2"/>
  </r>
  <r>
    <x v="9"/>
    <x v="764"/>
    <x v="770"/>
    <n v="100"/>
    <x v="763"/>
    <n v="7662"/>
    <x v="0"/>
  </r>
  <r>
    <x v="9"/>
    <x v="729"/>
    <x v="737"/>
    <n v="1500"/>
    <x v="728"/>
    <n v="59036"/>
    <x v="0"/>
  </r>
  <r>
    <x v="9"/>
    <x v="729"/>
    <x v="737"/>
    <n v="1500"/>
    <x v="728"/>
    <n v="34799"/>
    <x v="2"/>
  </r>
  <r>
    <x v="9"/>
    <x v="729"/>
    <x v="737"/>
    <n v="1500"/>
    <x v="728"/>
    <n v="45917"/>
    <x v="1148"/>
  </r>
  <r>
    <x v="9"/>
    <x v="729"/>
    <x v="737"/>
    <n v="1500"/>
    <x v="728"/>
    <n v="14523"/>
    <x v="0"/>
  </r>
  <r>
    <x v="9"/>
    <x v="729"/>
    <x v="737"/>
    <n v="1500"/>
    <x v="728"/>
    <n v="14956"/>
    <x v="1149"/>
  </r>
  <r>
    <x v="9"/>
    <x v="729"/>
    <x v="737"/>
    <n v="1500"/>
    <x v="728"/>
    <n v="91178"/>
    <x v="0"/>
  </r>
  <r>
    <x v="9"/>
    <x v="729"/>
    <x v="737"/>
    <n v="1500"/>
    <x v="728"/>
    <n v="20991"/>
    <x v="1150"/>
  </r>
  <r>
    <x v="9"/>
    <x v="729"/>
    <x v="737"/>
    <n v="1500"/>
    <x v="728"/>
    <n v="34241"/>
    <x v="0"/>
  </r>
  <r>
    <x v="9"/>
    <x v="729"/>
    <x v="737"/>
    <n v="1500"/>
    <x v="728"/>
    <n v="28206"/>
    <x v="0"/>
  </r>
  <r>
    <x v="9"/>
    <x v="376"/>
    <x v="379"/>
    <n v="200"/>
    <x v="373"/>
    <n v="3608"/>
    <x v="25"/>
  </r>
  <r>
    <x v="9"/>
    <x v="243"/>
    <x v="244"/>
    <n v="201"/>
    <x v="240"/>
    <n v="72142"/>
    <x v="0"/>
  </r>
  <r>
    <x v="9"/>
    <x v="661"/>
    <x v="665"/>
    <n v="100"/>
    <x v="655"/>
    <n v="23490"/>
    <x v="2"/>
  </r>
  <r>
    <x v="9"/>
    <x v="661"/>
    <x v="665"/>
    <n v="100"/>
    <x v="655"/>
    <n v="9774"/>
    <x v="1151"/>
  </r>
  <r>
    <x v="9"/>
    <x v="661"/>
    <x v="665"/>
    <n v="100"/>
    <x v="655"/>
    <n v="18236"/>
    <x v="1152"/>
  </r>
  <r>
    <x v="9"/>
    <x v="661"/>
    <x v="665"/>
    <n v="100"/>
    <x v="655"/>
    <n v="97738"/>
    <x v="1153"/>
  </r>
  <r>
    <x v="9"/>
    <x v="245"/>
    <x v="246"/>
    <n v="201"/>
    <x v="242"/>
    <n v="31086"/>
    <x v="21"/>
  </r>
  <r>
    <x v="9"/>
    <x v="245"/>
    <x v="246"/>
    <n v="201"/>
    <x v="242"/>
    <n v="11394"/>
    <x v="232"/>
  </r>
  <r>
    <x v="9"/>
    <x v="834"/>
    <x v="842"/>
    <n v="100"/>
    <x v="834"/>
    <n v="18546"/>
    <x v="0"/>
  </r>
  <r>
    <x v="9"/>
    <x v="834"/>
    <x v="842"/>
    <n v="100"/>
    <x v="834"/>
    <n v="7082"/>
    <x v="0"/>
  </r>
  <r>
    <x v="9"/>
    <x v="834"/>
    <x v="842"/>
    <n v="100"/>
    <x v="834"/>
    <n v="7082"/>
    <x v="0"/>
  </r>
  <r>
    <x v="9"/>
    <x v="835"/>
    <x v="843"/>
    <n v="202"/>
    <x v="835"/>
    <n v="30377"/>
    <x v="0"/>
  </r>
  <r>
    <x v="9"/>
    <x v="836"/>
    <x v="844"/>
    <n v="202"/>
    <x v="836"/>
    <n v="5099"/>
    <x v="0"/>
  </r>
  <r>
    <x v="9"/>
    <x v="139"/>
    <x v="140"/>
    <n v="201"/>
    <x v="139"/>
    <n v="10725"/>
    <x v="0"/>
  </r>
  <r>
    <x v="9"/>
    <x v="765"/>
    <x v="771"/>
    <n v="201"/>
    <x v="764"/>
    <n v="7076"/>
    <x v="0"/>
  </r>
  <r>
    <x v="9"/>
    <x v="140"/>
    <x v="141"/>
    <n v="100"/>
    <x v="140"/>
    <n v="13519"/>
    <x v="0"/>
  </r>
  <r>
    <x v="9"/>
    <x v="804"/>
    <x v="812"/>
    <n v="100"/>
    <x v="804"/>
    <n v="19023"/>
    <x v="1154"/>
  </r>
  <r>
    <x v="9"/>
    <x v="805"/>
    <x v="813"/>
    <n v="100"/>
    <x v="805"/>
    <n v="199411"/>
    <x v="1155"/>
  </r>
  <r>
    <x v="9"/>
    <x v="837"/>
    <x v="845"/>
    <n v="1500"/>
    <x v="837"/>
    <n v="163623"/>
    <x v="1156"/>
  </r>
  <r>
    <x v="9"/>
    <x v="488"/>
    <x v="492"/>
    <n v="200"/>
    <x v="485"/>
    <n v="14956"/>
    <x v="1157"/>
  </r>
  <r>
    <x v="9"/>
    <x v="838"/>
    <x v="846"/>
    <n v="1500"/>
    <x v="838"/>
    <n v="2846"/>
    <x v="1158"/>
  </r>
  <r>
    <x v="9"/>
    <x v="143"/>
    <x v="144"/>
    <n v="1500"/>
    <x v="143"/>
    <n v="25275"/>
    <x v="0"/>
  </r>
  <r>
    <x v="9"/>
    <x v="143"/>
    <x v="144"/>
    <n v="1500"/>
    <x v="143"/>
    <n v="9869"/>
    <x v="0"/>
  </r>
  <r>
    <x v="9"/>
    <x v="143"/>
    <x v="144"/>
    <n v="1500"/>
    <x v="143"/>
    <n v="19896"/>
    <x v="0"/>
  </r>
  <r>
    <x v="9"/>
    <x v="251"/>
    <x v="252"/>
    <n v="200"/>
    <x v="248"/>
    <n v="291901"/>
    <x v="1159"/>
  </r>
  <r>
    <x v="9"/>
    <x v="255"/>
    <x v="256"/>
    <n v="202"/>
    <x v="252"/>
    <n v="5258"/>
    <x v="1160"/>
  </r>
  <r>
    <x v="9"/>
    <x v="587"/>
    <x v="591"/>
    <n v="200"/>
    <x v="582"/>
    <n v="3273"/>
    <x v="0"/>
  </r>
  <r>
    <x v="9"/>
    <x v="587"/>
    <x v="591"/>
    <n v="200"/>
    <x v="582"/>
    <n v="15736"/>
    <x v="0"/>
  </r>
  <r>
    <x v="9"/>
    <x v="587"/>
    <x v="591"/>
    <n v="200"/>
    <x v="582"/>
    <n v="18951"/>
    <x v="0"/>
  </r>
  <r>
    <x v="9"/>
    <x v="149"/>
    <x v="150"/>
    <n v="100"/>
    <x v="149"/>
    <n v="80027"/>
    <x v="223"/>
  </r>
  <r>
    <x v="9"/>
    <x v="149"/>
    <x v="150"/>
    <n v="100"/>
    <x v="149"/>
    <n v="41981"/>
    <x v="1161"/>
  </r>
  <r>
    <x v="9"/>
    <x v="839"/>
    <x v="847"/>
    <n v="201"/>
    <x v="839"/>
    <n v="47557"/>
    <x v="1162"/>
  </r>
  <r>
    <x v="9"/>
    <x v="672"/>
    <x v="676"/>
    <n v="1500"/>
    <x v="666"/>
    <n v="3065"/>
    <x v="25"/>
  </r>
  <r>
    <x v="9"/>
    <x v="840"/>
    <x v="848"/>
    <n v="100"/>
    <x v="840"/>
    <n v="130000"/>
    <x v="715"/>
  </r>
  <r>
    <x v="9"/>
    <x v="735"/>
    <x v="743"/>
    <n v="200"/>
    <x v="734"/>
    <n v="30650"/>
    <x v="1163"/>
  </r>
  <r>
    <x v="9"/>
    <x v="673"/>
    <x v="677"/>
    <n v="202"/>
    <x v="667"/>
    <n v="55074"/>
    <x v="1164"/>
  </r>
  <r>
    <x v="9"/>
    <x v="387"/>
    <x v="391"/>
    <n v="100"/>
    <x v="385"/>
    <n v="2945"/>
    <x v="0"/>
  </r>
  <r>
    <x v="9"/>
    <x v="388"/>
    <x v="392"/>
    <n v="100"/>
    <x v="386"/>
    <n v="31479"/>
    <x v="123"/>
  </r>
  <r>
    <x v="9"/>
    <x v="388"/>
    <x v="392"/>
    <n v="100"/>
    <x v="386"/>
    <n v="98394"/>
    <x v="21"/>
  </r>
  <r>
    <x v="9"/>
    <x v="498"/>
    <x v="502"/>
    <n v="100"/>
    <x v="495"/>
    <n v="14956"/>
    <x v="528"/>
  </r>
  <r>
    <x v="9"/>
    <x v="499"/>
    <x v="503"/>
    <n v="100"/>
    <x v="496"/>
    <n v="596258"/>
    <x v="0"/>
  </r>
  <r>
    <x v="9"/>
    <x v="592"/>
    <x v="596"/>
    <n v="200"/>
    <x v="587"/>
    <n v="2485"/>
    <x v="1003"/>
  </r>
  <r>
    <x v="9"/>
    <x v="592"/>
    <x v="596"/>
    <n v="200"/>
    <x v="587"/>
    <n v="23315"/>
    <x v="0"/>
  </r>
  <r>
    <x v="9"/>
    <x v="593"/>
    <x v="597"/>
    <n v="200"/>
    <x v="588"/>
    <n v="18511"/>
    <x v="123"/>
  </r>
  <r>
    <x v="9"/>
    <x v="158"/>
    <x v="159"/>
    <n v="201"/>
    <x v="157"/>
    <n v="124652"/>
    <x v="141"/>
  </r>
  <r>
    <x v="9"/>
    <x v="739"/>
    <x v="747"/>
    <n v="200"/>
    <x v="738"/>
    <n v="54955"/>
    <x v="25"/>
  </r>
  <r>
    <x v="9"/>
    <x v="675"/>
    <x v="679"/>
    <n v="200"/>
    <x v="669"/>
    <n v="70187"/>
    <x v="40"/>
  </r>
  <r>
    <x v="9"/>
    <x v="594"/>
    <x v="598"/>
    <n v="100"/>
    <x v="589"/>
    <n v="92760"/>
    <x v="1165"/>
  </r>
  <r>
    <x v="9"/>
    <x v="594"/>
    <x v="598"/>
    <n v="100"/>
    <x v="589"/>
    <n v="22755"/>
    <x v="1166"/>
  </r>
  <r>
    <x v="9"/>
    <x v="741"/>
    <x v="749"/>
    <n v="100"/>
    <x v="740"/>
    <n v="3687"/>
    <x v="0"/>
  </r>
  <r>
    <x v="9"/>
    <x v="841"/>
    <x v="849"/>
    <n v="200"/>
    <x v="841"/>
    <n v="24192"/>
    <x v="123"/>
  </r>
  <r>
    <x v="9"/>
    <x v="163"/>
    <x v="164"/>
    <n v="100"/>
    <x v="162"/>
    <n v="82323"/>
    <x v="1167"/>
  </r>
  <r>
    <x v="9"/>
    <x v="677"/>
    <x v="681"/>
    <n v="200"/>
    <x v="671"/>
    <n v="26238"/>
    <x v="0"/>
  </r>
  <r>
    <x v="9"/>
    <x v="165"/>
    <x v="166"/>
    <n v="200"/>
    <x v="164"/>
    <n v="58380"/>
    <x v="1168"/>
  </r>
  <r>
    <x v="9"/>
    <x v="773"/>
    <x v="779"/>
    <n v="200"/>
    <x v="772"/>
    <n v="52463"/>
    <x v="1169"/>
  </r>
  <r>
    <x v="9"/>
    <x v="509"/>
    <x v="513"/>
    <n v="201"/>
    <x v="506"/>
    <n v="4733"/>
    <x v="0"/>
  </r>
  <r>
    <x v="9"/>
    <x v="171"/>
    <x v="172"/>
    <n v="100"/>
    <x v="170"/>
    <n v="19679"/>
    <x v="887"/>
  </r>
  <r>
    <x v="9"/>
    <x v="171"/>
    <x v="172"/>
    <n v="100"/>
    <x v="170"/>
    <n v="4985"/>
    <x v="2"/>
  </r>
  <r>
    <x v="9"/>
    <x v="171"/>
    <x v="172"/>
    <n v="100"/>
    <x v="170"/>
    <n v="14956"/>
    <x v="924"/>
  </r>
  <r>
    <x v="9"/>
    <x v="842"/>
    <x v="850"/>
    <n v="200"/>
    <x v="842"/>
    <n v="193980"/>
    <x v="0"/>
  </r>
  <r>
    <x v="9"/>
    <x v="174"/>
    <x v="175"/>
    <n v="100"/>
    <x v="173"/>
    <n v="11145"/>
    <x v="2"/>
  </r>
  <r>
    <x v="9"/>
    <x v="174"/>
    <x v="175"/>
    <n v="100"/>
    <x v="173"/>
    <n v="9177"/>
    <x v="0"/>
  </r>
  <r>
    <x v="9"/>
    <x v="271"/>
    <x v="272"/>
    <n v="200"/>
    <x v="268"/>
    <n v="17048"/>
    <x v="0"/>
  </r>
  <r>
    <x v="9"/>
    <x v="271"/>
    <x v="272"/>
    <n v="200"/>
    <x v="268"/>
    <n v="22296"/>
    <x v="0"/>
  </r>
  <r>
    <x v="9"/>
    <x v="271"/>
    <x v="272"/>
    <n v="200"/>
    <x v="268"/>
    <n v="13113"/>
    <x v="0"/>
  </r>
  <r>
    <x v="9"/>
    <x v="405"/>
    <x v="409"/>
    <n v="200"/>
    <x v="403"/>
    <n v="43118"/>
    <x v="25"/>
  </r>
  <r>
    <x v="9"/>
    <x v="273"/>
    <x v="274"/>
    <n v="202"/>
    <x v="270"/>
    <n v="32999"/>
    <x v="1170"/>
  </r>
  <r>
    <x v="9"/>
    <x v="273"/>
    <x v="274"/>
    <n v="202"/>
    <x v="270"/>
    <n v="11377"/>
    <x v="413"/>
  </r>
  <r>
    <x v="9"/>
    <x v="777"/>
    <x v="783"/>
    <n v="1500"/>
    <x v="775"/>
    <n v="189088"/>
    <x v="0"/>
  </r>
  <r>
    <x v="9"/>
    <x v="688"/>
    <x v="692"/>
    <n v="100"/>
    <x v="682"/>
    <n v="12560"/>
    <x v="0"/>
  </r>
  <r>
    <x v="9"/>
    <x v="601"/>
    <x v="784"/>
    <n v="100"/>
    <x v="776"/>
    <n v="3280"/>
    <x v="0"/>
  </r>
  <r>
    <x v="9"/>
    <x v="843"/>
    <x v="851"/>
    <n v="100"/>
    <x v="843"/>
    <n v="112000"/>
    <x v="281"/>
  </r>
  <r>
    <x v="9"/>
    <x v="844"/>
    <x v="852"/>
    <n v="200"/>
    <x v="844"/>
    <n v="2826"/>
    <x v="25"/>
  </r>
  <r>
    <x v="9"/>
    <x v="844"/>
    <x v="852"/>
    <n v="200"/>
    <x v="844"/>
    <n v="68241"/>
    <x v="0"/>
  </r>
  <r>
    <x v="9"/>
    <x v="691"/>
    <x v="695"/>
    <n v="100"/>
    <x v="685"/>
    <n v="29518"/>
    <x v="504"/>
  </r>
  <r>
    <x v="9"/>
    <x v="411"/>
    <x v="415"/>
    <n v="100"/>
    <x v="409"/>
    <n v="235489"/>
    <x v="40"/>
  </r>
  <r>
    <x v="9"/>
    <x v="411"/>
    <x v="415"/>
    <n v="100"/>
    <x v="409"/>
    <n v="35697"/>
    <x v="537"/>
  </r>
  <r>
    <x v="9"/>
    <x v="411"/>
    <x v="415"/>
    <n v="100"/>
    <x v="409"/>
    <n v="18236"/>
    <x v="1171"/>
  </r>
  <r>
    <x v="9"/>
    <x v="845"/>
    <x v="853"/>
    <n v="202"/>
    <x v="845"/>
    <n v="85085"/>
    <x v="1172"/>
  </r>
  <r>
    <x v="9"/>
    <x v="693"/>
    <x v="697"/>
    <n v="202"/>
    <x v="687"/>
    <n v="20033"/>
    <x v="895"/>
  </r>
  <r>
    <x v="9"/>
    <x v="693"/>
    <x v="697"/>
    <n v="202"/>
    <x v="687"/>
    <n v="1246"/>
    <x v="1173"/>
  </r>
  <r>
    <x v="9"/>
    <x v="693"/>
    <x v="697"/>
    <n v="202"/>
    <x v="687"/>
    <n v="24762"/>
    <x v="293"/>
  </r>
  <r>
    <x v="9"/>
    <x v="846"/>
    <x v="854"/>
    <n v="200"/>
    <x v="846"/>
    <n v="45195"/>
    <x v="0"/>
  </r>
  <r>
    <x v="9"/>
    <x v="177"/>
    <x v="178"/>
    <n v="200"/>
    <x v="176"/>
    <n v="13119"/>
    <x v="25"/>
  </r>
  <r>
    <x v="9"/>
    <x v="177"/>
    <x v="178"/>
    <n v="200"/>
    <x v="176"/>
    <n v="10299"/>
    <x v="0"/>
  </r>
  <r>
    <x v="9"/>
    <x v="517"/>
    <x v="521"/>
    <n v="201"/>
    <x v="514"/>
    <n v="87242"/>
    <x v="25"/>
  </r>
  <r>
    <x v="9"/>
    <x v="518"/>
    <x v="522"/>
    <n v="100"/>
    <x v="515"/>
    <n v="656"/>
    <x v="1174"/>
  </r>
  <r>
    <x v="9"/>
    <x v="811"/>
    <x v="819"/>
    <n v="100"/>
    <x v="811"/>
    <n v="31912"/>
    <x v="1175"/>
  </r>
  <r>
    <x v="9"/>
    <x v="847"/>
    <x v="855"/>
    <n v="201"/>
    <x v="847"/>
    <n v="25121"/>
    <x v="1176"/>
  </r>
  <r>
    <x v="9"/>
    <x v="813"/>
    <x v="821"/>
    <n v="200"/>
    <x v="813"/>
    <n v="6198"/>
    <x v="1177"/>
  </r>
  <r>
    <x v="9"/>
    <x v="813"/>
    <x v="821"/>
    <n v="200"/>
    <x v="813"/>
    <n v="9148"/>
    <x v="1178"/>
  </r>
  <r>
    <x v="9"/>
    <x v="523"/>
    <x v="526"/>
    <n v="200"/>
    <x v="519"/>
    <n v="128896"/>
    <x v="25"/>
  </r>
  <r>
    <x v="9"/>
    <x v="184"/>
    <x v="185"/>
    <n v="200"/>
    <x v="183"/>
    <n v="10581"/>
    <x v="0"/>
  </r>
  <r>
    <x v="9"/>
    <x v="418"/>
    <x v="422"/>
    <n v="1500"/>
    <x v="416"/>
    <n v="1443"/>
    <x v="1179"/>
  </r>
  <r>
    <x v="9"/>
    <x v="418"/>
    <x v="422"/>
    <n v="1500"/>
    <x v="416"/>
    <n v="722"/>
    <x v="1122"/>
  </r>
  <r>
    <x v="9"/>
    <x v="418"/>
    <x v="422"/>
    <n v="1500"/>
    <x v="416"/>
    <n v="32608"/>
    <x v="1180"/>
  </r>
  <r>
    <x v="9"/>
    <x v="418"/>
    <x v="422"/>
    <n v="1500"/>
    <x v="416"/>
    <n v="239188"/>
    <x v="1181"/>
  </r>
  <r>
    <x v="9"/>
    <x v="418"/>
    <x v="422"/>
    <n v="1500"/>
    <x v="416"/>
    <n v="42768"/>
    <x v="158"/>
  </r>
  <r>
    <x v="9"/>
    <x v="418"/>
    <x v="422"/>
    <n v="1500"/>
    <x v="416"/>
    <n v="101837"/>
    <x v="0"/>
  </r>
  <r>
    <x v="10"/>
    <x v="744"/>
    <x v="752"/>
    <n v="200"/>
    <x v="743"/>
    <n v="24270"/>
    <x v="25"/>
  </r>
  <r>
    <x v="10"/>
    <x v="744"/>
    <x v="752"/>
    <n v="200"/>
    <x v="743"/>
    <n v="115652"/>
    <x v="0"/>
  </r>
  <r>
    <x v="10"/>
    <x v="526"/>
    <x v="529"/>
    <n v="200"/>
    <x v="522"/>
    <n v="680200"/>
    <x v="0"/>
  </r>
  <r>
    <x v="10"/>
    <x v="526"/>
    <x v="529"/>
    <n v="200"/>
    <x v="522"/>
    <n v="680200"/>
    <x v="0"/>
  </r>
  <r>
    <x v="10"/>
    <x v="283"/>
    <x v="284"/>
    <n v="201"/>
    <x v="280"/>
    <n v="32142"/>
    <x v="0"/>
  </r>
  <r>
    <x v="10"/>
    <x v="420"/>
    <x v="424"/>
    <n v="200"/>
    <x v="418"/>
    <n v="32982"/>
    <x v="0"/>
  </r>
  <r>
    <x v="10"/>
    <x v="4"/>
    <x v="4"/>
    <n v="100"/>
    <x v="4"/>
    <n v="19989"/>
    <x v="552"/>
  </r>
  <r>
    <x v="10"/>
    <x v="421"/>
    <x v="425"/>
    <n v="200"/>
    <x v="419"/>
    <n v="1191"/>
    <x v="1182"/>
  </r>
  <r>
    <x v="10"/>
    <x v="421"/>
    <x v="425"/>
    <n v="200"/>
    <x v="419"/>
    <n v="39139"/>
    <x v="0"/>
  </r>
  <r>
    <x v="10"/>
    <x v="10"/>
    <x v="10"/>
    <n v="100"/>
    <x v="10"/>
    <n v="46910"/>
    <x v="268"/>
  </r>
  <r>
    <x v="10"/>
    <x v="618"/>
    <x v="622"/>
    <n v="200"/>
    <x v="613"/>
    <n v="656"/>
    <x v="123"/>
  </r>
  <r>
    <x v="10"/>
    <x v="618"/>
    <x v="622"/>
    <n v="200"/>
    <x v="613"/>
    <n v="439662"/>
    <x v="123"/>
  </r>
  <r>
    <x v="10"/>
    <x v="848"/>
    <x v="856"/>
    <n v="201"/>
    <x v="848"/>
    <n v="26205"/>
    <x v="25"/>
  </r>
  <r>
    <x v="10"/>
    <x v="848"/>
    <x v="856"/>
    <n v="201"/>
    <x v="848"/>
    <n v="22270"/>
    <x v="25"/>
  </r>
  <r>
    <x v="10"/>
    <x v="848"/>
    <x v="856"/>
    <n v="201"/>
    <x v="848"/>
    <n v="767470"/>
    <x v="1183"/>
  </r>
  <r>
    <x v="10"/>
    <x v="848"/>
    <x v="856"/>
    <n v="201"/>
    <x v="848"/>
    <n v="22958"/>
    <x v="90"/>
  </r>
  <r>
    <x v="10"/>
    <x v="849"/>
    <x v="857"/>
    <n v="100"/>
    <x v="849"/>
    <n v="3535"/>
    <x v="25"/>
  </r>
  <r>
    <x v="10"/>
    <x v="817"/>
    <x v="825"/>
    <n v="100"/>
    <x v="817"/>
    <n v="22434"/>
    <x v="0"/>
  </r>
  <r>
    <x v="10"/>
    <x v="425"/>
    <x v="429"/>
    <n v="100"/>
    <x v="423"/>
    <n v="6494"/>
    <x v="282"/>
  </r>
  <r>
    <x v="10"/>
    <x v="425"/>
    <x v="429"/>
    <n v="100"/>
    <x v="423"/>
    <n v="15153"/>
    <x v="282"/>
  </r>
  <r>
    <x v="10"/>
    <x v="425"/>
    <x v="429"/>
    <n v="100"/>
    <x v="423"/>
    <n v="37167"/>
    <x v="871"/>
  </r>
  <r>
    <x v="10"/>
    <x v="425"/>
    <x v="429"/>
    <n v="100"/>
    <x v="423"/>
    <n v="7937"/>
    <x v="1184"/>
  </r>
  <r>
    <x v="10"/>
    <x v="425"/>
    <x v="429"/>
    <n v="100"/>
    <x v="423"/>
    <n v="5772"/>
    <x v="1184"/>
  </r>
  <r>
    <x v="10"/>
    <x v="425"/>
    <x v="429"/>
    <n v="100"/>
    <x v="423"/>
    <n v="10954"/>
    <x v="0"/>
  </r>
  <r>
    <x v="10"/>
    <x v="425"/>
    <x v="429"/>
    <n v="100"/>
    <x v="423"/>
    <n v="18301"/>
    <x v="1185"/>
  </r>
  <r>
    <x v="10"/>
    <x v="623"/>
    <x v="627"/>
    <n v="100"/>
    <x v="617"/>
    <n v="11339"/>
    <x v="0"/>
  </r>
  <r>
    <x v="10"/>
    <x v="623"/>
    <x v="627"/>
    <n v="100"/>
    <x v="617"/>
    <n v="29485"/>
    <x v="0"/>
  </r>
  <r>
    <x v="10"/>
    <x v="15"/>
    <x v="15"/>
    <n v="202"/>
    <x v="15"/>
    <n v="56723"/>
    <x v="0"/>
  </r>
  <r>
    <x v="10"/>
    <x v="529"/>
    <x v="532"/>
    <n v="100"/>
    <x v="525"/>
    <n v="30020"/>
    <x v="262"/>
  </r>
  <r>
    <x v="10"/>
    <x v="850"/>
    <x v="858"/>
    <n v="200"/>
    <x v="850"/>
    <n v="352704"/>
    <x v="0"/>
  </r>
  <r>
    <x v="10"/>
    <x v="530"/>
    <x v="533"/>
    <n v="100"/>
    <x v="526"/>
    <n v="76649"/>
    <x v="25"/>
  </r>
  <r>
    <x v="10"/>
    <x v="17"/>
    <x v="17"/>
    <n v="100"/>
    <x v="17"/>
    <n v="19679"/>
    <x v="1186"/>
  </r>
  <r>
    <x v="10"/>
    <x v="428"/>
    <x v="433"/>
    <n v="100"/>
    <x v="427"/>
    <n v="10495"/>
    <x v="1187"/>
  </r>
  <r>
    <x v="10"/>
    <x v="196"/>
    <x v="197"/>
    <n v="100"/>
    <x v="195"/>
    <n v="852744"/>
    <x v="1188"/>
  </r>
  <r>
    <x v="10"/>
    <x v="196"/>
    <x v="197"/>
    <n v="100"/>
    <x v="195"/>
    <n v="78715"/>
    <x v="1189"/>
  </r>
  <r>
    <x v="10"/>
    <x v="196"/>
    <x v="197"/>
    <n v="100"/>
    <x v="195"/>
    <n v="383735"/>
    <x v="1189"/>
  </r>
  <r>
    <x v="10"/>
    <x v="196"/>
    <x v="197"/>
    <n v="100"/>
    <x v="195"/>
    <n v="583802"/>
    <x v="98"/>
  </r>
  <r>
    <x v="10"/>
    <x v="197"/>
    <x v="198"/>
    <n v="100"/>
    <x v="196"/>
    <n v="44792"/>
    <x v="1190"/>
  </r>
  <r>
    <x v="10"/>
    <x v="19"/>
    <x v="19"/>
    <n v="200"/>
    <x v="19"/>
    <n v="59036"/>
    <x v="98"/>
  </r>
  <r>
    <x v="10"/>
    <x v="433"/>
    <x v="438"/>
    <n v="200"/>
    <x v="432"/>
    <n v="100388"/>
    <x v="2"/>
  </r>
  <r>
    <x v="10"/>
    <x v="24"/>
    <x v="24"/>
    <n v="1500"/>
    <x v="24"/>
    <n v="60997"/>
    <x v="25"/>
  </r>
  <r>
    <x v="10"/>
    <x v="851"/>
    <x v="859"/>
    <n v="200"/>
    <x v="851"/>
    <n v="1053795"/>
    <x v="0"/>
  </r>
  <r>
    <x v="10"/>
    <x v="25"/>
    <x v="25"/>
    <n v="100"/>
    <x v="25"/>
    <n v="59626"/>
    <x v="1191"/>
  </r>
  <r>
    <x v="10"/>
    <x v="27"/>
    <x v="27"/>
    <n v="100"/>
    <x v="27"/>
    <n v="6035"/>
    <x v="0"/>
  </r>
  <r>
    <x v="10"/>
    <x v="531"/>
    <x v="534"/>
    <n v="100"/>
    <x v="527"/>
    <n v="53106"/>
    <x v="1192"/>
  </r>
  <r>
    <x v="10"/>
    <x v="531"/>
    <x v="534"/>
    <n v="100"/>
    <x v="527"/>
    <n v="33979"/>
    <x v="53"/>
  </r>
  <r>
    <x v="10"/>
    <x v="852"/>
    <x v="860"/>
    <n v="200"/>
    <x v="852"/>
    <n v="47882"/>
    <x v="1193"/>
  </r>
  <r>
    <x v="10"/>
    <x v="200"/>
    <x v="201"/>
    <n v="100"/>
    <x v="199"/>
    <n v="14970"/>
    <x v="262"/>
  </r>
  <r>
    <x v="10"/>
    <x v="435"/>
    <x v="440"/>
    <n v="100"/>
    <x v="434"/>
    <n v="42450"/>
    <x v="1194"/>
  </r>
  <r>
    <x v="10"/>
    <x v="201"/>
    <x v="202"/>
    <n v="100"/>
    <x v="200"/>
    <n v="73926"/>
    <x v="1195"/>
  </r>
  <r>
    <x v="10"/>
    <x v="310"/>
    <x v="312"/>
    <n v="100"/>
    <x v="308"/>
    <n v="176682"/>
    <x v="0"/>
  </r>
  <r>
    <x v="10"/>
    <x v="310"/>
    <x v="312"/>
    <n v="100"/>
    <x v="308"/>
    <n v="196787"/>
    <x v="1196"/>
  </r>
  <r>
    <x v="10"/>
    <x v="310"/>
    <x v="312"/>
    <n v="100"/>
    <x v="308"/>
    <n v="262383"/>
    <x v="40"/>
  </r>
  <r>
    <x v="10"/>
    <x v="310"/>
    <x v="312"/>
    <n v="100"/>
    <x v="308"/>
    <n v="419812"/>
    <x v="0"/>
  </r>
  <r>
    <x v="10"/>
    <x v="310"/>
    <x v="312"/>
    <n v="100"/>
    <x v="308"/>
    <n v="104953"/>
    <x v="0"/>
  </r>
  <r>
    <x v="10"/>
    <x v="310"/>
    <x v="312"/>
    <n v="100"/>
    <x v="308"/>
    <n v="61430"/>
    <x v="579"/>
  </r>
  <r>
    <x v="10"/>
    <x v="746"/>
    <x v="754"/>
    <n v="200"/>
    <x v="745"/>
    <n v="36274"/>
    <x v="1197"/>
  </r>
  <r>
    <x v="10"/>
    <x v="746"/>
    <x v="754"/>
    <n v="200"/>
    <x v="745"/>
    <n v="78682"/>
    <x v="123"/>
  </r>
  <r>
    <x v="10"/>
    <x v="39"/>
    <x v="39"/>
    <n v="100"/>
    <x v="39"/>
    <n v="48285"/>
    <x v="1198"/>
  </r>
  <r>
    <x v="10"/>
    <x v="853"/>
    <x v="861"/>
    <n v="200"/>
    <x v="853"/>
    <n v="92326"/>
    <x v="1199"/>
  </r>
  <r>
    <x v="10"/>
    <x v="42"/>
    <x v="42"/>
    <n v="100"/>
    <x v="42"/>
    <n v="82317"/>
    <x v="0"/>
  </r>
  <r>
    <x v="10"/>
    <x v="205"/>
    <x v="206"/>
    <n v="100"/>
    <x v="204"/>
    <n v="157038"/>
    <x v="0"/>
  </r>
  <r>
    <x v="10"/>
    <x v="747"/>
    <x v="755"/>
    <n v="1500"/>
    <x v="746"/>
    <n v="45540"/>
    <x v="2"/>
  </r>
  <r>
    <x v="10"/>
    <x v="46"/>
    <x v="46"/>
    <n v="200"/>
    <x v="45"/>
    <n v="24441"/>
    <x v="1200"/>
  </r>
  <r>
    <x v="10"/>
    <x v="316"/>
    <x v="318"/>
    <n v="100"/>
    <x v="312"/>
    <n v="852744"/>
    <x v="1188"/>
  </r>
  <r>
    <x v="10"/>
    <x v="316"/>
    <x v="318"/>
    <n v="100"/>
    <x v="312"/>
    <n v="579210"/>
    <x v="0"/>
  </r>
  <r>
    <x v="10"/>
    <x v="703"/>
    <x v="709"/>
    <n v="202"/>
    <x v="699"/>
    <n v="28362"/>
    <x v="816"/>
  </r>
  <r>
    <x v="10"/>
    <x v="703"/>
    <x v="709"/>
    <n v="202"/>
    <x v="699"/>
    <n v="33480"/>
    <x v="743"/>
  </r>
  <r>
    <x v="10"/>
    <x v="47"/>
    <x v="47"/>
    <n v="200"/>
    <x v="46"/>
    <n v="52096"/>
    <x v="90"/>
  </r>
  <r>
    <x v="10"/>
    <x v="854"/>
    <x v="862"/>
    <n v="201"/>
    <x v="854"/>
    <n v="680200"/>
    <x v="0"/>
  </r>
  <r>
    <x v="10"/>
    <x v="54"/>
    <x v="54"/>
    <n v="200"/>
    <x v="53"/>
    <n v="112000"/>
    <x v="1201"/>
  </r>
  <r>
    <x v="10"/>
    <x v="855"/>
    <x v="863"/>
    <n v="100"/>
    <x v="855"/>
    <n v="6560"/>
    <x v="1202"/>
  </r>
  <r>
    <x v="10"/>
    <x v="856"/>
    <x v="864"/>
    <n v="1500"/>
    <x v="856"/>
    <n v="641348"/>
    <x v="1203"/>
  </r>
  <r>
    <x v="10"/>
    <x v="856"/>
    <x v="864"/>
    <n v="1500"/>
    <x v="856"/>
    <n v="92653"/>
    <x v="1204"/>
  </r>
  <r>
    <x v="10"/>
    <x v="857"/>
    <x v="865"/>
    <n v="200"/>
    <x v="857"/>
    <n v="55394"/>
    <x v="1205"/>
  </r>
  <r>
    <x v="10"/>
    <x v="858"/>
    <x v="866"/>
    <n v="201"/>
    <x v="858"/>
    <n v="129573"/>
    <x v="1205"/>
  </r>
  <r>
    <x v="10"/>
    <x v="543"/>
    <x v="546"/>
    <n v="100"/>
    <x v="538"/>
    <n v="19679"/>
    <x v="0"/>
  </r>
  <r>
    <x v="10"/>
    <x v="60"/>
    <x v="60"/>
    <n v="201"/>
    <x v="59"/>
    <n v="16399"/>
    <x v="1206"/>
  </r>
  <r>
    <x v="10"/>
    <x v="60"/>
    <x v="60"/>
    <n v="201"/>
    <x v="59"/>
    <n v="7216"/>
    <x v="1207"/>
  </r>
  <r>
    <x v="10"/>
    <x v="60"/>
    <x v="60"/>
    <n v="201"/>
    <x v="59"/>
    <n v="17055"/>
    <x v="1208"/>
  </r>
  <r>
    <x v="10"/>
    <x v="60"/>
    <x v="60"/>
    <n v="201"/>
    <x v="59"/>
    <n v="66075"/>
    <x v="1209"/>
  </r>
  <r>
    <x v="10"/>
    <x v="60"/>
    <x v="60"/>
    <n v="201"/>
    <x v="59"/>
    <n v="6560"/>
    <x v="1210"/>
  </r>
  <r>
    <x v="10"/>
    <x v="62"/>
    <x v="62"/>
    <n v="200"/>
    <x v="61"/>
    <n v="1881"/>
    <x v="1123"/>
  </r>
  <r>
    <x v="10"/>
    <x v="62"/>
    <x v="62"/>
    <n v="200"/>
    <x v="61"/>
    <n v="1933"/>
    <x v="703"/>
  </r>
  <r>
    <x v="10"/>
    <x v="544"/>
    <x v="548"/>
    <n v="201"/>
    <x v="540"/>
    <n v="48278"/>
    <x v="98"/>
  </r>
  <r>
    <x v="10"/>
    <x v="544"/>
    <x v="548"/>
    <n v="201"/>
    <x v="540"/>
    <n v="75993"/>
    <x v="449"/>
  </r>
  <r>
    <x v="10"/>
    <x v="859"/>
    <x v="867"/>
    <n v="200"/>
    <x v="859"/>
    <n v="3936"/>
    <x v="0"/>
  </r>
  <r>
    <x v="10"/>
    <x v="860"/>
    <x v="868"/>
    <n v="100"/>
    <x v="860"/>
    <n v="299317"/>
    <x v="42"/>
  </r>
  <r>
    <x v="10"/>
    <x v="861"/>
    <x v="869"/>
    <n v="100"/>
    <x v="861"/>
    <n v="240080"/>
    <x v="25"/>
  </r>
  <r>
    <x v="10"/>
    <x v="65"/>
    <x v="66"/>
    <n v="201"/>
    <x v="65"/>
    <n v="54884"/>
    <x v="25"/>
  </r>
  <r>
    <x v="10"/>
    <x v="65"/>
    <x v="66"/>
    <n v="201"/>
    <x v="65"/>
    <n v="42532"/>
    <x v="0"/>
  </r>
  <r>
    <x v="10"/>
    <x v="214"/>
    <x v="215"/>
    <n v="201"/>
    <x v="213"/>
    <n v="1001614"/>
    <x v="0"/>
  </r>
  <r>
    <x v="10"/>
    <x v="214"/>
    <x v="215"/>
    <n v="201"/>
    <x v="213"/>
    <n v="92995"/>
    <x v="0"/>
  </r>
  <r>
    <x v="10"/>
    <x v="862"/>
    <x v="870"/>
    <n v="200"/>
    <x v="862"/>
    <n v="7871"/>
    <x v="21"/>
  </r>
  <r>
    <x v="10"/>
    <x v="863"/>
    <x v="871"/>
    <n v="200"/>
    <x v="863"/>
    <n v="16430"/>
    <x v="376"/>
  </r>
  <r>
    <x v="10"/>
    <x v="546"/>
    <x v="550"/>
    <n v="200"/>
    <x v="541"/>
    <n v="59692"/>
    <x v="158"/>
  </r>
  <r>
    <x v="10"/>
    <x v="448"/>
    <x v="453"/>
    <n v="200"/>
    <x v="446"/>
    <n v="14234"/>
    <x v="123"/>
  </r>
  <r>
    <x v="10"/>
    <x v="293"/>
    <x v="798"/>
    <n v="200"/>
    <x v="790"/>
    <n v="5116"/>
    <x v="1179"/>
  </r>
  <r>
    <x v="10"/>
    <x v="333"/>
    <x v="336"/>
    <n v="200"/>
    <x v="330"/>
    <n v="8318"/>
    <x v="1211"/>
  </r>
  <r>
    <x v="10"/>
    <x v="449"/>
    <x v="454"/>
    <n v="100"/>
    <x v="447"/>
    <n v="1586760"/>
    <x v="475"/>
  </r>
  <r>
    <x v="10"/>
    <x v="831"/>
    <x v="839"/>
    <n v="201"/>
    <x v="831"/>
    <n v="174597"/>
    <x v="1212"/>
  </r>
  <r>
    <x v="10"/>
    <x v="831"/>
    <x v="839"/>
    <n v="201"/>
    <x v="831"/>
    <n v="1395931"/>
    <x v="1213"/>
  </r>
  <r>
    <x v="10"/>
    <x v="864"/>
    <x v="872"/>
    <n v="100"/>
    <x v="864"/>
    <n v="21730"/>
    <x v="336"/>
  </r>
  <r>
    <x v="10"/>
    <x v="547"/>
    <x v="551"/>
    <n v="201"/>
    <x v="542"/>
    <n v="201526"/>
    <x v="0"/>
  </r>
  <r>
    <x v="10"/>
    <x v="452"/>
    <x v="457"/>
    <n v="100"/>
    <x v="449"/>
    <n v="43575"/>
    <x v="25"/>
  </r>
  <r>
    <x v="10"/>
    <x v="76"/>
    <x v="77"/>
    <n v="100"/>
    <x v="76"/>
    <n v="17011"/>
    <x v="0"/>
  </r>
  <r>
    <x v="10"/>
    <x v="453"/>
    <x v="458"/>
    <n v="100"/>
    <x v="450"/>
    <n v="12660"/>
    <x v="0"/>
  </r>
  <r>
    <x v="10"/>
    <x v="550"/>
    <x v="554"/>
    <n v="100"/>
    <x v="545"/>
    <n v="111513"/>
    <x v="1214"/>
  </r>
  <r>
    <x v="10"/>
    <x v="220"/>
    <x v="221"/>
    <n v="200"/>
    <x v="218"/>
    <n v="2460"/>
    <x v="0"/>
  </r>
  <r>
    <x v="10"/>
    <x v="551"/>
    <x v="555"/>
    <n v="100"/>
    <x v="546"/>
    <n v="48032"/>
    <x v="0"/>
  </r>
  <r>
    <x v="10"/>
    <x v="865"/>
    <x v="873"/>
    <n v="200"/>
    <x v="865"/>
    <n v="17711"/>
    <x v="1215"/>
  </r>
  <r>
    <x v="10"/>
    <x v="79"/>
    <x v="81"/>
    <n v="200"/>
    <x v="80"/>
    <n v="83503"/>
    <x v="1216"/>
  </r>
  <r>
    <x v="10"/>
    <x v="79"/>
    <x v="81"/>
    <n v="200"/>
    <x v="80"/>
    <n v="89171"/>
    <x v="1217"/>
  </r>
  <r>
    <x v="10"/>
    <x v="79"/>
    <x v="81"/>
    <n v="200"/>
    <x v="80"/>
    <n v="30436"/>
    <x v="1218"/>
  </r>
  <r>
    <x v="10"/>
    <x v="80"/>
    <x v="82"/>
    <n v="200"/>
    <x v="81"/>
    <n v="14234"/>
    <x v="123"/>
  </r>
  <r>
    <x v="10"/>
    <x v="866"/>
    <x v="874"/>
    <n v="100"/>
    <x v="866"/>
    <n v="88171"/>
    <x v="0"/>
  </r>
  <r>
    <x v="10"/>
    <x v="99"/>
    <x v="784"/>
    <n v="100"/>
    <x v="776"/>
    <n v="11525"/>
    <x v="1219"/>
  </r>
  <r>
    <x v="10"/>
    <x v="85"/>
    <x v="87"/>
    <n v="100"/>
    <x v="86"/>
    <n v="79371"/>
    <x v="838"/>
  </r>
  <r>
    <x v="10"/>
    <x v="456"/>
    <x v="461"/>
    <n v="100"/>
    <x v="453"/>
    <n v="39351"/>
    <x v="0"/>
  </r>
  <r>
    <x v="10"/>
    <x v="86"/>
    <x v="88"/>
    <n v="200"/>
    <x v="87"/>
    <n v="24260"/>
    <x v="16"/>
  </r>
  <r>
    <x v="10"/>
    <x v="222"/>
    <x v="223"/>
    <n v="100"/>
    <x v="220"/>
    <n v="14956"/>
    <x v="158"/>
  </r>
  <r>
    <x v="10"/>
    <x v="222"/>
    <x v="223"/>
    <n v="100"/>
    <x v="220"/>
    <n v="14956"/>
    <x v="158"/>
  </r>
  <r>
    <x v="10"/>
    <x v="222"/>
    <x v="223"/>
    <n v="100"/>
    <x v="220"/>
    <n v="62933"/>
    <x v="0"/>
  </r>
  <r>
    <x v="10"/>
    <x v="223"/>
    <x v="224"/>
    <n v="100"/>
    <x v="221"/>
    <n v="62310"/>
    <x v="223"/>
  </r>
  <r>
    <x v="10"/>
    <x v="224"/>
    <x v="225"/>
    <n v="100"/>
    <x v="222"/>
    <n v="16045"/>
    <x v="843"/>
  </r>
  <r>
    <x v="10"/>
    <x v="224"/>
    <x v="225"/>
    <n v="100"/>
    <x v="222"/>
    <n v="4920"/>
    <x v="1220"/>
  </r>
  <r>
    <x v="10"/>
    <x v="224"/>
    <x v="225"/>
    <n v="100"/>
    <x v="222"/>
    <n v="49197"/>
    <x v="1221"/>
  </r>
  <r>
    <x v="10"/>
    <x v="224"/>
    <x v="225"/>
    <n v="100"/>
    <x v="222"/>
    <n v="22303"/>
    <x v="1222"/>
  </r>
  <r>
    <x v="10"/>
    <x v="224"/>
    <x v="225"/>
    <n v="100"/>
    <x v="222"/>
    <n v="13119"/>
    <x v="0"/>
  </r>
  <r>
    <x v="10"/>
    <x v="224"/>
    <x v="225"/>
    <n v="100"/>
    <x v="222"/>
    <n v="5733"/>
    <x v="366"/>
  </r>
  <r>
    <x v="10"/>
    <x v="640"/>
    <x v="644"/>
    <n v="201"/>
    <x v="634"/>
    <n v="49197"/>
    <x v="1223"/>
  </r>
  <r>
    <x v="10"/>
    <x v="340"/>
    <x v="343"/>
    <n v="100"/>
    <x v="337"/>
    <n v="5904"/>
    <x v="1224"/>
  </r>
  <r>
    <x v="10"/>
    <x v="340"/>
    <x v="343"/>
    <n v="100"/>
    <x v="337"/>
    <n v="4690"/>
    <x v="1225"/>
  </r>
  <r>
    <x v="10"/>
    <x v="89"/>
    <x v="91"/>
    <n v="201"/>
    <x v="90"/>
    <n v="4178"/>
    <x v="0"/>
  </r>
  <r>
    <x v="10"/>
    <x v="867"/>
    <x v="875"/>
    <n v="100"/>
    <x v="867"/>
    <n v="45090"/>
    <x v="262"/>
  </r>
  <r>
    <x v="10"/>
    <x v="710"/>
    <x v="718"/>
    <n v="200"/>
    <x v="708"/>
    <n v="43949"/>
    <x v="263"/>
  </r>
  <r>
    <x v="10"/>
    <x v="868"/>
    <x v="876"/>
    <n v="201"/>
    <x v="868"/>
    <n v="17500"/>
    <x v="268"/>
  </r>
  <r>
    <x v="10"/>
    <x v="458"/>
    <x v="463"/>
    <n v="200"/>
    <x v="455"/>
    <n v="8075"/>
    <x v="178"/>
  </r>
  <r>
    <x v="10"/>
    <x v="869"/>
    <x v="877"/>
    <n v="200"/>
    <x v="869"/>
    <n v="562"/>
    <x v="0"/>
  </r>
  <r>
    <x v="10"/>
    <x v="870"/>
    <x v="878"/>
    <n v="201"/>
    <x v="870"/>
    <n v="32500"/>
    <x v="1226"/>
  </r>
  <r>
    <x v="10"/>
    <x v="460"/>
    <x v="465"/>
    <n v="100"/>
    <x v="457"/>
    <n v="9774"/>
    <x v="1227"/>
  </r>
  <r>
    <x v="10"/>
    <x v="460"/>
    <x v="465"/>
    <n v="100"/>
    <x v="457"/>
    <n v="29387"/>
    <x v="1228"/>
  </r>
  <r>
    <x v="10"/>
    <x v="871"/>
    <x v="879"/>
    <n v="100"/>
    <x v="871"/>
    <n v="15111"/>
    <x v="1229"/>
  </r>
  <r>
    <x v="10"/>
    <x v="871"/>
    <x v="879"/>
    <n v="100"/>
    <x v="871"/>
    <n v="14278"/>
    <x v="1230"/>
  </r>
  <r>
    <x v="10"/>
    <x v="558"/>
    <x v="562"/>
    <n v="200"/>
    <x v="553"/>
    <n v="11210"/>
    <x v="25"/>
  </r>
  <r>
    <x v="10"/>
    <x v="558"/>
    <x v="562"/>
    <n v="200"/>
    <x v="553"/>
    <n v="9839"/>
    <x v="1231"/>
  </r>
  <r>
    <x v="10"/>
    <x v="461"/>
    <x v="466"/>
    <n v="201"/>
    <x v="458"/>
    <n v="562"/>
    <x v="0"/>
  </r>
  <r>
    <x v="10"/>
    <x v="104"/>
    <x v="106"/>
    <n v="200"/>
    <x v="105"/>
    <n v="20143"/>
    <x v="0"/>
  </r>
  <r>
    <x v="10"/>
    <x v="104"/>
    <x v="106"/>
    <n v="200"/>
    <x v="105"/>
    <n v="35130"/>
    <x v="0"/>
  </r>
  <r>
    <x v="10"/>
    <x v="104"/>
    <x v="106"/>
    <n v="200"/>
    <x v="105"/>
    <n v="101984"/>
    <x v="354"/>
  </r>
  <r>
    <x v="10"/>
    <x v="872"/>
    <x v="880"/>
    <n v="200"/>
    <x v="872"/>
    <n v="93605"/>
    <x v="1205"/>
  </r>
  <r>
    <x v="10"/>
    <x v="107"/>
    <x v="108"/>
    <n v="200"/>
    <x v="108"/>
    <n v="196787"/>
    <x v="1232"/>
  </r>
  <r>
    <x v="10"/>
    <x v="564"/>
    <x v="568"/>
    <n v="201"/>
    <x v="559"/>
    <n v="14956"/>
    <x v="1233"/>
  </r>
  <r>
    <x v="10"/>
    <x v="349"/>
    <x v="352"/>
    <n v="200"/>
    <x v="346"/>
    <n v="32798"/>
    <x v="1234"/>
  </r>
  <r>
    <x v="10"/>
    <x v="349"/>
    <x v="352"/>
    <n v="200"/>
    <x v="346"/>
    <n v="12791"/>
    <x v="1235"/>
  </r>
  <r>
    <x v="10"/>
    <x v="349"/>
    <x v="352"/>
    <n v="200"/>
    <x v="346"/>
    <n v="37390"/>
    <x v="0"/>
  </r>
  <r>
    <x v="10"/>
    <x v="873"/>
    <x v="881"/>
    <n v="200"/>
    <x v="873"/>
    <n v="629719"/>
    <x v="1236"/>
  </r>
  <r>
    <x v="10"/>
    <x v="110"/>
    <x v="111"/>
    <n v="200"/>
    <x v="111"/>
    <n v="190785"/>
    <x v="25"/>
  </r>
  <r>
    <x v="10"/>
    <x v="110"/>
    <x v="111"/>
    <n v="200"/>
    <x v="111"/>
    <n v="10489"/>
    <x v="0"/>
  </r>
  <r>
    <x v="10"/>
    <x v="110"/>
    <x v="111"/>
    <n v="200"/>
    <x v="111"/>
    <n v="8527"/>
    <x v="0"/>
  </r>
  <r>
    <x v="10"/>
    <x v="110"/>
    <x v="111"/>
    <n v="200"/>
    <x v="111"/>
    <n v="112834"/>
    <x v="25"/>
  </r>
  <r>
    <x v="10"/>
    <x v="110"/>
    <x v="111"/>
    <n v="200"/>
    <x v="111"/>
    <n v="41312"/>
    <x v="0"/>
  </r>
  <r>
    <x v="10"/>
    <x v="110"/>
    <x v="111"/>
    <n v="200"/>
    <x v="111"/>
    <n v="11774"/>
    <x v="0"/>
  </r>
  <r>
    <x v="10"/>
    <x v="110"/>
    <x v="111"/>
    <n v="200"/>
    <x v="111"/>
    <n v="6822"/>
    <x v="0"/>
  </r>
  <r>
    <x v="10"/>
    <x v="110"/>
    <x v="111"/>
    <n v="200"/>
    <x v="111"/>
    <n v="8449"/>
    <x v="0"/>
  </r>
  <r>
    <x v="10"/>
    <x v="110"/>
    <x v="111"/>
    <n v="200"/>
    <x v="111"/>
    <n v="9000"/>
    <x v="0"/>
  </r>
  <r>
    <x v="10"/>
    <x v="111"/>
    <x v="112"/>
    <n v="100"/>
    <x v="112"/>
    <n v="145322"/>
    <x v="1237"/>
  </r>
  <r>
    <x v="10"/>
    <x v="714"/>
    <x v="721"/>
    <n v="200"/>
    <x v="712"/>
    <n v="52457"/>
    <x v="1238"/>
  </r>
  <r>
    <x v="10"/>
    <x v="796"/>
    <x v="804"/>
    <n v="201"/>
    <x v="796"/>
    <n v="15736"/>
    <x v="1239"/>
  </r>
  <r>
    <x v="10"/>
    <x v="796"/>
    <x v="804"/>
    <n v="201"/>
    <x v="796"/>
    <n v="289251"/>
    <x v="0"/>
  </r>
  <r>
    <x v="10"/>
    <x v="796"/>
    <x v="804"/>
    <n v="201"/>
    <x v="796"/>
    <n v="5444"/>
    <x v="1179"/>
  </r>
  <r>
    <x v="10"/>
    <x v="112"/>
    <x v="113"/>
    <n v="100"/>
    <x v="113"/>
    <n v="13716"/>
    <x v="25"/>
  </r>
  <r>
    <x v="10"/>
    <x v="567"/>
    <x v="571"/>
    <n v="200"/>
    <x v="562"/>
    <n v="685900"/>
    <x v="0"/>
  </r>
  <r>
    <x v="10"/>
    <x v="753"/>
    <x v="760"/>
    <n v="200"/>
    <x v="752"/>
    <n v="41981"/>
    <x v="1240"/>
  </r>
  <r>
    <x v="10"/>
    <x v="874"/>
    <x v="882"/>
    <n v="100"/>
    <x v="874"/>
    <n v="118728"/>
    <x v="0"/>
  </r>
  <r>
    <x v="10"/>
    <x v="115"/>
    <x v="116"/>
    <n v="202"/>
    <x v="116"/>
    <n v="5686"/>
    <x v="0"/>
  </r>
  <r>
    <x v="10"/>
    <x v="875"/>
    <x v="883"/>
    <n v="1500"/>
    <x v="875"/>
    <n v="49328"/>
    <x v="353"/>
  </r>
  <r>
    <x v="10"/>
    <x v="354"/>
    <x v="357"/>
    <n v="201"/>
    <x v="351"/>
    <n v="29040"/>
    <x v="1205"/>
  </r>
  <r>
    <x v="10"/>
    <x v="876"/>
    <x v="884"/>
    <n v="201"/>
    <x v="876"/>
    <n v="1850"/>
    <x v="55"/>
  </r>
  <r>
    <x v="10"/>
    <x v="358"/>
    <x v="361"/>
    <n v="200"/>
    <x v="355"/>
    <n v="65623"/>
    <x v="263"/>
  </r>
  <r>
    <x v="10"/>
    <x v="758"/>
    <x v="764"/>
    <n v="201"/>
    <x v="757"/>
    <n v="59036"/>
    <x v="25"/>
  </r>
  <r>
    <x v="10"/>
    <x v="758"/>
    <x v="764"/>
    <n v="201"/>
    <x v="757"/>
    <n v="111513"/>
    <x v="0"/>
  </r>
  <r>
    <x v="10"/>
    <x v="758"/>
    <x v="764"/>
    <n v="201"/>
    <x v="757"/>
    <n v="2053"/>
    <x v="2"/>
  </r>
  <r>
    <x v="10"/>
    <x v="719"/>
    <x v="726"/>
    <n v="1500"/>
    <x v="717"/>
    <n v="5000"/>
    <x v="1241"/>
  </r>
  <r>
    <x v="10"/>
    <x v="720"/>
    <x v="727"/>
    <n v="201"/>
    <x v="718"/>
    <n v="12754"/>
    <x v="1242"/>
  </r>
  <r>
    <x v="10"/>
    <x v="833"/>
    <x v="841"/>
    <n v="1500"/>
    <x v="833"/>
    <n v="59036"/>
    <x v="25"/>
  </r>
  <r>
    <x v="10"/>
    <x v="761"/>
    <x v="767"/>
    <n v="201"/>
    <x v="760"/>
    <n v="43162"/>
    <x v="1243"/>
  </r>
  <r>
    <x v="10"/>
    <x v="761"/>
    <x v="767"/>
    <n v="201"/>
    <x v="760"/>
    <n v="51191"/>
    <x v="1244"/>
  </r>
  <r>
    <x v="10"/>
    <x v="877"/>
    <x v="885"/>
    <n v="202"/>
    <x v="877"/>
    <n v="3203"/>
    <x v="0"/>
  </r>
  <r>
    <x v="10"/>
    <x v="878"/>
    <x v="886"/>
    <n v="202"/>
    <x v="878"/>
    <n v="25748"/>
    <x v="0"/>
  </r>
  <r>
    <x v="10"/>
    <x v="764"/>
    <x v="770"/>
    <n v="100"/>
    <x v="763"/>
    <n v="34615"/>
    <x v="0"/>
  </r>
  <r>
    <x v="10"/>
    <x v="482"/>
    <x v="486"/>
    <n v="200"/>
    <x v="479"/>
    <n v="1968"/>
    <x v="2"/>
  </r>
  <r>
    <x v="10"/>
    <x v="879"/>
    <x v="887"/>
    <n v="200"/>
    <x v="879"/>
    <n v="19300"/>
    <x v="55"/>
  </r>
  <r>
    <x v="10"/>
    <x v="729"/>
    <x v="737"/>
    <n v="1500"/>
    <x v="728"/>
    <n v="75435"/>
    <x v="0"/>
  </r>
  <r>
    <x v="10"/>
    <x v="729"/>
    <x v="737"/>
    <n v="1500"/>
    <x v="728"/>
    <n v="16543"/>
    <x v="1245"/>
  </r>
  <r>
    <x v="10"/>
    <x v="729"/>
    <x v="737"/>
    <n v="1500"/>
    <x v="728"/>
    <n v="38701"/>
    <x v="1246"/>
  </r>
  <r>
    <x v="10"/>
    <x v="661"/>
    <x v="665"/>
    <n v="100"/>
    <x v="655"/>
    <n v="27681"/>
    <x v="1247"/>
  </r>
  <r>
    <x v="10"/>
    <x v="661"/>
    <x v="665"/>
    <n v="100"/>
    <x v="655"/>
    <n v="9019"/>
    <x v="0"/>
  </r>
  <r>
    <x v="10"/>
    <x v="661"/>
    <x v="665"/>
    <n v="100"/>
    <x v="655"/>
    <n v="9715"/>
    <x v="0"/>
  </r>
  <r>
    <x v="10"/>
    <x v="730"/>
    <x v="738"/>
    <n v="201"/>
    <x v="729"/>
    <n v="35490"/>
    <x v="0"/>
  </r>
  <r>
    <x v="10"/>
    <x v="880"/>
    <x v="888"/>
    <n v="200"/>
    <x v="880"/>
    <n v="19735"/>
    <x v="1248"/>
  </r>
  <r>
    <x v="10"/>
    <x v="881"/>
    <x v="889"/>
    <n v="200"/>
    <x v="881"/>
    <n v="55690"/>
    <x v="336"/>
  </r>
  <r>
    <x v="10"/>
    <x v="882"/>
    <x v="890"/>
    <n v="200"/>
    <x v="882"/>
    <n v="11847"/>
    <x v="0"/>
  </r>
  <r>
    <x v="10"/>
    <x v="883"/>
    <x v="891"/>
    <n v="202"/>
    <x v="883"/>
    <n v="283964"/>
    <x v="0"/>
  </r>
  <r>
    <x v="10"/>
    <x v="578"/>
    <x v="582"/>
    <n v="200"/>
    <x v="573"/>
    <n v="72155"/>
    <x v="1249"/>
  </r>
  <r>
    <x v="10"/>
    <x v="884"/>
    <x v="892"/>
    <n v="200"/>
    <x v="884"/>
    <n v="125904"/>
    <x v="0"/>
  </r>
  <r>
    <x v="10"/>
    <x v="248"/>
    <x v="249"/>
    <n v="200"/>
    <x v="245"/>
    <n v="81162"/>
    <x v="874"/>
  </r>
  <r>
    <x v="10"/>
    <x v="581"/>
    <x v="585"/>
    <n v="100"/>
    <x v="576"/>
    <n v="113000"/>
    <x v="1250"/>
  </r>
  <r>
    <x v="10"/>
    <x v="885"/>
    <x v="893"/>
    <n v="201"/>
    <x v="885"/>
    <n v="36839"/>
    <x v="0"/>
  </r>
  <r>
    <x v="10"/>
    <x v="766"/>
    <x v="772"/>
    <n v="200"/>
    <x v="765"/>
    <n v="32732"/>
    <x v="1251"/>
  </r>
  <r>
    <x v="10"/>
    <x v="766"/>
    <x v="772"/>
    <n v="200"/>
    <x v="765"/>
    <n v="6694"/>
    <x v="0"/>
  </r>
  <r>
    <x v="10"/>
    <x v="141"/>
    <x v="142"/>
    <n v="201"/>
    <x v="141"/>
    <n v="34798"/>
    <x v="263"/>
  </r>
  <r>
    <x v="10"/>
    <x v="386"/>
    <x v="389"/>
    <n v="200"/>
    <x v="383"/>
    <n v="53340"/>
    <x v="16"/>
  </r>
  <r>
    <x v="10"/>
    <x v="143"/>
    <x v="144"/>
    <n v="1500"/>
    <x v="143"/>
    <n v="7513"/>
    <x v="0"/>
  </r>
  <r>
    <x v="10"/>
    <x v="143"/>
    <x v="144"/>
    <n v="1500"/>
    <x v="143"/>
    <n v="14101"/>
    <x v="0"/>
  </r>
  <r>
    <x v="10"/>
    <x v="251"/>
    <x v="252"/>
    <n v="200"/>
    <x v="248"/>
    <n v="25753"/>
    <x v="0"/>
  </r>
  <r>
    <x v="10"/>
    <x v="145"/>
    <x v="146"/>
    <n v="200"/>
    <x v="145"/>
    <n v="2830"/>
    <x v="0"/>
  </r>
  <r>
    <x v="10"/>
    <x v="886"/>
    <x v="894"/>
    <n v="100"/>
    <x v="886"/>
    <n v="35525"/>
    <x v="1067"/>
  </r>
  <r>
    <x v="10"/>
    <x v="887"/>
    <x v="895"/>
    <n v="201"/>
    <x v="65"/>
    <n v="30095"/>
    <x v="25"/>
  </r>
  <r>
    <x v="10"/>
    <x v="887"/>
    <x v="895"/>
    <n v="201"/>
    <x v="65"/>
    <n v="372256"/>
    <x v="1252"/>
  </r>
  <r>
    <x v="10"/>
    <x v="806"/>
    <x v="814"/>
    <n v="1500"/>
    <x v="806"/>
    <n v="5477"/>
    <x v="44"/>
  </r>
  <r>
    <x v="10"/>
    <x v="589"/>
    <x v="593"/>
    <n v="100"/>
    <x v="584"/>
    <n v="38570"/>
    <x v="40"/>
  </r>
  <r>
    <x v="10"/>
    <x v="888"/>
    <x v="896"/>
    <n v="201"/>
    <x v="887"/>
    <n v="32310"/>
    <x v="1253"/>
  </r>
  <r>
    <x v="10"/>
    <x v="889"/>
    <x v="897"/>
    <n v="200"/>
    <x v="888"/>
    <n v="30450"/>
    <x v="263"/>
  </r>
  <r>
    <x v="10"/>
    <x v="889"/>
    <x v="897"/>
    <n v="200"/>
    <x v="888"/>
    <n v="49020"/>
    <x v="1205"/>
  </r>
  <r>
    <x v="10"/>
    <x v="496"/>
    <x v="500"/>
    <n v="200"/>
    <x v="493"/>
    <n v="16399"/>
    <x v="1254"/>
  </r>
  <r>
    <x v="10"/>
    <x v="890"/>
    <x v="898"/>
    <n v="200"/>
    <x v="889"/>
    <n v="53788"/>
    <x v="1255"/>
  </r>
  <r>
    <x v="10"/>
    <x v="890"/>
    <x v="898"/>
    <n v="200"/>
    <x v="889"/>
    <n v="58774"/>
    <x v="0"/>
  </r>
  <r>
    <x v="10"/>
    <x v="735"/>
    <x v="743"/>
    <n v="200"/>
    <x v="734"/>
    <n v="37379"/>
    <x v="1256"/>
  </r>
  <r>
    <x v="10"/>
    <x v="735"/>
    <x v="743"/>
    <n v="200"/>
    <x v="734"/>
    <n v="24165"/>
    <x v="1257"/>
  </r>
  <r>
    <x v="10"/>
    <x v="735"/>
    <x v="743"/>
    <n v="200"/>
    <x v="734"/>
    <n v="25870"/>
    <x v="1258"/>
  </r>
  <r>
    <x v="10"/>
    <x v="387"/>
    <x v="391"/>
    <n v="100"/>
    <x v="385"/>
    <n v="6553"/>
    <x v="0"/>
  </r>
  <r>
    <x v="10"/>
    <x v="388"/>
    <x v="392"/>
    <n v="100"/>
    <x v="386"/>
    <n v="154700"/>
    <x v="0"/>
  </r>
  <r>
    <x v="10"/>
    <x v="591"/>
    <x v="595"/>
    <n v="200"/>
    <x v="586"/>
    <n v="112169"/>
    <x v="0"/>
  </r>
  <r>
    <x v="10"/>
    <x v="499"/>
    <x v="503"/>
    <n v="100"/>
    <x v="496"/>
    <n v="2755"/>
    <x v="1259"/>
  </r>
  <r>
    <x v="10"/>
    <x v="891"/>
    <x v="899"/>
    <n v="200"/>
    <x v="890"/>
    <n v="36734"/>
    <x v="0"/>
  </r>
  <r>
    <x v="10"/>
    <x v="265"/>
    <x v="266"/>
    <n v="200"/>
    <x v="262"/>
    <n v="1133"/>
    <x v="0"/>
  </r>
  <r>
    <x v="10"/>
    <x v="158"/>
    <x v="159"/>
    <n v="201"/>
    <x v="157"/>
    <n v="24139"/>
    <x v="1260"/>
  </r>
  <r>
    <x v="10"/>
    <x v="161"/>
    <x v="162"/>
    <n v="100"/>
    <x v="160"/>
    <n v="20400"/>
    <x v="0"/>
  </r>
  <r>
    <x v="10"/>
    <x v="267"/>
    <x v="268"/>
    <n v="200"/>
    <x v="264"/>
    <n v="562"/>
    <x v="0"/>
  </r>
  <r>
    <x v="10"/>
    <x v="677"/>
    <x v="681"/>
    <n v="200"/>
    <x v="671"/>
    <n v="4244"/>
    <x v="0"/>
  </r>
  <r>
    <x v="10"/>
    <x v="771"/>
    <x v="777"/>
    <n v="100"/>
    <x v="770"/>
    <n v="40999"/>
    <x v="25"/>
  </r>
  <r>
    <x v="10"/>
    <x v="678"/>
    <x v="682"/>
    <n v="200"/>
    <x v="672"/>
    <n v="5766"/>
    <x v="1014"/>
  </r>
  <r>
    <x v="10"/>
    <x v="892"/>
    <x v="900"/>
    <n v="202"/>
    <x v="891"/>
    <n v="3929"/>
    <x v="0"/>
  </r>
  <r>
    <x v="10"/>
    <x v="508"/>
    <x v="512"/>
    <n v="202"/>
    <x v="505"/>
    <n v="24270"/>
    <x v="0"/>
  </r>
  <r>
    <x v="10"/>
    <x v="893"/>
    <x v="901"/>
    <n v="200"/>
    <x v="892"/>
    <n v="5667"/>
    <x v="0"/>
  </r>
  <r>
    <x v="10"/>
    <x v="894"/>
    <x v="902"/>
    <n v="200"/>
    <x v="893"/>
    <n v="85000"/>
    <x v="715"/>
  </r>
  <r>
    <x v="10"/>
    <x v="597"/>
    <x v="601"/>
    <n v="100"/>
    <x v="592"/>
    <n v="523535"/>
    <x v="622"/>
  </r>
  <r>
    <x v="10"/>
    <x v="895"/>
    <x v="903"/>
    <n v="100"/>
    <x v="894"/>
    <n v="15585"/>
    <x v="402"/>
  </r>
  <r>
    <x v="10"/>
    <x v="896"/>
    <x v="904"/>
    <n v="100"/>
    <x v="895"/>
    <n v="59036"/>
    <x v="25"/>
  </r>
  <r>
    <x v="10"/>
    <x v="896"/>
    <x v="904"/>
    <n v="100"/>
    <x v="895"/>
    <n v="7871"/>
    <x v="1202"/>
  </r>
  <r>
    <x v="10"/>
    <x v="681"/>
    <x v="685"/>
    <n v="200"/>
    <x v="675"/>
    <n v="50740"/>
    <x v="1205"/>
  </r>
  <r>
    <x v="10"/>
    <x v="897"/>
    <x v="905"/>
    <n v="100"/>
    <x v="896"/>
    <n v="26376"/>
    <x v="1261"/>
  </r>
  <r>
    <x v="10"/>
    <x v="171"/>
    <x v="172"/>
    <n v="100"/>
    <x v="170"/>
    <n v="4546"/>
    <x v="44"/>
  </r>
  <r>
    <x v="10"/>
    <x v="171"/>
    <x v="172"/>
    <n v="100"/>
    <x v="170"/>
    <n v="3017"/>
    <x v="648"/>
  </r>
  <r>
    <x v="10"/>
    <x v="171"/>
    <x v="172"/>
    <n v="100"/>
    <x v="170"/>
    <n v="7084"/>
    <x v="1262"/>
  </r>
  <r>
    <x v="10"/>
    <x v="842"/>
    <x v="850"/>
    <n v="200"/>
    <x v="842"/>
    <n v="288621"/>
    <x v="0"/>
  </r>
  <r>
    <x v="10"/>
    <x v="402"/>
    <x v="406"/>
    <n v="100"/>
    <x v="400"/>
    <n v="97020"/>
    <x v="402"/>
  </r>
  <r>
    <x v="10"/>
    <x v="273"/>
    <x v="274"/>
    <n v="202"/>
    <x v="270"/>
    <n v="45242"/>
    <x v="1263"/>
  </r>
  <r>
    <x v="10"/>
    <x v="809"/>
    <x v="817"/>
    <n v="200"/>
    <x v="809"/>
    <n v="137967"/>
    <x v="0"/>
  </r>
  <r>
    <x v="10"/>
    <x v="809"/>
    <x v="817"/>
    <n v="200"/>
    <x v="809"/>
    <n v="32142"/>
    <x v="0"/>
  </r>
  <r>
    <x v="10"/>
    <x v="175"/>
    <x v="176"/>
    <n v="201"/>
    <x v="174"/>
    <n v="6560"/>
    <x v="1264"/>
  </r>
  <r>
    <x v="10"/>
    <x v="175"/>
    <x v="176"/>
    <n v="201"/>
    <x v="174"/>
    <n v="1181"/>
    <x v="86"/>
  </r>
  <r>
    <x v="10"/>
    <x v="175"/>
    <x v="176"/>
    <n v="201"/>
    <x v="174"/>
    <n v="2427"/>
    <x v="126"/>
  </r>
  <r>
    <x v="10"/>
    <x v="175"/>
    <x v="176"/>
    <n v="201"/>
    <x v="174"/>
    <n v="4297"/>
    <x v="1265"/>
  </r>
  <r>
    <x v="10"/>
    <x v="275"/>
    <x v="276"/>
    <n v="200"/>
    <x v="272"/>
    <n v="135208"/>
    <x v="16"/>
  </r>
  <r>
    <x v="10"/>
    <x v="898"/>
    <x v="906"/>
    <n v="100"/>
    <x v="897"/>
    <n v="4927"/>
    <x v="25"/>
  </r>
  <r>
    <x v="10"/>
    <x v="410"/>
    <x v="414"/>
    <n v="100"/>
    <x v="408"/>
    <n v="191000"/>
    <x v="1266"/>
  </r>
  <r>
    <x v="10"/>
    <x v="691"/>
    <x v="695"/>
    <n v="100"/>
    <x v="685"/>
    <n v="1804"/>
    <x v="25"/>
  </r>
  <r>
    <x v="10"/>
    <x v="691"/>
    <x v="695"/>
    <n v="100"/>
    <x v="685"/>
    <n v="99279"/>
    <x v="516"/>
  </r>
  <r>
    <x v="10"/>
    <x v="411"/>
    <x v="415"/>
    <n v="100"/>
    <x v="409"/>
    <n v="9610"/>
    <x v="1267"/>
  </r>
  <r>
    <x v="10"/>
    <x v="411"/>
    <x v="415"/>
    <n v="100"/>
    <x v="409"/>
    <n v="31971"/>
    <x v="537"/>
  </r>
  <r>
    <x v="10"/>
    <x v="411"/>
    <x v="415"/>
    <n v="100"/>
    <x v="409"/>
    <n v="314859"/>
    <x v="101"/>
  </r>
  <r>
    <x v="10"/>
    <x v="411"/>
    <x v="415"/>
    <n v="100"/>
    <x v="409"/>
    <n v="118466"/>
    <x v="0"/>
  </r>
  <r>
    <x v="10"/>
    <x v="411"/>
    <x v="415"/>
    <n v="100"/>
    <x v="409"/>
    <n v="9839"/>
    <x v="3"/>
  </r>
  <r>
    <x v="10"/>
    <x v="411"/>
    <x v="415"/>
    <n v="100"/>
    <x v="409"/>
    <n v="209906"/>
    <x v="101"/>
  </r>
  <r>
    <x v="10"/>
    <x v="411"/>
    <x v="415"/>
    <n v="100"/>
    <x v="409"/>
    <n v="104297"/>
    <x v="0"/>
  </r>
  <r>
    <x v="10"/>
    <x v="411"/>
    <x v="415"/>
    <n v="100"/>
    <x v="409"/>
    <n v="6756"/>
    <x v="250"/>
  </r>
  <r>
    <x v="10"/>
    <x v="411"/>
    <x v="415"/>
    <n v="100"/>
    <x v="409"/>
    <n v="15822"/>
    <x v="44"/>
  </r>
  <r>
    <x v="10"/>
    <x v="277"/>
    <x v="278"/>
    <n v="200"/>
    <x v="274"/>
    <n v="8199"/>
    <x v="1268"/>
  </r>
  <r>
    <x v="10"/>
    <x v="899"/>
    <x v="907"/>
    <n v="100"/>
    <x v="898"/>
    <n v="192888"/>
    <x v="1269"/>
  </r>
  <r>
    <x v="10"/>
    <x v="693"/>
    <x v="697"/>
    <n v="202"/>
    <x v="687"/>
    <n v="2460"/>
    <x v="0"/>
  </r>
  <r>
    <x v="10"/>
    <x v="278"/>
    <x v="279"/>
    <n v="201"/>
    <x v="275"/>
    <n v="9804"/>
    <x v="25"/>
  </r>
  <r>
    <x v="10"/>
    <x v="586"/>
    <x v="699"/>
    <n v="201"/>
    <x v="689"/>
    <n v="29690"/>
    <x v="263"/>
  </r>
  <r>
    <x v="10"/>
    <x v="516"/>
    <x v="520"/>
    <n v="200"/>
    <x v="513"/>
    <n v="4532"/>
    <x v="0"/>
  </r>
  <r>
    <x v="10"/>
    <x v="517"/>
    <x v="521"/>
    <n v="201"/>
    <x v="514"/>
    <n v="59036"/>
    <x v="25"/>
  </r>
  <r>
    <x v="10"/>
    <x v="900"/>
    <x v="908"/>
    <n v="100"/>
    <x v="899"/>
    <n v="31800"/>
    <x v="736"/>
  </r>
  <r>
    <x v="10"/>
    <x v="415"/>
    <x v="419"/>
    <n v="200"/>
    <x v="413"/>
    <n v="25146"/>
    <x v="25"/>
  </r>
  <r>
    <x v="10"/>
    <x v="415"/>
    <x v="419"/>
    <n v="200"/>
    <x v="413"/>
    <n v="12164"/>
    <x v="0"/>
  </r>
  <r>
    <x v="10"/>
    <x v="778"/>
    <x v="785"/>
    <n v="202"/>
    <x v="777"/>
    <n v="118900"/>
    <x v="263"/>
  </r>
  <r>
    <x v="10"/>
    <x v="901"/>
    <x v="909"/>
    <n v="200"/>
    <x v="900"/>
    <n v="29669"/>
    <x v="0"/>
  </r>
  <r>
    <x v="10"/>
    <x v="520"/>
    <x v="524"/>
    <n v="202"/>
    <x v="517"/>
    <n v="249986"/>
    <x v="0"/>
  </r>
  <r>
    <x v="10"/>
    <x v="281"/>
    <x v="282"/>
    <n v="201"/>
    <x v="278"/>
    <n v="15446"/>
    <x v="1270"/>
  </r>
  <r>
    <x v="10"/>
    <x v="181"/>
    <x v="182"/>
    <n v="200"/>
    <x v="180"/>
    <n v="10279"/>
    <x v="0"/>
  </r>
  <r>
    <x v="10"/>
    <x v="182"/>
    <x v="183"/>
    <n v="100"/>
    <x v="181"/>
    <n v="47413"/>
    <x v="1271"/>
  </r>
  <r>
    <x v="10"/>
    <x v="183"/>
    <x v="184"/>
    <n v="201"/>
    <x v="182"/>
    <n v="52149"/>
    <x v="1272"/>
  </r>
  <r>
    <x v="10"/>
    <x v="183"/>
    <x v="184"/>
    <n v="201"/>
    <x v="182"/>
    <n v="59069"/>
    <x v="1272"/>
  </r>
  <r>
    <x v="10"/>
    <x v="183"/>
    <x v="184"/>
    <n v="201"/>
    <x v="182"/>
    <n v="32798"/>
    <x v="1273"/>
  </r>
  <r>
    <x v="10"/>
    <x v="183"/>
    <x v="184"/>
    <n v="201"/>
    <x v="182"/>
    <n v="51611"/>
    <x v="1274"/>
  </r>
  <r>
    <x v="10"/>
    <x v="183"/>
    <x v="184"/>
    <n v="201"/>
    <x v="182"/>
    <n v="112825"/>
    <x v="1275"/>
  </r>
  <r>
    <x v="10"/>
    <x v="183"/>
    <x v="184"/>
    <n v="201"/>
    <x v="182"/>
    <n v="37914"/>
    <x v="1276"/>
  </r>
  <r>
    <x v="10"/>
    <x v="183"/>
    <x v="184"/>
    <n v="201"/>
    <x v="182"/>
    <n v="185669"/>
    <x v="1277"/>
  </r>
  <r>
    <x v="10"/>
    <x v="418"/>
    <x v="422"/>
    <n v="1500"/>
    <x v="416"/>
    <n v="22952"/>
    <x v="0"/>
  </r>
  <r>
    <x v="10"/>
    <x v="418"/>
    <x v="422"/>
    <n v="1500"/>
    <x v="416"/>
    <n v="25707"/>
    <x v="0"/>
  </r>
  <r>
    <x v="11"/>
    <x v="419"/>
    <x v="423"/>
    <n v="200"/>
    <x v="417"/>
    <n v="16399"/>
    <x v="1278"/>
  </r>
  <r>
    <x v="11"/>
    <x v="613"/>
    <x v="617"/>
    <n v="200"/>
    <x v="608"/>
    <n v="65596"/>
    <x v="1279"/>
  </r>
  <r>
    <x v="11"/>
    <x v="613"/>
    <x v="617"/>
    <n v="200"/>
    <x v="608"/>
    <n v="203452"/>
    <x v="1279"/>
  </r>
  <r>
    <x v="11"/>
    <x v="2"/>
    <x v="2"/>
    <n v="100"/>
    <x v="2"/>
    <n v="65596"/>
    <x v="44"/>
  </r>
  <r>
    <x v="11"/>
    <x v="2"/>
    <x v="2"/>
    <n v="100"/>
    <x v="2"/>
    <n v="108994"/>
    <x v="1280"/>
  </r>
  <r>
    <x v="11"/>
    <x v="2"/>
    <x v="2"/>
    <n v="100"/>
    <x v="2"/>
    <n v="21975"/>
    <x v="1281"/>
  </r>
  <r>
    <x v="11"/>
    <x v="2"/>
    <x v="2"/>
    <n v="100"/>
    <x v="2"/>
    <n v="41325"/>
    <x v="707"/>
  </r>
  <r>
    <x v="11"/>
    <x v="902"/>
    <x v="910"/>
    <n v="201"/>
    <x v="901"/>
    <n v="111513"/>
    <x v="0"/>
  </r>
  <r>
    <x v="11"/>
    <x v="902"/>
    <x v="910"/>
    <n v="201"/>
    <x v="901"/>
    <n v="5664"/>
    <x v="0"/>
  </r>
  <r>
    <x v="11"/>
    <x v="615"/>
    <x v="619"/>
    <n v="100"/>
    <x v="610"/>
    <n v="19679"/>
    <x v="1282"/>
  </r>
  <r>
    <x v="11"/>
    <x v="903"/>
    <x v="911"/>
    <n v="100"/>
    <x v="902"/>
    <n v="28862"/>
    <x v="123"/>
  </r>
  <r>
    <x v="11"/>
    <x v="903"/>
    <x v="911"/>
    <n v="100"/>
    <x v="902"/>
    <n v="83307"/>
    <x v="1283"/>
  </r>
  <r>
    <x v="11"/>
    <x v="816"/>
    <x v="824"/>
    <n v="100"/>
    <x v="816"/>
    <n v="229532"/>
    <x v="25"/>
  </r>
  <r>
    <x v="11"/>
    <x v="3"/>
    <x v="3"/>
    <n v="200"/>
    <x v="3"/>
    <n v="15087"/>
    <x v="1284"/>
  </r>
  <r>
    <x v="11"/>
    <x v="4"/>
    <x v="4"/>
    <n v="100"/>
    <x v="4"/>
    <n v="27337"/>
    <x v="552"/>
  </r>
  <r>
    <x v="11"/>
    <x v="904"/>
    <x v="912"/>
    <n v="100"/>
    <x v="903"/>
    <n v="57265"/>
    <x v="1285"/>
  </r>
  <r>
    <x v="11"/>
    <x v="421"/>
    <x v="425"/>
    <n v="200"/>
    <x v="419"/>
    <n v="36004"/>
    <x v="0"/>
  </r>
  <r>
    <x v="11"/>
    <x v="421"/>
    <x v="425"/>
    <n v="200"/>
    <x v="419"/>
    <n v="19561"/>
    <x v="0"/>
  </r>
  <r>
    <x v="11"/>
    <x v="421"/>
    <x v="425"/>
    <n v="200"/>
    <x v="419"/>
    <n v="38983"/>
    <x v="0"/>
  </r>
  <r>
    <x v="11"/>
    <x v="284"/>
    <x v="285"/>
    <n v="100"/>
    <x v="281"/>
    <n v="85274"/>
    <x v="0"/>
  </r>
  <r>
    <x v="11"/>
    <x v="7"/>
    <x v="7"/>
    <n v="200"/>
    <x v="7"/>
    <n v="66258"/>
    <x v="12"/>
  </r>
  <r>
    <x v="11"/>
    <x v="7"/>
    <x v="7"/>
    <n v="200"/>
    <x v="7"/>
    <n v="71683"/>
    <x v="1286"/>
  </r>
  <r>
    <x v="11"/>
    <x v="286"/>
    <x v="287"/>
    <n v="100"/>
    <x v="283"/>
    <n v="46573"/>
    <x v="158"/>
  </r>
  <r>
    <x v="11"/>
    <x v="905"/>
    <x v="913"/>
    <n v="200"/>
    <x v="904"/>
    <n v="19351"/>
    <x v="476"/>
  </r>
  <r>
    <x v="11"/>
    <x v="9"/>
    <x v="9"/>
    <n v="200"/>
    <x v="9"/>
    <n v="34777"/>
    <x v="263"/>
  </r>
  <r>
    <x v="11"/>
    <x v="618"/>
    <x v="622"/>
    <n v="200"/>
    <x v="613"/>
    <n v="538811"/>
    <x v="1287"/>
  </r>
  <r>
    <x v="11"/>
    <x v="618"/>
    <x v="622"/>
    <n v="200"/>
    <x v="613"/>
    <n v="4100"/>
    <x v="0"/>
  </r>
  <r>
    <x v="11"/>
    <x v="287"/>
    <x v="289"/>
    <n v="100"/>
    <x v="285"/>
    <n v="2558"/>
    <x v="1288"/>
  </r>
  <r>
    <x v="11"/>
    <x v="906"/>
    <x v="914"/>
    <n v="100"/>
    <x v="905"/>
    <n v="765108"/>
    <x v="1289"/>
  </r>
  <r>
    <x v="11"/>
    <x v="848"/>
    <x v="856"/>
    <n v="201"/>
    <x v="848"/>
    <n v="62316"/>
    <x v="1290"/>
  </r>
  <r>
    <x v="11"/>
    <x v="425"/>
    <x v="429"/>
    <n v="100"/>
    <x v="423"/>
    <n v="6178"/>
    <x v="1291"/>
  </r>
  <r>
    <x v="11"/>
    <x v="425"/>
    <x v="429"/>
    <n v="100"/>
    <x v="423"/>
    <n v="8722"/>
    <x v="1292"/>
  </r>
  <r>
    <x v="11"/>
    <x v="425"/>
    <x v="429"/>
    <n v="100"/>
    <x v="423"/>
    <n v="112423"/>
    <x v="1293"/>
  </r>
  <r>
    <x v="11"/>
    <x v="425"/>
    <x v="429"/>
    <n v="100"/>
    <x v="423"/>
    <n v="28349"/>
    <x v="1294"/>
  </r>
  <r>
    <x v="11"/>
    <x v="193"/>
    <x v="194"/>
    <n v="100"/>
    <x v="192"/>
    <n v="110398"/>
    <x v="25"/>
  </r>
  <r>
    <x v="11"/>
    <x v="907"/>
    <x v="915"/>
    <n v="201"/>
    <x v="906"/>
    <n v="3929"/>
    <x v="0"/>
  </r>
  <r>
    <x v="11"/>
    <x v="15"/>
    <x v="15"/>
    <n v="202"/>
    <x v="15"/>
    <n v="3929"/>
    <x v="0"/>
  </r>
  <r>
    <x v="11"/>
    <x v="15"/>
    <x v="15"/>
    <n v="202"/>
    <x v="15"/>
    <n v="206309"/>
    <x v="17"/>
  </r>
  <r>
    <x v="11"/>
    <x v="428"/>
    <x v="433"/>
    <n v="100"/>
    <x v="427"/>
    <n v="130535"/>
    <x v="25"/>
  </r>
  <r>
    <x v="11"/>
    <x v="428"/>
    <x v="433"/>
    <n v="100"/>
    <x v="427"/>
    <n v="155875"/>
    <x v="25"/>
  </r>
  <r>
    <x v="11"/>
    <x v="428"/>
    <x v="433"/>
    <n v="100"/>
    <x v="427"/>
    <n v="206626"/>
    <x v="25"/>
  </r>
  <r>
    <x v="11"/>
    <x v="908"/>
    <x v="916"/>
    <n v="100"/>
    <x v="907"/>
    <n v="26232"/>
    <x v="1295"/>
  </r>
  <r>
    <x v="11"/>
    <x v="909"/>
    <x v="917"/>
    <n v="100"/>
    <x v="908"/>
    <n v="23000"/>
    <x v="608"/>
  </r>
  <r>
    <x v="11"/>
    <x v="196"/>
    <x v="197"/>
    <n v="100"/>
    <x v="195"/>
    <n v="565717"/>
    <x v="98"/>
  </r>
  <r>
    <x v="11"/>
    <x v="19"/>
    <x v="19"/>
    <n v="200"/>
    <x v="19"/>
    <n v="19679"/>
    <x v="1296"/>
  </r>
  <r>
    <x v="11"/>
    <x v="429"/>
    <x v="434"/>
    <n v="201"/>
    <x v="428"/>
    <n v="15599"/>
    <x v="0"/>
  </r>
  <r>
    <x v="11"/>
    <x v="429"/>
    <x v="434"/>
    <n v="201"/>
    <x v="428"/>
    <n v="939986"/>
    <x v="1297"/>
  </r>
  <r>
    <x v="11"/>
    <x v="429"/>
    <x v="434"/>
    <n v="201"/>
    <x v="428"/>
    <n v="524766"/>
    <x v="1298"/>
  </r>
  <r>
    <x v="11"/>
    <x v="22"/>
    <x v="22"/>
    <n v="200"/>
    <x v="22"/>
    <n v="156551"/>
    <x v="0"/>
  </r>
  <r>
    <x v="11"/>
    <x v="910"/>
    <x v="918"/>
    <n v="200"/>
    <x v="909"/>
    <n v="17311"/>
    <x v="0"/>
  </r>
  <r>
    <x v="11"/>
    <x v="433"/>
    <x v="438"/>
    <n v="200"/>
    <x v="432"/>
    <n v="78584"/>
    <x v="25"/>
  </r>
  <r>
    <x v="11"/>
    <x v="25"/>
    <x v="25"/>
    <n v="100"/>
    <x v="25"/>
    <n v="656"/>
    <x v="178"/>
  </r>
  <r>
    <x v="11"/>
    <x v="26"/>
    <x v="26"/>
    <n v="200"/>
    <x v="26"/>
    <n v="14693"/>
    <x v="1299"/>
  </r>
  <r>
    <x v="11"/>
    <x v="26"/>
    <x v="26"/>
    <n v="200"/>
    <x v="26"/>
    <n v="172123"/>
    <x v="0"/>
  </r>
  <r>
    <x v="11"/>
    <x v="27"/>
    <x v="27"/>
    <n v="100"/>
    <x v="27"/>
    <n v="14759"/>
    <x v="282"/>
  </r>
  <r>
    <x v="11"/>
    <x v="27"/>
    <x v="27"/>
    <n v="100"/>
    <x v="27"/>
    <n v="46573"/>
    <x v="1300"/>
  </r>
  <r>
    <x v="11"/>
    <x v="911"/>
    <x v="919"/>
    <n v="200"/>
    <x v="910"/>
    <n v="334164"/>
    <x v="28"/>
  </r>
  <r>
    <x v="11"/>
    <x v="701"/>
    <x v="706"/>
    <n v="100"/>
    <x v="696"/>
    <n v="1983614"/>
    <x v="1301"/>
  </r>
  <r>
    <x v="11"/>
    <x v="28"/>
    <x v="28"/>
    <n v="100"/>
    <x v="28"/>
    <n v="112562"/>
    <x v="28"/>
  </r>
  <r>
    <x v="11"/>
    <x v="28"/>
    <x v="28"/>
    <n v="100"/>
    <x v="28"/>
    <n v="98361"/>
    <x v="28"/>
  </r>
  <r>
    <x v="11"/>
    <x v="912"/>
    <x v="920"/>
    <n v="100"/>
    <x v="911"/>
    <n v="139063"/>
    <x v="25"/>
  </r>
  <r>
    <x v="11"/>
    <x v="912"/>
    <x v="920"/>
    <n v="100"/>
    <x v="911"/>
    <n v="57790"/>
    <x v="25"/>
  </r>
  <r>
    <x v="11"/>
    <x v="625"/>
    <x v="629"/>
    <n v="100"/>
    <x v="619"/>
    <n v="547141"/>
    <x v="1302"/>
  </r>
  <r>
    <x v="11"/>
    <x v="913"/>
    <x v="921"/>
    <n v="100"/>
    <x v="912"/>
    <n v="216378"/>
    <x v="1303"/>
  </r>
  <r>
    <x v="11"/>
    <x v="702"/>
    <x v="708"/>
    <n v="100"/>
    <x v="698"/>
    <n v="115809"/>
    <x v="1304"/>
  </r>
  <r>
    <x v="11"/>
    <x v="31"/>
    <x v="31"/>
    <n v="200"/>
    <x v="31"/>
    <n v="49702"/>
    <x v="28"/>
  </r>
  <r>
    <x v="11"/>
    <x v="305"/>
    <x v="307"/>
    <n v="100"/>
    <x v="303"/>
    <n v="1968"/>
    <x v="0"/>
  </r>
  <r>
    <x v="11"/>
    <x v="435"/>
    <x v="440"/>
    <n v="100"/>
    <x v="434"/>
    <n v="204935"/>
    <x v="369"/>
  </r>
  <r>
    <x v="11"/>
    <x v="33"/>
    <x v="33"/>
    <n v="100"/>
    <x v="33"/>
    <n v="5530"/>
    <x v="0"/>
  </r>
  <r>
    <x v="11"/>
    <x v="34"/>
    <x v="34"/>
    <n v="100"/>
    <x v="34"/>
    <n v="4021"/>
    <x v="0"/>
  </r>
  <r>
    <x v="11"/>
    <x v="34"/>
    <x v="34"/>
    <n v="100"/>
    <x v="34"/>
    <n v="583802"/>
    <x v="1305"/>
  </r>
  <r>
    <x v="11"/>
    <x v="310"/>
    <x v="312"/>
    <n v="100"/>
    <x v="308"/>
    <n v="12463"/>
    <x v="1306"/>
  </r>
  <r>
    <x v="11"/>
    <x v="310"/>
    <x v="312"/>
    <n v="100"/>
    <x v="308"/>
    <n v="223065"/>
    <x v="1307"/>
  </r>
  <r>
    <x v="11"/>
    <x v="310"/>
    <x v="312"/>
    <n v="100"/>
    <x v="308"/>
    <n v="32798"/>
    <x v="1308"/>
  </r>
  <r>
    <x v="11"/>
    <x v="914"/>
    <x v="922"/>
    <n v="200"/>
    <x v="913"/>
    <n v="157430"/>
    <x v="1309"/>
  </r>
  <r>
    <x v="11"/>
    <x v="311"/>
    <x v="313"/>
    <n v="200"/>
    <x v="309"/>
    <n v="50901"/>
    <x v="25"/>
  </r>
  <r>
    <x v="11"/>
    <x v="39"/>
    <x v="39"/>
    <n v="100"/>
    <x v="39"/>
    <n v="308169"/>
    <x v="1310"/>
  </r>
  <r>
    <x v="11"/>
    <x v="39"/>
    <x v="39"/>
    <n v="100"/>
    <x v="39"/>
    <n v="206626"/>
    <x v="1311"/>
  </r>
  <r>
    <x v="11"/>
    <x v="39"/>
    <x v="39"/>
    <n v="100"/>
    <x v="39"/>
    <n v="49013"/>
    <x v="1312"/>
  </r>
  <r>
    <x v="11"/>
    <x v="853"/>
    <x v="861"/>
    <n v="200"/>
    <x v="853"/>
    <n v="10003"/>
    <x v="44"/>
  </r>
  <r>
    <x v="11"/>
    <x v="853"/>
    <x v="861"/>
    <n v="200"/>
    <x v="853"/>
    <n v="26120"/>
    <x v="1313"/>
  </r>
  <r>
    <x v="11"/>
    <x v="853"/>
    <x v="861"/>
    <n v="200"/>
    <x v="853"/>
    <n v="94195"/>
    <x v="25"/>
  </r>
  <r>
    <x v="11"/>
    <x v="538"/>
    <x v="541"/>
    <n v="201"/>
    <x v="533"/>
    <n v="25750"/>
    <x v="263"/>
  </r>
  <r>
    <x v="11"/>
    <x v="915"/>
    <x v="923"/>
    <n v="202"/>
    <x v="914"/>
    <n v="9774"/>
    <x v="1314"/>
  </r>
  <r>
    <x v="11"/>
    <x v="43"/>
    <x v="43"/>
    <n v="200"/>
    <x v="43"/>
    <n v="141223"/>
    <x v="1315"/>
  </r>
  <r>
    <x v="11"/>
    <x v="787"/>
    <x v="794"/>
    <n v="201"/>
    <x v="786"/>
    <n v="29520"/>
    <x v="1036"/>
  </r>
  <r>
    <x v="11"/>
    <x v="315"/>
    <x v="317"/>
    <n v="201"/>
    <x v="141"/>
    <n v="11755"/>
    <x v="1316"/>
  </r>
  <r>
    <x v="11"/>
    <x v="315"/>
    <x v="317"/>
    <n v="201"/>
    <x v="141"/>
    <n v="17981"/>
    <x v="0"/>
  </r>
  <r>
    <x v="11"/>
    <x v="46"/>
    <x v="46"/>
    <n v="200"/>
    <x v="45"/>
    <n v="4526"/>
    <x v="25"/>
  </r>
  <r>
    <x v="11"/>
    <x v="46"/>
    <x v="46"/>
    <n v="200"/>
    <x v="45"/>
    <n v="4526"/>
    <x v="25"/>
  </r>
  <r>
    <x v="11"/>
    <x v="46"/>
    <x v="46"/>
    <n v="200"/>
    <x v="45"/>
    <n v="156761"/>
    <x v="1317"/>
  </r>
  <r>
    <x v="11"/>
    <x v="46"/>
    <x v="46"/>
    <n v="200"/>
    <x v="45"/>
    <n v="6684"/>
    <x v="1317"/>
  </r>
  <r>
    <x v="11"/>
    <x v="46"/>
    <x v="46"/>
    <n v="200"/>
    <x v="45"/>
    <n v="56655"/>
    <x v="0"/>
  </r>
  <r>
    <x v="11"/>
    <x v="46"/>
    <x v="46"/>
    <n v="200"/>
    <x v="45"/>
    <n v="7609"/>
    <x v="44"/>
  </r>
  <r>
    <x v="11"/>
    <x v="47"/>
    <x v="47"/>
    <n v="200"/>
    <x v="46"/>
    <n v="13893"/>
    <x v="0"/>
  </r>
  <r>
    <x v="11"/>
    <x v="47"/>
    <x v="47"/>
    <n v="200"/>
    <x v="46"/>
    <n v="33132"/>
    <x v="1318"/>
  </r>
  <r>
    <x v="11"/>
    <x v="916"/>
    <x v="924"/>
    <n v="100"/>
    <x v="915"/>
    <n v="121352"/>
    <x v="22"/>
  </r>
  <r>
    <x v="11"/>
    <x v="320"/>
    <x v="322"/>
    <n v="100"/>
    <x v="316"/>
    <n v="798929"/>
    <x v="0"/>
  </r>
  <r>
    <x v="11"/>
    <x v="917"/>
    <x v="925"/>
    <n v="100"/>
    <x v="916"/>
    <n v="1102008"/>
    <x v="40"/>
  </r>
  <r>
    <x v="11"/>
    <x v="53"/>
    <x v="53"/>
    <n v="200"/>
    <x v="52"/>
    <n v="52109"/>
    <x v="525"/>
  </r>
  <r>
    <x v="11"/>
    <x v="322"/>
    <x v="324"/>
    <n v="200"/>
    <x v="318"/>
    <n v="44681"/>
    <x v="1319"/>
  </r>
  <r>
    <x v="11"/>
    <x v="750"/>
    <x v="757"/>
    <n v="100"/>
    <x v="749"/>
    <n v="97410"/>
    <x v="1320"/>
  </r>
  <r>
    <x v="11"/>
    <x v="705"/>
    <x v="712"/>
    <n v="200"/>
    <x v="702"/>
    <n v="9052"/>
    <x v="1321"/>
  </r>
  <r>
    <x v="11"/>
    <x v="918"/>
    <x v="926"/>
    <n v="200"/>
    <x v="917"/>
    <n v="26205"/>
    <x v="123"/>
  </r>
  <r>
    <x v="11"/>
    <x v="325"/>
    <x v="327"/>
    <n v="100"/>
    <x v="321"/>
    <n v="21141"/>
    <x v="25"/>
  </r>
  <r>
    <x v="11"/>
    <x v="61"/>
    <x v="61"/>
    <n v="100"/>
    <x v="60"/>
    <n v="164000"/>
    <x v="281"/>
  </r>
  <r>
    <x v="11"/>
    <x v="443"/>
    <x v="448"/>
    <n v="200"/>
    <x v="441"/>
    <n v="41325"/>
    <x v="1322"/>
  </r>
  <r>
    <x v="11"/>
    <x v="443"/>
    <x v="448"/>
    <n v="200"/>
    <x v="441"/>
    <n v="90063"/>
    <x v="1323"/>
  </r>
  <r>
    <x v="11"/>
    <x v="62"/>
    <x v="62"/>
    <n v="200"/>
    <x v="61"/>
    <n v="2513"/>
    <x v="703"/>
  </r>
  <r>
    <x v="11"/>
    <x v="62"/>
    <x v="62"/>
    <n v="200"/>
    <x v="61"/>
    <n v="27069"/>
    <x v="1324"/>
  </r>
  <r>
    <x v="11"/>
    <x v="544"/>
    <x v="548"/>
    <n v="201"/>
    <x v="540"/>
    <n v="100624"/>
    <x v="44"/>
  </r>
  <r>
    <x v="11"/>
    <x v="544"/>
    <x v="548"/>
    <n v="201"/>
    <x v="540"/>
    <n v="92634"/>
    <x v="0"/>
  </r>
  <r>
    <x v="11"/>
    <x v="544"/>
    <x v="548"/>
    <n v="201"/>
    <x v="540"/>
    <n v="22663"/>
    <x v="1325"/>
  </r>
  <r>
    <x v="11"/>
    <x v="328"/>
    <x v="330"/>
    <n v="200"/>
    <x v="324"/>
    <n v="132138"/>
    <x v="263"/>
  </r>
  <r>
    <x v="11"/>
    <x v="214"/>
    <x v="215"/>
    <n v="201"/>
    <x v="213"/>
    <n v="32142"/>
    <x v="0"/>
  </r>
  <r>
    <x v="11"/>
    <x v="214"/>
    <x v="215"/>
    <n v="201"/>
    <x v="213"/>
    <n v="146835"/>
    <x v="1326"/>
  </r>
  <r>
    <x v="11"/>
    <x v="331"/>
    <x v="333"/>
    <n v="100"/>
    <x v="327"/>
    <n v="35500"/>
    <x v="369"/>
  </r>
  <r>
    <x v="11"/>
    <x v="331"/>
    <x v="333"/>
    <n v="100"/>
    <x v="327"/>
    <n v="33090"/>
    <x v="402"/>
  </r>
  <r>
    <x v="11"/>
    <x v="919"/>
    <x v="927"/>
    <n v="100"/>
    <x v="918"/>
    <n v="16399"/>
    <x v="123"/>
  </r>
  <r>
    <x v="11"/>
    <x v="546"/>
    <x v="550"/>
    <n v="200"/>
    <x v="541"/>
    <n v="107971"/>
    <x v="1327"/>
  </r>
  <r>
    <x v="11"/>
    <x v="546"/>
    <x v="550"/>
    <n v="200"/>
    <x v="541"/>
    <n v="262383"/>
    <x v="1328"/>
  </r>
  <r>
    <x v="11"/>
    <x v="920"/>
    <x v="928"/>
    <n v="100"/>
    <x v="919"/>
    <n v="10541"/>
    <x v="1329"/>
  </r>
  <r>
    <x v="11"/>
    <x v="333"/>
    <x v="336"/>
    <n v="200"/>
    <x v="330"/>
    <n v="260051"/>
    <x v="1330"/>
  </r>
  <r>
    <x v="11"/>
    <x v="333"/>
    <x v="336"/>
    <n v="200"/>
    <x v="330"/>
    <n v="107590"/>
    <x v="1331"/>
  </r>
  <r>
    <x v="11"/>
    <x v="334"/>
    <x v="337"/>
    <n v="100"/>
    <x v="331"/>
    <n v="387624"/>
    <x v="1332"/>
  </r>
  <r>
    <x v="11"/>
    <x v="70"/>
    <x v="71"/>
    <n v="201"/>
    <x v="70"/>
    <n v="4530"/>
    <x v="0"/>
  </r>
  <r>
    <x v="11"/>
    <x v="71"/>
    <x v="72"/>
    <n v="100"/>
    <x v="71"/>
    <n v="72155"/>
    <x v="1333"/>
  </r>
  <r>
    <x v="11"/>
    <x v="71"/>
    <x v="72"/>
    <n v="100"/>
    <x v="71"/>
    <n v="88685"/>
    <x v="0"/>
  </r>
  <r>
    <x v="11"/>
    <x v="452"/>
    <x v="457"/>
    <n v="100"/>
    <x v="449"/>
    <n v="38750"/>
    <x v="369"/>
  </r>
  <r>
    <x v="11"/>
    <x v="75"/>
    <x v="76"/>
    <n v="100"/>
    <x v="75"/>
    <n v="51023"/>
    <x v="0"/>
  </r>
  <r>
    <x v="11"/>
    <x v="638"/>
    <x v="642"/>
    <n v="200"/>
    <x v="632"/>
    <n v="272878"/>
    <x v="1334"/>
  </r>
  <r>
    <x v="11"/>
    <x v="220"/>
    <x v="221"/>
    <n v="200"/>
    <x v="218"/>
    <n v="2132"/>
    <x v="0"/>
  </r>
  <r>
    <x v="11"/>
    <x v="865"/>
    <x v="873"/>
    <n v="200"/>
    <x v="865"/>
    <n v="18091"/>
    <x v="25"/>
  </r>
  <r>
    <x v="11"/>
    <x v="865"/>
    <x v="873"/>
    <n v="200"/>
    <x v="865"/>
    <n v="43949"/>
    <x v="1335"/>
  </r>
  <r>
    <x v="11"/>
    <x v="921"/>
    <x v="929"/>
    <n v="200"/>
    <x v="920"/>
    <n v="1771"/>
    <x v="0"/>
  </r>
  <r>
    <x v="11"/>
    <x v="83"/>
    <x v="85"/>
    <n v="200"/>
    <x v="84"/>
    <n v="20322"/>
    <x v="983"/>
  </r>
  <r>
    <x v="11"/>
    <x v="83"/>
    <x v="85"/>
    <n v="200"/>
    <x v="84"/>
    <n v="54444"/>
    <x v="25"/>
  </r>
  <r>
    <x v="11"/>
    <x v="99"/>
    <x v="784"/>
    <n v="100"/>
    <x v="776"/>
    <n v="3273"/>
    <x v="98"/>
  </r>
  <r>
    <x v="11"/>
    <x v="222"/>
    <x v="223"/>
    <n v="100"/>
    <x v="220"/>
    <n v="125570"/>
    <x v="0"/>
  </r>
  <r>
    <x v="11"/>
    <x v="223"/>
    <x v="224"/>
    <n v="100"/>
    <x v="221"/>
    <n v="109451"/>
    <x v="0"/>
  </r>
  <r>
    <x v="11"/>
    <x v="223"/>
    <x v="224"/>
    <n v="100"/>
    <x v="221"/>
    <n v="72574"/>
    <x v="0"/>
  </r>
  <r>
    <x v="11"/>
    <x v="922"/>
    <x v="930"/>
    <n v="200"/>
    <x v="921"/>
    <n v="19023"/>
    <x v="44"/>
  </r>
  <r>
    <x v="11"/>
    <x v="338"/>
    <x v="341"/>
    <n v="100"/>
    <x v="335"/>
    <n v="23159"/>
    <x v="0"/>
  </r>
  <r>
    <x v="11"/>
    <x v="339"/>
    <x v="342"/>
    <n v="200"/>
    <x v="336"/>
    <n v="133815"/>
    <x v="1336"/>
  </r>
  <r>
    <x v="11"/>
    <x v="89"/>
    <x v="91"/>
    <n v="201"/>
    <x v="90"/>
    <n v="17629"/>
    <x v="0"/>
  </r>
  <r>
    <x v="11"/>
    <x v="89"/>
    <x v="91"/>
    <n v="201"/>
    <x v="90"/>
    <n v="47701"/>
    <x v="0"/>
  </r>
  <r>
    <x v="11"/>
    <x v="91"/>
    <x v="93"/>
    <n v="100"/>
    <x v="92"/>
    <n v="88864"/>
    <x v="597"/>
  </r>
  <r>
    <x v="11"/>
    <x v="91"/>
    <x v="93"/>
    <n v="100"/>
    <x v="92"/>
    <n v="46047"/>
    <x v="1337"/>
  </r>
  <r>
    <x v="11"/>
    <x v="923"/>
    <x v="931"/>
    <n v="201"/>
    <x v="922"/>
    <n v="59210"/>
    <x v="1338"/>
  </r>
  <r>
    <x v="11"/>
    <x v="924"/>
    <x v="932"/>
    <n v="200"/>
    <x v="923"/>
    <n v="28829"/>
    <x v="1136"/>
  </r>
  <r>
    <x v="11"/>
    <x v="924"/>
    <x v="932"/>
    <n v="200"/>
    <x v="923"/>
    <n v="34766"/>
    <x v="1136"/>
  </r>
  <r>
    <x v="11"/>
    <x v="924"/>
    <x v="932"/>
    <n v="200"/>
    <x v="923"/>
    <n v="27550"/>
    <x v="1136"/>
  </r>
  <r>
    <x v="11"/>
    <x v="94"/>
    <x v="96"/>
    <n v="100"/>
    <x v="95"/>
    <n v="1128"/>
    <x v="0"/>
  </r>
  <r>
    <x v="11"/>
    <x v="94"/>
    <x v="96"/>
    <n v="100"/>
    <x v="95"/>
    <n v="2829"/>
    <x v="0"/>
  </r>
  <r>
    <x v="11"/>
    <x v="94"/>
    <x v="96"/>
    <n v="100"/>
    <x v="95"/>
    <n v="56693"/>
    <x v="0"/>
  </r>
  <r>
    <x v="11"/>
    <x v="711"/>
    <x v="719"/>
    <n v="100"/>
    <x v="709"/>
    <n v="50404"/>
    <x v="25"/>
  </r>
  <r>
    <x v="11"/>
    <x v="711"/>
    <x v="719"/>
    <n v="100"/>
    <x v="709"/>
    <n v="39516"/>
    <x v="25"/>
  </r>
  <r>
    <x v="11"/>
    <x v="711"/>
    <x v="719"/>
    <n v="100"/>
    <x v="709"/>
    <n v="35203"/>
    <x v="25"/>
  </r>
  <r>
    <x v="11"/>
    <x v="711"/>
    <x v="719"/>
    <n v="100"/>
    <x v="709"/>
    <n v="162918"/>
    <x v="25"/>
  </r>
  <r>
    <x v="11"/>
    <x v="458"/>
    <x v="463"/>
    <n v="200"/>
    <x v="455"/>
    <n v="6232"/>
    <x v="960"/>
  </r>
  <r>
    <x v="11"/>
    <x v="870"/>
    <x v="878"/>
    <n v="201"/>
    <x v="870"/>
    <n v="11100"/>
    <x v="268"/>
  </r>
  <r>
    <x v="11"/>
    <x v="558"/>
    <x v="562"/>
    <n v="200"/>
    <x v="553"/>
    <n v="6494"/>
    <x v="1339"/>
  </r>
  <r>
    <x v="11"/>
    <x v="102"/>
    <x v="104"/>
    <n v="100"/>
    <x v="103"/>
    <n v="815892"/>
    <x v="0"/>
  </r>
  <r>
    <x v="11"/>
    <x v="103"/>
    <x v="105"/>
    <n v="200"/>
    <x v="104"/>
    <n v="31180"/>
    <x v="1205"/>
  </r>
  <r>
    <x v="11"/>
    <x v="104"/>
    <x v="106"/>
    <n v="200"/>
    <x v="105"/>
    <n v="65398"/>
    <x v="0"/>
  </r>
  <r>
    <x v="11"/>
    <x v="106"/>
    <x v="80"/>
    <n v="200"/>
    <x v="107"/>
    <n v="4001"/>
    <x v="1340"/>
  </r>
  <r>
    <x v="11"/>
    <x v="645"/>
    <x v="649"/>
    <n v="100"/>
    <x v="639"/>
    <n v="91178"/>
    <x v="1341"/>
  </r>
  <r>
    <x v="11"/>
    <x v="646"/>
    <x v="650"/>
    <n v="100"/>
    <x v="640"/>
    <n v="717656"/>
    <x v="0"/>
  </r>
  <r>
    <x v="11"/>
    <x v="925"/>
    <x v="933"/>
    <n v="100"/>
    <x v="924"/>
    <n v="849600"/>
    <x v="0"/>
  </r>
  <r>
    <x v="11"/>
    <x v="349"/>
    <x v="352"/>
    <n v="200"/>
    <x v="346"/>
    <n v="1660"/>
    <x v="1342"/>
  </r>
  <r>
    <x v="11"/>
    <x v="349"/>
    <x v="352"/>
    <n v="200"/>
    <x v="346"/>
    <n v="39357"/>
    <x v="1343"/>
  </r>
  <r>
    <x v="11"/>
    <x v="349"/>
    <x v="352"/>
    <n v="200"/>
    <x v="346"/>
    <n v="34753"/>
    <x v="25"/>
  </r>
  <r>
    <x v="11"/>
    <x v="349"/>
    <x v="352"/>
    <n v="200"/>
    <x v="346"/>
    <n v="71565"/>
    <x v="25"/>
  </r>
  <r>
    <x v="11"/>
    <x v="873"/>
    <x v="881"/>
    <n v="200"/>
    <x v="873"/>
    <n v="31000"/>
    <x v="263"/>
  </r>
  <r>
    <x v="11"/>
    <x v="110"/>
    <x v="111"/>
    <n v="200"/>
    <x v="111"/>
    <n v="6284"/>
    <x v="0"/>
  </r>
  <r>
    <x v="11"/>
    <x v="110"/>
    <x v="111"/>
    <n v="200"/>
    <x v="111"/>
    <n v="5556"/>
    <x v="0"/>
  </r>
  <r>
    <x v="11"/>
    <x v="110"/>
    <x v="111"/>
    <n v="200"/>
    <x v="111"/>
    <n v="12089"/>
    <x v="0"/>
  </r>
  <r>
    <x v="11"/>
    <x v="110"/>
    <x v="111"/>
    <n v="200"/>
    <x v="111"/>
    <n v="12752"/>
    <x v="0"/>
  </r>
  <r>
    <x v="11"/>
    <x v="110"/>
    <x v="111"/>
    <n v="200"/>
    <x v="111"/>
    <n v="42709"/>
    <x v="0"/>
  </r>
  <r>
    <x v="11"/>
    <x v="110"/>
    <x v="111"/>
    <n v="200"/>
    <x v="111"/>
    <n v="1437"/>
    <x v="0"/>
  </r>
  <r>
    <x v="11"/>
    <x v="110"/>
    <x v="111"/>
    <n v="200"/>
    <x v="111"/>
    <n v="5300"/>
    <x v="0"/>
  </r>
  <r>
    <x v="11"/>
    <x v="110"/>
    <x v="111"/>
    <n v="200"/>
    <x v="111"/>
    <n v="5733"/>
    <x v="0"/>
  </r>
  <r>
    <x v="11"/>
    <x v="110"/>
    <x v="111"/>
    <n v="200"/>
    <x v="111"/>
    <n v="6323"/>
    <x v="0"/>
  </r>
  <r>
    <x v="11"/>
    <x v="110"/>
    <x v="111"/>
    <n v="200"/>
    <x v="111"/>
    <n v="7799"/>
    <x v="0"/>
  </r>
  <r>
    <x v="11"/>
    <x v="110"/>
    <x v="111"/>
    <n v="200"/>
    <x v="111"/>
    <n v="9183"/>
    <x v="0"/>
  </r>
  <r>
    <x v="11"/>
    <x v="110"/>
    <x v="111"/>
    <n v="200"/>
    <x v="111"/>
    <n v="2073"/>
    <x v="0"/>
  </r>
  <r>
    <x v="11"/>
    <x v="110"/>
    <x v="111"/>
    <n v="200"/>
    <x v="111"/>
    <n v="9524"/>
    <x v="0"/>
  </r>
  <r>
    <x v="11"/>
    <x v="110"/>
    <x v="111"/>
    <n v="200"/>
    <x v="111"/>
    <n v="7773"/>
    <x v="0"/>
  </r>
  <r>
    <x v="11"/>
    <x v="110"/>
    <x v="111"/>
    <n v="200"/>
    <x v="111"/>
    <n v="11125"/>
    <x v="0"/>
  </r>
  <r>
    <x v="11"/>
    <x v="110"/>
    <x v="111"/>
    <n v="200"/>
    <x v="111"/>
    <n v="31597"/>
    <x v="0"/>
  </r>
  <r>
    <x v="11"/>
    <x v="110"/>
    <x v="111"/>
    <n v="200"/>
    <x v="111"/>
    <n v="781"/>
    <x v="0"/>
  </r>
  <r>
    <x v="11"/>
    <x v="110"/>
    <x v="111"/>
    <n v="200"/>
    <x v="111"/>
    <n v="4362"/>
    <x v="0"/>
  </r>
  <r>
    <x v="11"/>
    <x v="110"/>
    <x v="111"/>
    <n v="200"/>
    <x v="111"/>
    <n v="8154"/>
    <x v="0"/>
  </r>
  <r>
    <x v="11"/>
    <x v="110"/>
    <x v="111"/>
    <n v="200"/>
    <x v="111"/>
    <n v="15592"/>
    <x v="0"/>
  </r>
  <r>
    <x v="11"/>
    <x v="110"/>
    <x v="111"/>
    <n v="200"/>
    <x v="111"/>
    <n v="58225"/>
    <x v="25"/>
  </r>
  <r>
    <x v="11"/>
    <x v="232"/>
    <x v="233"/>
    <n v="200"/>
    <x v="230"/>
    <n v="14572"/>
    <x v="0"/>
  </r>
  <r>
    <x v="11"/>
    <x v="111"/>
    <x v="112"/>
    <n v="100"/>
    <x v="112"/>
    <n v="88568"/>
    <x v="1344"/>
  </r>
  <r>
    <x v="11"/>
    <x v="111"/>
    <x v="112"/>
    <n v="100"/>
    <x v="112"/>
    <n v="43707"/>
    <x v="1345"/>
  </r>
  <r>
    <x v="11"/>
    <x v="796"/>
    <x v="804"/>
    <n v="201"/>
    <x v="796"/>
    <n v="11807"/>
    <x v="1346"/>
  </r>
  <r>
    <x v="11"/>
    <x v="796"/>
    <x v="804"/>
    <n v="201"/>
    <x v="796"/>
    <n v="69905"/>
    <x v="0"/>
  </r>
  <r>
    <x v="11"/>
    <x v="112"/>
    <x v="113"/>
    <n v="100"/>
    <x v="113"/>
    <n v="204336"/>
    <x v="25"/>
  </r>
  <r>
    <x v="11"/>
    <x v="650"/>
    <x v="654"/>
    <n v="201"/>
    <x v="644"/>
    <n v="58839"/>
    <x v="1347"/>
  </r>
  <r>
    <x v="11"/>
    <x v="715"/>
    <x v="722"/>
    <n v="200"/>
    <x v="713"/>
    <n v="22651"/>
    <x v="1065"/>
  </r>
  <r>
    <x v="11"/>
    <x v="926"/>
    <x v="934"/>
    <n v="100"/>
    <x v="925"/>
    <n v="6798"/>
    <x v="0"/>
  </r>
  <r>
    <x v="11"/>
    <x v="797"/>
    <x v="805"/>
    <n v="100"/>
    <x v="797"/>
    <n v="561"/>
    <x v="0"/>
  </r>
  <r>
    <x v="11"/>
    <x v="927"/>
    <x v="935"/>
    <n v="1500"/>
    <x v="926"/>
    <n v="145229"/>
    <x v="0"/>
  </r>
  <r>
    <x v="11"/>
    <x v="474"/>
    <x v="478"/>
    <n v="200"/>
    <x v="471"/>
    <n v="131191"/>
    <x v="0"/>
  </r>
  <r>
    <x v="11"/>
    <x v="758"/>
    <x v="764"/>
    <n v="201"/>
    <x v="757"/>
    <n v="91827"/>
    <x v="200"/>
  </r>
  <r>
    <x v="11"/>
    <x v="122"/>
    <x v="123"/>
    <n v="100"/>
    <x v="123"/>
    <n v="9052"/>
    <x v="1348"/>
  </r>
  <r>
    <x v="11"/>
    <x v="719"/>
    <x v="726"/>
    <n v="1500"/>
    <x v="717"/>
    <n v="105255"/>
    <x v="0"/>
  </r>
  <r>
    <x v="11"/>
    <x v="719"/>
    <x v="726"/>
    <n v="1500"/>
    <x v="717"/>
    <n v="19613"/>
    <x v="25"/>
  </r>
  <r>
    <x v="11"/>
    <x v="477"/>
    <x v="481"/>
    <n v="200"/>
    <x v="474"/>
    <n v="31473"/>
    <x v="0"/>
  </r>
  <r>
    <x v="11"/>
    <x v="477"/>
    <x v="481"/>
    <n v="200"/>
    <x v="474"/>
    <n v="59003"/>
    <x v="0"/>
  </r>
  <r>
    <x v="11"/>
    <x v="362"/>
    <x v="365"/>
    <n v="202"/>
    <x v="359"/>
    <n v="7858"/>
    <x v="0"/>
  </r>
  <r>
    <x v="11"/>
    <x v="928"/>
    <x v="936"/>
    <n v="202"/>
    <x v="927"/>
    <n v="65888"/>
    <x v="1349"/>
  </r>
  <r>
    <x v="11"/>
    <x v="364"/>
    <x v="367"/>
    <n v="200"/>
    <x v="361"/>
    <n v="3006"/>
    <x v="1350"/>
  </r>
  <r>
    <x v="11"/>
    <x v="833"/>
    <x v="841"/>
    <n v="1500"/>
    <x v="833"/>
    <n v="111513"/>
    <x v="0"/>
  </r>
  <r>
    <x v="11"/>
    <x v="877"/>
    <x v="885"/>
    <n v="202"/>
    <x v="877"/>
    <n v="670"/>
    <x v="0"/>
  </r>
  <r>
    <x v="11"/>
    <x v="929"/>
    <x v="937"/>
    <n v="200"/>
    <x v="928"/>
    <n v="19515"/>
    <x v="0"/>
  </r>
  <r>
    <x v="11"/>
    <x v="930"/>
    <x v="938"/>
    <n v="200"/>
    <x v="929"/>
    <n v="143133"/>
    <x v="0"/>
  </r>
  <r>
    <x v="11"/>
    <x v="367"/>
    <x v="370"/>
    <n v="200"/>
    <x v="364"/>
    <n v="46993"/>
    <x v="44"/>
  </r>
  <r>
    <x v="11"/>
    <x v="367"/>
    <x v="370"/>
    <n v="200"/>
    <x v="364"/>
    <n v="3595"/>
    <x v="1351"/>
  </r>
  <r>
    <x v="11"/>
    <x v="367"/>
    <x v="370"/>
    <n v="200"/>
    <x v="364"/>
    <n v="18039"/>
    <x v="1352"/>
  </r>
  <r>
    <x v="11"/>
    <x v="367"/>
    <x v="370"/>
    <n v="200"/>
    <x v="364"/>
    <n v="10207"/>
    <x v="101"/>
  </r>
  <r>
    <x v="11"/>
    <x v="572"/>
    <x v="576"/>
    <n v="200"/>
    <x v="567"/>
    <n v="28349"/>
    <x v="0"/>
  </r>
  <r>
    <x v="11"/>
    <x v="479"/>
    <x v="483"/>
    <n v="100"/>
    <x v="476"/>
    <n v="56699"/>
    <x v="1353"/>
  </r>
  <r>
    <x v="11"/>
    <x v="931"/>
    <x v="939"/>
    <n v="200"/>
    <x v="930"/>
    <n v="19390"/>
    <x v="616"/>
  </r>
  <r>
    <x v="11"/>
    <x v="932"/>
    <x v="940"/>
    <n v="100"/>
    <x v="931"/>
    <n v="49328"/>
    <x v="1354"/>
  </r>
  <r>
    <x v="11"/>
    <x v="726"/>
    <x v="734"/>
    <n v="202"/>
    <x v="725"/>
    <n v="4264"/>
    <x v="1355"/>
  </r>
  <r>
    <x v="11"/>
    <x v="933"/>
    <x v="941"/>
    <n v="100"/>
    <x v="932"/>
    <n v="6834"/>
    <x v="1356"/>
  </r>
  <r>
    <x v="11"/>
    <x v="729"/>
    <x v="737"/>
    <n v="1500"/>
    <x v="728"/>
    <n v="167518"/>
    <x v="25"/>
  </r>
  <r>
    <x v="11"/>
    <x v="729"/>
    <x v="737"/>
    <n v="1500"/>
    <x v="728"/>
    <n v="128358"/>
    <x v="1357"/>
  </r>
  <r>
    <x v="11"/>
    <x v="729"/>
    <x v="737"/>
    <n v="1500"/>
    <x v="728"/>
    <n v="17448"/>
    <x v="1358"/>
  </r>
  <r>
    <x v="11"/>
    <x v="934"/>
    <x v="942"/>
    <n v="201"/>
    <x v="933"/>
    <n v="87962"/>
    <x v="1205"/>
  </r>
  <r>
    <x v="11"/>
    <x v="935"/>
    <x v="943"/>
    <n v="201"/>
    <x v="934"/>
    <n v="53280"/>
    <x v="1205"/>
  </r>
  <r>
    <x v="11"/>
    <x v="578"/>
    <x v="944"/>
    <n v="200"/>
    <x v="935"/>
    <n v="5114"/>
    <x v="0"/>
  </r>
  <r>
    <x v="11"/>
    <x v="936"/>
    <x v="945"/>
    <n v="200"/>
    <x v="936"/>
    <n v="561"/>
    <x v="0"/>
  </r>
  <r>
    <x v="11"/>
    <x v="139"/>
    <x v="140"/>
    <n v="201"/>
    <x v="139"/>
    <n v="17553"/>
    <x v="0"/>
  </r>
  <r>
    <x v="11"/>
    <x v="937"/>
    <x v="946"/>
    <n v="200"/>
    <x v="937"/>
    <n v="82500"/>
    <x v="736"/>
  </r>
  <r>
    <x v="11"/>
    <x v="938"/>
    <x v="947"/>
    <n v="202"/>
    <x v="938"/>
    <n v="32142"/>
    <x v="0"/>
  </r>
  <r>
    <x v="11"/>
    <x v="939"/>
    <x v="948"/>
    <n v="201"/>
    <x v="939"/>
    <n v="11794"/>
    <x v="0"/>
  </r>
  <r>
    <x v="11"/>
    <x v="255"/>
    <x v="949"/>
    <n v="201"/>
    <x v="940"/>
    <n v="15330"/>
    <x v="1338"/>
  </r>
  <r>
    <x v="11"/>
    <x v="250"/>
    <x v="251"/>
    <n v="100"/>
    <x v="247"/>
    <n v="331121"/>
    <x v="0"/>
  </r>
  <r>
    <x v="11"/>
    <x v="383"/>
    <x v="386"/>
    <n v="200"/>
    <x v="380"/>
    <n v="10221"/>
    <x v="1359"/>
  </r>
  <r>
    <x v="11"/>
    <x v="384"/>
    <x v="387"/>
    <n v="100"/>
    <x v="381"/>
    <n v="5248"/>
    <x v="37"/>
  </r>
  <r>
    <x v="11"/>
    <x v="384"/>
    <x v="387"/>
    <n v="100"/>
    <x v="381"/>
    <n v="5248"/>
    <x v="1360"/>
  </r>
  <r>
    <x v="11"/>
    <x v="384"/>
    <x v="387"/>
    <n v="100"/>
    <x v="381"/>
    <n v="5248"/>
    <x v="1360"/>
  </r>
  <r>
    <x v="11"/>
    <x v="386"/>
    <x v="389"/>
    <n v="200"/>
    <x v="383"/>
    <n v="92944"/>
    <x v="1338"/>
  </r>
  <r>
    <x v="11"/>
    <x v="940"/>
    <x v="950"/>
    <n v="200"/>
    <x v="941"/>
    <n v="32543"/>
    <x v="268"/>
  </r>
  <r>
    <x v="11"/>
    <x v="941"/>
    <x v="951"/>
    <n v="100"/>
    <x v="942"/>
    <n v="27485"/>
    <x v="369"/>
  </r>
  <r>
    <x v="11"/>
    <x v="148"/>
    <x v="149"/>
    <n v="200"/>
    <x v="148"/>
    <n v="32470"/>
    <x v="0"/>
  </r>
  <r>
    <x v="11"/>
    <x v="942"/>
    <x v="952"/>
    <n v="200"/>
    <x v="943"/>
    <n v="34117"/>
    <x v="1361"/>
  </r>
  <r>
    <x v="11"/>
    <x v="943"/>
    <x v="953"/>
    <n v="201"/>
    <x v="944"/>
    <n v="24270"/>
    <x v="1362"/>
  </r>
  <r>
    <x v="11"/>
    <x v="944"/>
    <x v="954"/>
    <n v="100"/>
    <x v="945"/>
    <n v="38240"/>
    <x v="336"/>
  </r>
  <r>
    <x v="11"/>
    <x v="265"/>
    <x v="266"/>
    <n v="200"/>
    <x v="262"/>
    <n v="1128"/>
    <x v="0"/>
  </r>
  <r>
    <x v="11"/>
    <x v="265"/>
    <x v="266"/>
    <n v="200"/>
    <x v="262"/>
    <n v="11334"/>
    <x v="0"/>
  </r>
  <r>
    <x v="11"/>
    <x v="158"/>
    <x v="159"/>
    <n v="201"/>
    <x v="157"/>
    <n v="30174"/>
    <x v="0"/>
  </r>
  <r>
    <x v="11"/>
    <x v="945"/>
    <x v="955"/>
    <n v="202"/>
    <x v="946"/>
    <n v="81388"/>
    <x v="263"/>
  </r>
  <r>
    <x v="11"/>
    <x v="946"/>
    <x v="956"/>
    <n v="201"/>
    <x v="947"/>
    <n v="2617"/>
    <x v="25"/>
  </r>
  <r>
    <x v="11"/>
    <x v="891"/>
    <x v="957"/>
    <n v="100"/>
    <x v="948"/>
    <n v="20450"/>
    <x v="369"/>
  </r>
  <r>
    <x v="11"/>
    <x v="947"/>
    <x v="958"/>
    <n v="100"/>
    <x v="949"/>
    <n v="2617"/>
    <x v="1363"/>
  </r>
  <r>
    <x v="11"/>
    <x v="772"/>
    <x v="778"/>
    <n v="200"/>
    <x v="771"/>
    <n v="44539"/>
    <x v="0"/>
  </r>
  <r>
    <x v="11"/>
    <x v="772"/>
    <x v="778"/>
    <n v="200"/>
    <x v="771"/>
    <n v="19672"/>
    <x v="0"/>
  </r>
  <r>
    <x v="11"/>
    <x v="772"/>
    <x v="778"/>
    <n v="200"/>
    <x v="771"/>
    <n v="44605"/>
    <x v="25"/>
  </r>
  <r>
    <x v="11"/>
    <x v="772"/>
    <x v="778"/>
    <n v="200"/>
    <x v="771"/>
    <n v="83962"/>
    <x v="884"/>
  </r>
  <r>
    <x v="11"/>
    <x v="679"/>
    <x v="683"/>
    <n v="201"/>
    <x v="673"/>
    <n v="18300"/>
    <x v="161"/>
  </r>
  <r>
    <x v="11"/>
    <x v="948"/>
    <x v="959"/>
    <n v="100"/>
    <x v="950"/>
    <n v="629700"/>
    <x v="0"/>
  </r>
  <r>
    <x v="11"/>
    <x v="896"/>
    <x v="904"/>
    <n v="100"/>
    <x v="895"/>
    <n v="40669"/>
    <x v="1364"/>
  </r>
  <r>
    <x v="11"/>
    <x v="169"/>
    <x v="170"/>
    <n v="200"/>
    <x v="168"/>
    <n v="40823"/>
    <x v="0"/>
  </r>
  <r>
    <x v="11"/>
    <x v="949"/>
    <x v="960"/>
    <n v="202"/>
    <x v="951"/>
    <n v="31650"/>
    <x v="1338"/>
  </r>
  <r>
    <x v="11"/>
    <x v="271"/>
    <x v="272"/>
    <n v="200"/>
    <x v="268"/>
    <n v="63500"/>
    <x v="161"/>
  </r>
  <r>
    <x v="11"/>
    <x v="272"/>
    <x v="273"/>
    <n v="100"/>
    <x v="269"/>
    <n v="62129"/>
    <x v="1365"/>
  </r>
  <r>
    <x v="11"/>
    <x v="950"/>
    <x v="961"/>
    <n v="200"/>
    <x v="952"/>
    <n v="27850"/>
    <x v="263"/>
  </r>
  <r>
    <x v="11"/>
    <x v="774"/>
    <x v="780"/>
    <n v="202"/>
    <x v="773"/>
    <n v="209906"/>
    <x v="1366"/>
  </r>
  <r>
    <x v="11"/>
    <x v="775"/>
    <x v="781"/>
    <n v="201"/>
    <x v="644"/>
    <n v="9137"/>
    <x v="0"/>
  </r>
  <r>
    <x v="11"/>
    <x v="775"/>
    <x v="781"/>
    <n v="201"/>
    <x v="644"/>
    <n v="120073"/>
    <x v="1367"/>
  </r>
  <r>
    <x v="11"/>
    <x v="605"/>
    <x v="609"/>
    <n v="100"/>
    <x v="600"/>
    <n v="7365"/>
    <x v="0"/>
  </r>
  <r>
    <x v="11"/>
    <x v="274"/>
    <x v="275"/>
    <n v="202"/>
    <x v="271"/>
    <n v="15028"/>
    <x v="1368"/>
  </r>
  <r>
    <x v="11"/>
    <x v="512"/>
    <x v="516"/>
    <n v="100"/>
    <x v="509"/>
    <n v="710000"/>
    <x v="1369"/>
  </r>
  <r>
    <x v="11"/>
    <x v="688"/>
    <x v="692"/>
    <n v="100"/>
    <x v="682"/>
    <n v="10395"/>
    <x v="0"/>
  </r>
  <r>
    <x v="11"/>
    <x v="951"/>
    <x v="962"/>
    <n v="201"/>
    <x v="953"/>
    <n v="17450"/>
    <x v="369"/>
  </r>
  <r>
    <x v="11"/>
    <x v="175"/>
    <x v="176"/>
    <n v="201"/>
    <x v="174"/>
    <n v="7019"/>
    <x v="44"/>
  </r>
  <r>
    <x v="11"/>
    <x v="175"/>
    <x v="176"/>
    <n v="201"/>
    <x v="174"/>
    <n v="4100"/>
    <x v="2"/>
  </r>
  <r>
    <x v="11"/>
    <x v="175"/>
    <x v="176"/>
    <n v="201"/>
    <x v="174"/>
    <n v="984"/>
    <x v="882"/>
  </r>
  <r>
    <x v="11"/>
    <x v="952"/>
    <x v="963"/>
    <n v="100"/>
    <x v="954"/>
    <n v="13119"/>
    <x v="0"/>
  </r>
  <r>
    <x v="11"/>
    <x v="411"/>
    <x v="415"/>
    <n v="100"/>
    <x v="409"/>
    <n v="97082"/>
    <x v="22"/>
  </r>
  <r>
    <x v="11"/>
    <x v="411"/>
    <x v="415"/>
    <n v="100"/>
    <x v="409"/>
    <n v="21515"/>
    <x v="25"/>
  </r>
  <r>
    <x v="11"/>
    <x v="411"/>
    <x v="415"/>
    <n v="100"/>
    <x v="409"/>
    <n v="43943"/>
    <x v="25"/>
  </r>
  <r>
    <x v="11"/>
    <x v="411"/>
    <x v="415"/>
    <n v="100"/>
    <x v="409"/>
    <n v="48606"/>
    <x v="25"/>
  </r>
  <r>
    <x v="11"/>
    <x v="411"/>
    <x v="415"/>
    <n v="100"/>
    <x v="409"/>
    <n v="39292"/>
    <x v="1370"/>
  </r>
  <r>
    <x v="11"/>
    <x v="277"/>
    <x v="278"/>
    <n v="200"/>
    <x v="274"/>
    <n v="15035"/>
    <x v="1371"/>
  </r>
  <r>
    <x v="11"/>
    <x v="899"/>
    <x v="907"/>
    <n v="100"/>
    <x v="898"/>
    <n v="177179"/>
    <x v="0"/>
  </r>
  <r>
    <x v="11"/>
    <x v="278"/>
    <x v="279"/>
    <n v="201"/>
    <x v="275"/>
    <n v="2156"/>
    <x v="25"/>
  </r>
  <r>
    <x v="11"/>
    <x v="953"/>
    <x v="964"/>
    <n v="200"/>
    <x v="955"/>
    <n v="2215408"/>
    <x v="0"/>
  </r>
  <r>
    <x v="11"/>
    <x v="517"/>
    <x v="521"/>
    <n v="201"/>
    <x v="514"/>
    <n v="111513"/>
    <x v="0"/>
  </r>
  <r>
    <x v="11"/>
    <x v="954"/>
    <x v="965"/>
    <n v="201"/>
    <x v="956"/>
    <n v="40908"/>
    <x v="1205"/>
  </r>
  <r>
    <x v="11"/>
    <x v="415"/>
    <x v="419"/>
    <n v="200"/>
    <x v="413"/>
    <n v="10947"/>
    <x v="0"/>
  </r>
  <r>
    <x v="11"/>
    <x v="955"/>
    <x v="966"/>
    <n v="201"/>
    <x v="957"/>
    <n v="11334"/>
    <x v="0"/>
  </r>
  <r>
    <x v="11"/>
    <x v="811"/>
    <x v="819"/>
    <n v="100"/>
    <x v="811"/>
    <n v="16172"/>
    <x v="1372"/>
  </r>
  <r>
    <x v="11"/>
    <x v="811"/>
    <x v="819"/>
    <n v="100"/>
    <x v="811"/>
    <n v="67975"/>
    <x v="1373"/>
  </r>
  <r>
    <x v="11"/>
    <x v="847"/>
    <x v="855"/>
    <n v="201"/>
    <x v="847"/>
    <n v="9067"/>
    <x v="1374"/>
  </r>
  <r>
    <x v="11"/>
    <x v="956"/>
    <x v="967"/>
    <n v="200"/>
    <x v="958"/>
    <n v="33323"/>
    <x v="25"/>
  </r>
  <r>
    <x v="11"/>
    <x v="280"/>
    <x v="281"/>
    <n v="200"/>
    <x v="277"/>
    <n v="2823"/>
    <x v="0"/>
  </r>
  <r>
    <x v="11"/>
    <x v="957"/>
    <x v="968"/>
    <n v="200"/>
    <x v="959"/>
    <n v="35245"/>
    <x v="1375"/>
  </r>
  <r>
    <x v="11"/>
    <x v="957"/>
    <x v="968"/>
    <n v="200"/>
    <x v="959"/>
    <n v="83372"/>
    <x v="1376"/>
  </r>
  <r>
    <x v="11"/>
    <x v="957"/>
    <x v="968"/>
    <n v="200"/>
    <x v="959"/>
    <n v="43490"/>
    <x v="1377"/>
  </r>
  <r>
    <x v="11"/>
    <x v="814"/>
    <x v="822"/>
    <n v="200"/>
    <x v="814"/>
    <n v="139077"/>
    <x v="25"/>
  </r>
  <r>
    <x v="11"/>
    <x v="958"/>
    <x v="969"/>
    <n v="200"/>
    <x v="960"/>
    <n v="11350"/>
    <x v="263"/>
  </r>
  <r>
    <x v="12"/>
    <x v="185"/>
    <x v="186"/>
    <n v="100"/>
    <x v="184"/>
    <n v="18367"/>
    <x v="158"/>
  </r>
  <r>
    <x v="12"/>
    <x v="744"/>
    <x v="752"/>
    <n v="200"/>
    <x v="743"/>
    <n v="17711"/>
    <x v="1128"/>
  </r>
  <r>
    <x v="12"/>
    <x v="959"/>
    <x v="970"/>
    <n v="201"/>
    <x v="961"/>
    <n v="59698"/>
    <x v="1205"/>
  </r>
  <r>
    <x v="12"/>
    <x v="2"/>
    <x v="2"/>
    <n v="100"/>
    <x v="2"/>
    <n v="13113"/>
    <x v="1378"/>
  </r>
  <r>
    <x v="12"/>
    <x v="2"/>
    <x v="2"/>
    <n v="100"/>
    <x v="2"/>
    <n v="78715"/>
    <x v="1379"/>
  </r>
  <r>
    <x v="12"/>
    <x v="2"/>
    <x v="2"/>
    <n v="100"/>
    <x v="2"/>
    <n v="8495"/>
    <x v="1380"/>
  </r>
  <r>
    <x v="12"/>
    <x v="2"/>
    <x v="2"/>
    <n v="100"/>
    <x v="2"/>
    <n v="31224"/>
    <x v="1381"/>
  </r>
  <r>
    <x v="12"/>
    <x v="2"/>
    <x v="2"/>
    <n v="100"/>
    <x v="2"/>
    <n v="16399"/>
    <x v="1280"/>
  </r>
  <r>
    <x v="12"/>
    <x v="283"/>
    <x v="284"/>
    <n v="201"/>
    <x v="280"/>
    <n v="6776"/>
    <x v="0"/>
  </r>
  <r>
    <x v="12"/>
    <x v="615"/>
    <x v="619"/>
    <n v="100"/>
    <x v="610"/>
    <n v="16399"/>
    <x v="1382"/>
  </r>
  <r>
    <x v="12"/>
    <x v="816"/>
    <x v="824"/>
    <n v="100"/>
    <x v="816"/>
    <n v="208594"/>
    <x v="1383"/>
  </r>
  <r>
    <x v="12"/>
    <x v="816"/>
    <x v="824"/>
    <n v="100"/>
    <x v="816"/>
    <n v="147590"/>
    <x v="799"/>
  </r>
  <r>
    <x v="12"/>
    <x v="4"/>
    <x v="4"/>
    <n v="100"/>
    <x v="4"/>
    <n v="45765"/>
    <x v="552"/>
  </r>
  <r>
    <x v="12"/>
    <x v="904"/>
    <x v="912"/>
    <n v="100"/>
    <x v="903"/>
    <n v="89919"/>
    <x v="712"/>
  </r>
  <r>
    <x v="12"/>
    <x v="7"/>
    <x v="7"/>
    <n v="200"/>
    <x v="7"/>
    <n v="16399"/>
    <x v="1384"/>
  </r>
  <r>
    <x v="12"/>
    <x v="286"/>
    <x v="287"/>
    <n v="100"/>
    <x v="283"/>
    <n v="220402"/>
    <x v="158"/>
  </r>
  <r>
    <x v="12"/>
    <x v="960"/>
    <x v="971"/>
    <n v="100"/>
    <x v="962"/>
    <n v="3929"/>
    <x v="0"/>
  </r>
  <r>
    <x v="12"/>
    <x v="848"/>
    <x v="856"/>
    <n v="201"/>
    <x v="848"/>
    <n v="14871"/>
    <x v="0"/>
  </r>
  <r>
    <x v="12"/>
    <x v="848"/>
    <x v="856"/>
    <n v="201"/>
    <x v="848"/>
    <n v="22322"/>
    <x v="25"/>
  </r>
  <r>
    <x v="12"/>
    <x v="289"/>
    <x v="291"/>
    <n v="201"/>
    <x v="287"/>
    <n v="19078"/>
    <x v="1253"/>
  </r>
  <r>
    <x v="12"/>
    <x v="289"/>
    <x v="291"/>
    <n v="201"/>
    <x v="287"/>
    <n v="30218"/>
    <x v="268"/>
  </r>
  <r>
    <x v="12"/>
    <x v="622"/>
    <x v="626"/>
    <n v="200"/>
    <x v="43"/>
    <n v="6430"/>
    <x v="1385"/>
  </r>
  <r>
    <x v="12"/>
    <x v="193"/>
    <x v="194"/>
    <n v="100"/>
    <x v="192"/>
    <n v="317995"/>
    <x v="190"/>
  </r>
  <r>
    <x v="12"/>
    <x v="194"/>
    <x v="195"/>
    <n v="200"/>
    <x v="193"/>
    <n v="68516"/>
    <x v="1386"/>
  </r>
  <r>
    <x v="12"/>
    <x v="194"/>
    <x v="195"/>
    <n v="200"/>
    <x v="193"/>
    <n v="171799"/>
    <x v="0"/>
  </r>
  <r>
    <x v="12"/>
    <x v="194"/>
    <x v="195"/>
    <n v="200"/>
    <x v="193"/>
    <n v="110286"/>
    <x v="1387"/>
  </r>
  <r>
    <x v="12"/>
    <x v="623"/>
    <x v="627"/>
    <n v="100"/>
    <x v="617"/>
    <n v="5646"/>
    <x v="0"/>
  </r>
  <r>
    <x v="12"/>
    <x v="623"/>
    <x v="627"/>
    <n v="100"/>
    <x v="617"/>
    <n v="28251"/>
    <x v="0"/>
  </r>
  <r>
    <x v="12"/>
    <x v="294"/>
    <x v="296"/>
    <n v="200"/>
    <x v="292"/>
    <n v="26225"/>
    <x v="25"/>
  </r>
  <r>
    <x v="12"/>
    <x v="294"/>
    <x v="296"/>
    <n v="200"/>
    <x v="292"/>
    <n v="74740"/>
    <x v="2"/>
  </r>
  <r>
    <x v="12"/>
    <x v="294"/>
    <x v="296"/>
    <n v="200"/>
    <x v="292"/>
    <n v="158919"/>
    <x v="0"/>
  </r>
  <r>
    <x v="12"/>
    <x v="16"/>
    <x v="16"/>
    <n v="100"/>
    <x v="16"/>
    <n v="9964"/>
    <x v="1388"/>
  </r>
  <r>
    <x v="12"/>
    <x v="16"/>
    <x v="16"/>
    <n v="100"/>
    <x v="16"/>
    <n v="22893"/>
    <x v="1389"/>
  </r>
  <r>
    <x v="12"/>
    <x v="908"/>
    <x v="916"/>
    <n v="100"/>
    <x v="907"/>
    <n v="16137"/>
    <x v="1390"/>
  </r>
  <r>
    <x v="12"/>
    <x v="908"/>
    <x v="916"/>
    <n v="100"/>
    <x v="907"/>
    <n v="30174"/>
    <x v="1390"/>
  </r>
  <r>
    <x v="12"/>
    <x v="196"/>
    <x v="197"/>
    <n v="100"/>
    <x v="195"/>
    <n v="125662"/>
    <x v="1391"/>
  </r>
  <r>
    <x v="12"/>
    <x v="196"/>
    <x v="197"/>
    <n v="100"/>
    <x v="195"/>
    <n v="260389"/>
    <x v="1392"/>
  </r>
  <r>
    <x v="12"/>
    <x v="197"/>
    <x v="198"/>
    <n v="100"/>
    <x v="196"/>
    <n v="103894"/>
    <x v="1393"/>
  </r>
  <r>
    <x v="12"/>
    <x v="197"/>
    <x v="198"/>
    <n v="100"/>
    <x v="196"/>
    <n v="254468"/>
    <x v="1394"/>
  </r>
  <r>
    <x v="12"/>
    <x v="197"/>
    <x v="198"/>
    <n v="100"/>
    <x v="196"/>
    <n v="322976"/>
    <x v="1395"/>
  </r>
  <r>
    <x v="12"/>
    <x v="624"/>
    <x v="628"/>
    <n v="100"/>
    <x v="618"/>
    <n v="117670"/>
    <x v="1396"/>
  </r>
  <r>
    <x v="12"/>
    <x v="296"/>
    <x v="298"/>
    <n v="200"/>
    <x v="294"/>
    <n v="21127"/>
    <x v="0"/>
  </r>
  <r>
    <x v="12"/>
    <x v="429"/>
    <x v="434"/>
    <n v="201"/>
    <x v="428"/>
    <n v="69138"/>
    <x v="1397"/>
  </r>
  <r>
    <x v="12"/>
    <x v="745"/>
    <x v="753"/>
    <n v="100"/>
    <x v="744"/>
    <n v="32798"/>
    <x v="1398"/>
  </r>
  <r>
    <x v="12"/>
    <x v="782"/>
    <x v="789"/>
    <n v="100"/>
    <x v="781"/>
    <n v="46500"/>
    <x v="1399"/>
  </r>
  <r>
    <x v="12"/>
    <x v="26"/>
    <x v="26"/>
    <n v="200"/>
    <x v="26"/>
    <n v="62316"/>
    <x v="1400"/>
  </r>
  <r>
    <x v="12"/>
    <x v="27"/>
    <x v="27"/>
    <n v="100"/>
    <x v="27"/>
    <n v="130503"/>
    <x v="1401"/>
  </r>
  <r>
    <x v="12"/>
    <x v="701"/>
    <x v="706"/>
    <n v="100"/>
    <x v="696"/>
    <n v="1023293"/>
    <x v="1402"/>
  </r>
  <r>
    <x v="12"/>
    <x v="28"/>
    <x v="28"/>
    <n v="100"/>
    <x v="28"/>
    <n v="151474"/>
    <x v="0"/>
  </r>
  <r>
    <x v="12"/>
    <x v="28"/>
    <x v="28"/>
    <n v="100"/>
    <x v="28"/>
    <n v="48672"/>
    <x v="1403"/>
  </r>
  <r>
    <x v="12"/>
    <x v="29"/>
    <x v="29"/>
    <n v="100"/>
    <x v="29"/>
    <n v="112839"/>
    <x v="1404"/>
  </r>
  <r>
    <x v="12"/>
    <x v="961"/>
    <x v="972"/>
    <n v="100"/>
    <x v="963"/>
    <n v="57330"/>
    <x v="402"/>
  </r>
  <r>
    <x v="12"/>
    <x v="962"/>
    <x v="973"/>
    <n v="200"/>
    <x v="964"/>
    <n v="179555"/>
    <x v="1141"/>
  </r>
  <r>
    <x v="12"/>
    <x v="200"/>
    <x v="201"/>
    <n v="100"/>
    <x v="199"/>
    <n v="24507"/>
    <x v="369"/>
  </r>
  <r>
    <x v="12"/>
    <x v="533"/>
    <x v="536"/>
    <n v="200"/>
    <x v="80"/>
    <n v="1968"/>
    <x v="340"/>
  </r>
  <r>
    <x v="12"/>
    <x v="33"/>
    <x v="33"/>
    <n v="100"/>
    <x v="33"/>
    <n v="20531"/>
    <x v="0"/>
  </r>
  <r>
    <x v="12"/>
    <x v="963"/>
    <x v="974"/>
    <n v="100"/>
    <x v="965"/>
    <n v="26951"/>
    <x v="0"/>
  </r>
  <r>
    <x v="12"/>
    <x v="34"/>
    <x v="34"/>
    <n v="100"/>
    <x v="34"/>
    <n v="11040"/>
    <x v="0"/>
  </r>
  <r>
    <x v="12"/>
    <x v="34"/>
    <x v="34"/>
    <n v="100"/>
    <x v="34"/>
    <n v="7773"/>
    <x v="0"/>
  </r>
  <r>
    <x v="12"/>
    <x v="309"/>
    <x v="311"/>
    <n v="201"/>
    <x v="307"/>
    <n v="13054"/>
    <x v="1405"/>
  </r>
  <r>
    <x v="12"/>
    <x v="964"/>
    <x v="975"/>
    <n v="200"/>
    <x v="966"/>
    <n v="6553"/>
    <x v="1406"/>
  </r>
  <r>
    <x v="12"/>
    <x v="965"/>
    <x v="976"/>
    <n v="1500"/>
    <x v="967"/>
    <n v="58474"/>
    <x v="1407"/>
  </r>
  <r>
    <x v="12"/>
    <x v="966"/>
    <x v="977"/>
    <n v="100"/>
    <x v="968"/>
    <n v="50257"/>
    <x v="0"/>
  </r>
  <r>
    <x v="12"/>
    <x v="967"/>
    <x v="978"/>
    <n v="100"/>
    <x v="969"/>
    <n v="54305"/>
    <x v="1408"/>
  </r>
  <r>
    <x v="12"/>
    <x v="967"/>
    <x v="978"/>
    <n v="100"/>
    <x v="969"/>
    <n v="124598"/>
    <x v="597"/>
  </r>
  <r>
    <x v="12"/>
    <x v="39"/>
    <x v="39"/>
    <n v="100"/>
    <x v="39"/>
    <n v="396782"/>
    <x v="21"/>
  </r>
  <r>
    <x v="12"/>
    <x v="853"/>
    <x v="861"/>
    <n v="200"/>
    <x v="853"/>
    <n v="19679"/>
    <x v="0"/>
  </r>
  <r>
    <x v="12"/>
    <x v="853"/>
    <x v="861"/>
    <n v="200"/>
    <x v="853"/>
    <n v="98394"/>
    <x v="90"/>
  </r>
  <r>
    <x v="12"/>
    <x v="853"/>
    <x v="861"/>
    <n v="200"/>
    <x v="853"/>
    <n v="131191"/>
    <x v="44"/>
  </r>
  <r>
    <x v="12"/>
    <x v="968"/>
    <x v="979"/>
    <n v="100"/>
    <x v="970"/>
    <n v="15330"/>
    <x v="262"/>
  </r>
  <r>
    <x v="12"/>
    <x v="42"/>
    <x v="42"/>
    <n v="100"/>
    <x v="42"/>
    <n v="19582"/>
    <x v="0"/>
  </r>
  <r>
    <x v="12"/>
    <x v="44"/>
    <x v="44"/>
    <n v="200"/>
    <x v="43"/>
    <n v="66049"/>
    <x v="1409"/>
  </r>
  <r>
    <x v="12"/>
    <x v="787"/>
    <x v="794"/>
    <n v="201"/>
    <x v="786"/>
    <n v="44395"/>
    <x v="1036"/>
  </r>
  <r>
    <x v="12"/>
    <x v="205"/>
    <x v="206"/>
    <n v="100"/>
    <x v="204"/>
    <n v="181858"/>
    <x v="576"/>
  </r>
  <r>
    <x v="12"/>
    <x v="315"/>
    <x v="317"/>
    <n v="201"/>
    <x v="141"/>
    <n v="65596"/>
    <x v="1410"/>
  </r>
  <r>
    <x v="12"/>
    <x v="315"/>
    <x v="317"/>
    <n v="201"/>
    <x v="141"/>
    <n v="14103"/>
    <x v="0"/>
  </r>
  <r>
    <x v="12"/>
    <x v="747"/>
    <x v="755"/>
    <n v="1500"/>
    <x v="746"/>
    <n v="132003"/>
    <x v="1411"/>
  </r>
  <r>
    <x v="12"/>
    <x v="46"/>
    <x v="46"/>
    <n v="200"/>
    <x v="45"/>
    <n v="31781"/>
    <x v="1412"/>
  </r>
  <r>
    <x v="12"/>
    <x v="969"/>
    <x v="980"/>
    <n v="200"/>
    <x v="971"/>
    <n v="33902"/>
    <x v="0"/>
  </r>
  <r>
    <x v="12"/>
    <x v="47"/>
    <x v="47"/>
    <n v="200"/>
    <x v="46"/>
    <n v="46553"/>
    <x v="0"/>
  </r>
  <r>
    <x v="12"/>
    <x v="970"/>
    <x v="981"/>
    <n v="200"/>
    <x v="972"/>
    <n v="25804"/>
    <x v="0"/>
  </r>
  <r>
    <x v="12"/>
    <x v="970"/>
    <x v="981"/>
    <n v="200"/>
    <x v="972"/>
    <n v="38022"/>
    <x v="0"/>
  </r>
  <r>
    <x v="12"/>
    <x v="971"/>
    <x v="982"/>
    <n v="200"/>
    <x v="973"/>
    <n v="51165"/>
    <x v="1413"/>
  </r>
  <r>
    <x v="12"/>
    <x v="971"/>
    <x v="982"/>
    <n v="200"/>
    <x v="973"/>
    <n v="26238"/>
    <x v="85"/>
  </r>
  <r>
    <x v="12"/>
    <x v="971"/>
    <x v="982"/>
    <n v="200"/>
    <x v="973"/>
    <n v="22958"/>
    <x v="21"/>
  </r>
  <r>
    <x v="12"/>
    <x v="854"/>
    <x v="862"/>
    <n v="201"/>
    <x v="854"/>
    <n v="223675"/>
    <x v="21"/>
  </r>
  <r>
    <x v="12"/>
    <x v="53"/>
    <x v="53"/>
    <n v="200"/>
    <x v="52"/>
    <n v="3936"/>
    <x v="0"/>
  </r>
  <r>
    <x v="12"/>
    <x v="54"/>
    <x v="54"/>
    <n v="200"/>
    <x v="53"/>
    <n v="113000"/>
    <x v="1414"/>
  </r>
  <r>
    <x v="12"/>
    <x v="856"/>
    <x v="864"/>
    <n v="1500"/>
    <x v="856"/>
    <n v="433960"/>
    <x v="1415"/>
  </r>
  <r>
    <x v="12"/>
    <x v="856"/>
    <x v="864"/>
    <n v="1500"/>
    <x v="856"/>
    <n v="361935"/>
    <x v="1416"/>
  </r>
  <r>
    <x v="12"/>
    <x v="705"/>
    <x v="712"/>
    <n v="200"/>
    <x v="702"/>
    <n v="40059"/>
    <x v="1417"/>
  </r>
  <r>
    <x v="12"/>
    <x v="705"/>
    <x v="712"/>
    <n v="200"/>
    <x v="702"/>
    <n v="6724"/>
    <x v="1418"/>
  </r>
  <r>
    <x v="12"/>
    <x v="705"/>
    <x v="712"/>
    <n v="200"/>
    <x v="702"/>
    <n v="19088"/>
    <x v="282"/>
  </r>
  <r>
    <x v="12"/>
    <x v="972"/>
    <x v="983"/>
    <n v="200"/>
    <x v="974"/>
    <n v="5646"/>
    <x v="1419"/>
  </r>
  <r>
    <x v="12"/>
    <x v="211"/>
    <x v="212"/>
    <n v="200"/>
    <x v="210"/>
    <n v="4585"/>
    <x v="0"/>
  </r>
  <r>
    <x v="12"/>
    <x v="443"/>
    <x v="448"/>
    <n v="200"/>
    <x v="441"/>
    <n v="36137"/>
    <x v="25"/>
  </r>
  <r>
    <x v="12"/>
    <x v="62"/>
    <x v="62"/>
    <n v="200"/>
    <x v="61"/>
    <n v="1938"/>
    <x v="703"/>
  </r>
  <r>
    <x v="12"/>
    <x v="62"/>
    <x v="62"/>
    <n v="200"/>
    <x v="61"/>
    <n v="9119"/>
    <x v="0"/>
  </r>
  <r>
    <x v="12"/>
    <x v="62"/>
    <x v="62"/>
    <n v="200"/>
    <x v="61"/>
    <n v="13702"/>
    <x v="1420"/>
  </r>
  <r>
    <x v="12"/>
    <x v="544"/>
    <x v="548"/>
    <n v="201"/>
    <x v="540"/>
    <n v="118039"/>
    <x v="1421"/>
  </r>
  <r>
    <x v="12"/>
    <x v="212"/>
    <x v="213"/>
    <n v="100"/>
    <x v="211"/>
    <n v="31814"/>
    <x v="0"/>
  </r>
  <r>
    <x v="12"/>
    <x v="212"/>
    <x v="213"/>
    <n v="100"/>
    <x v="211"/>
    <n v="6553"/>
    <x v="0"/>
  </r>
  <r>
    <x v="12"/>
    <x v="214"/>
    <x v="215"/>
    <n v="201"/>
    <x v="213"/>
    <n v="92483"/>
    <x v="190"/>
  </r>
  <r>
    <x v="12"/>
    <x v="67"/>
    <x v="68"/>
    <n v="100"/>
    <x v="67"/>
    <n v="17420"/>
    <x v="1422"/>
  </r>
  <r>
    <x v="12"/>
    <x v="67"/>
    <x v="68"/>
    <n v="100"/>
    <x v="67"/>
    <n v="106103"/>
    <x v="1422"/>
  </r>
  <r>
    <x v="12"/>
    <x v="67"/>
    <x v="68"/>
    <n v="100"/>
    <x v="67"/>
    <n v="96964"/>
    <x v="90"/>
  </r>
  <r>
    <x v="12"/>
    <x v="67"/>
    <x v="68"/>
    <n v="100"/>
    <x v="67"/>
    <n v="4117"/>
    <x v="1423"/>
  </r>
  <r>
    <x v="12"/>
    <x v="68"/>
    <x v="69"/>
    <n v="100"/>
    <x v="68"/>
    <n v="1249"/>
    <x v="0"/>
  </r>
  <r>
    <x v="12"/>
    <x v="793"/>
    <x v="984"/>
    <n v="200"/>
    <x v="975"/>
    <n v="40079"/>
    <x v="123"/>
  </r>
  <r>
    <x v="12"/>
    <x v="448"/>
    <x v="453"/>
    <n v="200"/>
    <x v="446"/>
    <n v="70515"/>
    <x v="1424"/>
  </r>
  <r>
    <x v="12"/>
    <x v="293"/>
    <x v="798"/>
    <n v="200"/>
    <x v="790"/>
    <n v="91808"/>
    <x v="1425"/>
  </r>
  <r>
    <x v="12"/>
    <x v="334"/>
    <x v="337"/>
    <n v="100"/>
    <x v="331"/>
    <n v="38000"/>
    <x v="321"/>
  </r>
  <r>
    <x v="12"/>
    <x v="547"/>
    <x v="551"/>
    <n v="201"/>
    <x v="542"/>
    <n v="59197"/>
    <x v="1426"/>
  </r>
  <r>
    <x v="12"/>
    <x v="973"/>
    <x v="985"/>
    <n v="100"/>
    <x v="976"/>
    <n v="491325"/>
    <x v="1427"/>
  </r>
  <r>
    <x v="12"/>
    <x v="218"/>
    <x v="219"/>
    <n v="201"/>
    <x v="213"/>
    <n v="30830"/>
    <x v="1428"/>
  </r>
  <r>
    <x v="12"/>
    <x v="974"/>
    <x v="986"/>
    <n v="100"/>
    <x v="977"/>
    <n v="5641"/>
    <x v="0"/>
  </r>
  <r>
    <x v="12"/>
    <x v="975"/>
    <x v="987"/>
    <n v="201"/>
    <x v="978"/>
    <n v="405381"/>
    <x v="476"/>
  </r>
  <r>
    <x v="12"/>
    <x v="220"/>
    <x v="221"/>
    <n v="200"/>
    <x v="218"/>
    <n v="91317"/>
    <x v="948"/>
  </r>
  <r>
    <x v="12"/>
    <x v="220"/>
    <x v="221"/>
    <n v="200"/>
    <x v="218"/>
    <n v="19679"/>
    <x v="0"/>
  </r>
  <r>
    <x v="12"/>
    <x v="220"/>
    <x v="221"/>
    <n v="200"/>
    <x v="218"/>
    <n v="38701"/>
    <x v="44"/>
  </r>
  <r>
    <x v="12"/>
    <x v="220"/>
    <x v="221"/>
    <n v="200"/>
    <x v="218"/>
    <n v="13340"/>
    <x v="948"/>
  </r>
  <r>
    <x v="12"/>
    <x v="79"/>
    <x v="81"/>
    <n v="200"/>
    <x v="80"/>
    <n v="386057"/>
    <x v="836"/>
  </r>
  <r>
    <x v="12"/>
    <x v="79"/>
    <x v="81"/>
    <n v="200"/>
    <x v="80"/>
    <n v="134668"/>
    <x v="0"/>
  </r>
  <r>
    <x v="12"/>
    <x v="83"/>
    <x v="85"/>
    <n v="200"/>
    <x v="84"/>
    <n v="182861"/>
    <x v="25"/>
  </r>
  <r>
    <x v="12"/>
    <x v="99"/>
    <x v="784"/>
    <n v="100"/>
    <x v="776"/>
    <n v="128076"/>
    <x v="1429"/>
  </r>
  <r>
    <x v="12"/>
    <x v="99"/>
    <x v="784"/>
    <n v="100"/>
    <x v="776"/>
    <n v="6435"/>
    <x v="25"/>
  </r>
  <r>
    <x v="12"/>
    <x v="976"/>
    <x v="988"/>
    <n v="1500"/>
    <x v="979"/>
    <n v="127649"/>
    <x v="0"/>
  </r>
  <r>
    <x v="12"/>
    <x v="86"/>
    <x v="88"/>
    <n v="200"/>
    <x v="87"/>
    <n v="20803"/>
    <x v="0"/>
  </r>
  <r>
    <x v="12"/>
    <x v="222"/>
    <x v="223"/>
    <n v="100"/>
    <x v="220"/>
    <n v="119384"/>
    <x v="158"/>
  </r>
  <r>
    <x v="12"/>
    <x v="222"/>
    <x v="223"/>
    <n v="100"/>
    <x v="220"/>
    <n v="1061155"/>
    <x v="616"/>
  </r>
  <r>
    <x v="12"/>
    <x v="640"/>
    <x v="644"/>
    <n v="201"/>
    <x v="634"/>
    <n v="305020"/>
    <x v="90"/>
  </r>
  <r>
    <x v="12"/>
    <x v="339"/>
    <x v="342"/>
    <n v="200"/>
    <x v="336"/>
    <n v="88453"/>
    <x v="263"/>
  </r>
  <r>
    <x v="12"/>
    <x v="977"/>
    <x v="989"/>
    <n v="200"/>
    <x v="980"/>
    <n v="98394"/>
    <x v="0"/>
  </r>
  <r>
    <x v="12"/>
    <x v="978"/>
    <x v="990"/>
    <n v="200"/>
    <x v="981"/>
    <n v="1312"/>
    <x v="57"/>
  </r>
  <r>
    <x v="12"/>
    <x v="978"/>
    <x v="990"/>
    <n v="200"/>
    <x v="981"/>
    <n v="8199"/>
    <x v="1430"/>
  </r>
  <r>
    <x v="12"/>
    <x v="92"/>
    <x v="94"/>
    <n v="200"/>
    <x v="93"/>
    <n v="3617"/>
    <x v="1431"/>
  </r>
  <r>
    <x v="12"/>
    <x v="92"/>
    <x v="94"/>
    <n v="200"/>
    <x v="93"/>
    <n v="6776"/>
    <x v="0"/>
  </r>
  <r>
    <x v="12"/>
    <x v="979"/>
    <x v="991"/>
    <n v="100"/>
    <x v="982"/>
    <n v="19340"/>
    <x v="402"/>
  </r>
  <r>
    <x v="12"/>
    <x v="980"/>
    <x v="992"/>
    <n v="200"/>
    <x v="983"/>
    <n v="51959"/>
    <x v="1253"/>
  </r>
  <r>
    <x v="12"/>
    <x v="980"/>
    <x v="992"/>
    <n v="200"/>
    <x v="983"/>
    <n v="16948"/>
    <x v="0"/>
  </r>
  <r>
    <x v="12"/>
    <x v="458"/>
    <x v="463"/>
    <n v="200"/>
    <x v="455"/>
    <n v="6232"/>
    <x v="960"/>
  </r>
  <r>
    <x v="12"/>
    <x v="458"/>
    <x v="463"/>
    <n v="200"/>
    <x v="455"/>
    <n v="110745"/>
    <x v="1107"/>
  </r>
  <r>
    <x v="12"/>
    <x v="458"/>
    <x v="463"/>
    <n v="200"/>
    <x v="455"/>
    <n v="4808"/>
    <x v="178"/>
  </r>
  <r>
    <x v="12"/>
    <x v="459"/>
    <x v="464"/>
    <n v="200"/>
    <x v="456"/>
    <n v="3758"/>
    <x v="0"/>
  </r>
  <r>
    <x v="12"/>
    <x v="459"/>
    <x v="464"/>
    <n v="200"/>
    <x v="456"/>
    <n v="2939"/>
    <x v="0"/>
  </r>
  <r>
    <x v="12"/>
    <x v="981"/>
    <x v="993"/>
    <n v="201"/>
    <x v="984"/>
    <n v="32500"/>
    <x v="263"/>
  </r>
  <r>
    <x v="12"/>
    <x v="982"/>
    <x v="994"/>
    <n v="200"/>
    <x v="985"/>
    <n v="232734"/>
    <x v="1432"/>
  </r>
  <r>
    <x v="12"/>
    <x v="558"/>
    <x v="562"/>
    <n v="200"/>
    <x v="553"/>
    <n v="18354"/>
    <x v="600"/>
  </r>
  <r>
    <x v="12"/>
    <x v="558"/>
    <x v="562"/>
    <n v="200"/>
    <x v="553"/>
    <n v="29689"/>
    <x v="1433"/>
  </r>
  <r>
    <x v="12"/>
    <x v="558"/>
    <x v="562"/>
    <n v="200"/>
    <x v="553"/>
    <n v="13677"/>
    <x v="1434"/>
  </r>
  <r>
    <x v="12"/>
    <x v="558"/>
    <x v="562"/>
    <n v="200"/>
    <x v="553"/>
    <n v="13093"/>
    <x v="1435"/>
  </r>
  <r>
    <x v="12"/>
    <x v="558"/>
    <x v="562"/>
    <n v="200"/>
    <x v="553"/>
    <n v="5005"/>
    <x v="25"/>
  </r>
  <r>
    <x v="12"/>
    <x v="558"/>
    <x v="562"/>
    <n v="200"/>
    <x v="553"/>
    <n v="9833"/>
    <x v="1436"/>
  </r>
  <r>
    <x v="12"/>
    <x v="461"/>
    <x v="466"/>
    <n v="201"/>
    <x v="458"/>
    <n v="56507"/>
    <x v="0"/>
  </r>
  <r>
    <x v="12"/>
    <x v="101"/>
    <x v="103"/>
    <n v="100"/>
    <x v="102"/>
    <n v="228273"/>
    <x v="1153"/>
  </r>
  <r>
    <x v="12"/>
    <x v="104"/>
    <x v="106"/>
    <n v="200"/>
    <x v="105"/>
    <n v="75378"/>
    <x v="1437"/>
  </r>
  <r>
    <x v="12"/>
    <x v="983"/>
    <x v="995"/>
    <n v="200"/>
    <x v="986"/>
    <n v="95376"/>
    <x v="0"/>
  </r>
  <r>
    <x v="12"/>
    <x v="983"/>
    <x v="995"/>
    <n v="200"/>
    <x v="986"/>
    <n v="118991"/>
    <x v="0"/>
  </r>
  <r>
    <x v="12"/>
    <x v="106"/>
    <x v="80"/>
    <n v="200"/>
    <x v="107"/>
    <n v="109407"/>
    <x v="0"/>
  </r>
  <r>
    <x v="12"/>
    <x v="107"/>
    <x v="108"/>
    <n v="200"/>
    <x v="108"/>
    <n v="249244"/>
    <x v="1438"/>
  </r>
  <r>
    <x v="12"/>
    <x v="108"/>
    <x v="109"/>
    <n v="201"/>
    <x v="109"/>
    <n v="147810"/>
    <x v="1253"/>
  </r>
  <r>
    <x v="12"/>
    <x v="563"/>
    <x v="567"/>
    <n v="200"/>
    <x v="558"/>
    <n v="252000"/>
    <x v="608"/>
  </r>
  <r>
    <x v="12"/>
    <x v="645"/>
    <x v="649"/>
    <n v="100"/>
    <x v="639"/>
    <n v="70450"/>
    <x v="1439"/>
  </r>
  <r>
    <x v="12"/>
    <x v="645"/>
    <x v="649"/>
    <n v="100"/>
    <x v="639"/>
    <n v="1660"/>
    <x v="731"/>
  </r>
  <r>
    <x v="12"/>
    <x v="645"/>
    <x v="649"/>
    <n v="100"/>
    <x v="639"/>
    <n v="63497"/>
    <x v="731"/>
  </r>
  <r>
    <x v="12"/>
    <x v="645"/>
    <x v="649"/>
    <n v="100"/>
    <x v="639"/>
    <n v="559216"/>
    <x v="731"/>
  </r>
  <r>
    <x v="12"/>
    <x v="645"/>
    <x v="649"/>
    <n v="100"/>
    <x v="639"/>
    <n v="565054"/>
    <x v="1440"/>
  </r>
  <r>
    <x v="12"/>
    <x v="645"/>
    <x v="649"/>
    <n v="100"/>
    <x v="639"/>
    <n v="43228"/>
    <x v="731"/>
  </r>
  <r>
    <x v="12"/>
    <x v="645"/>
    <x v="649"/>
    <n v="100"/>
    <x v="639"/>
    <n v="422364"/>
    <x v="731"/>
  </r>
  <r>
    <x v="12"/>
    <x v="646"/>
    <x v="650"/>
    <n v="100"/>
    <x v="640"/>
    <n v="50377"/>
    <x v="1441"/>
  </r>
  <r>
    <x v="12"/>
    <x v="646"/>
    <x v="650"/>
    <n v="100"/>
    <x v="640"/>
    <n v="97908"/>
    <x v="0"/>
  </r>
  <r>
    <x v="12"/>
    <x v="347"/>
    <x v="350"/>
    <n v="100"/>
    <x v="344"/>
    <n v="215416"/>
    <x v="358"/>
  </r>
  <r>
    <x v="12"/>
    <x v="347"/>
    <x v="350"/>
    <n v="100"/>
    <x v="344"/>
    <n v="723184"/>
    <x v="1442"/>
  </r>
  <r>
    <x v="12"/>
    <x v="349"/>
    <x v="352"/>
    <n v="200"/>
    <x v="346"/>
    <n v="147503"/>
    <x v="263"/>
  </r>
  <r>
    <x v="12"/>
    <x v="873"/>
    <x v="881"/>
    <n v="200"/>
    <x v="873"/>
    <n v="22750"/>
    <x v="263"/>
  </r>
  <r>
    <x v="12"/>
    <x v="984"/>
    <x v="996"/>
    <n v="200"/>
    <x v="987"/>
    <n v="33126"/>
    <x v="376"/>
  </r>
  <r>
    <x v="12"/>
    <x v="110"/>
    <x v="111"/>
    <n v="200"/>
    <x v="111"/>
    <n v="5241"/>
    <x v="0"/>
  </r>
  <r>
    <x v="12"/>
    <x v="110"/>
    <x v="111"/>
    <n v="200"/>
    <x v="111"/>
    <n v="2453"/>
    <x v="0"/>
  </r>
  <r>
    <x v="12"/>
    <x v="110"/>
    <x v="111"/>
    <n v="200"/>
    <x v="111"/>
    <n v="5897"/>
    <x v="0"/>
  </r>
  <r>
    <x v="12"/>
    <x v="110"/>
    <x v="111"/>
    <n v="200"/>
    <x v="111"/>
    <n v="34103"/>
    <x v="0"/>
  </r>
  <r>
    <x v="12"/>
    <x v="110"/>
    <x v="111"/>
    <n v="200"/>
    <x v="111"/>
    <n v="114375"/>
    <x v="25"/>
  </r>
  <r>
    <x v="12"/>
    <x v="110"/>
    <x v="111"/>
    <n v="200"/>
    <x v="111"/>
    <n v="8632"/>
    <x v="0"/>
  </r>
  <r>
    <x v="12"/>
    <x v="110"/>
    <x v="111"/>
    <n v="200"/>
    <x v="111"/>
    <n v="14405"/>
    <x v="0"/>
  </r>
  <r>
    <x v="12"/>
    <x v="110"/>
    <x v="111"/>
    <n v="200"/>
    <x v="111"/>
    <n v="14103"/>
    <x v="0"/>
  </r>
  <r>
    <x v="12"/>
    <x v="111"/>
    <x v="112"/>
    <n v="100"/>
    <x v="112"/>
    <n v="49582"/>
    <x v="1443"/>
  </r>
  <r>
    <x v="12"/>
    <x v="111"/>
    <x v="112"/>
    <n v="100"/>
    <x v="112"/>
    <n v="26865"/>
    <x v="1444"/>
  </r>
  <r>
    <x v="12"/>
    <x v="111"/>
    <x v="112"/>
    <n v="100"/>
    <x v="112"/>
    <n v="141764"/>
    <x v="1445"/>
  </r>
  <r>
    <x v="12"/>
    <x v="112"/>
    <x v="113"/>
    <n v="100"/>
    <x v="113"/>
    <n v="94458"/>
    <x v="1446"/>
  </r>
  <r>
    <x v="12"/>
    <x v="112"/>
    <x v="113"/>
    <n v="100"/>
    <x v="113"/>
    <n v="10495"/>
    <x v="1447"/>
  </r>
  <r>
    <x v="12"/>
    <x v="112"/>
    <x v="113"/>
    <n v="100"/>
    <x v="113"/>
    <n v="1430"/>
    <x v="25"/>
  </r>
  <r>
    <x v="12"/>
    <x v="985"/>
    <x v="997"/>
    <n v="200"/>
    <x v="988"/>
    <n v="29800"/>
    <x v="268"/>
  </r>
  <r>
    <x v="12"/>
    <x v="754"/>
    <x v="556"/>
    <n v="200"/>
    <x v="753"/>
    <n v="1311914"/>
    <x v="1448"/>
  </r>
  <r>
    <x v="12"/>
    <x v="986"/>
    <x v="998"/>
    <n v="202"/>
    <x v="989"/>
    <n v="16000"/>
    <x v="122"/>
  </r>
  <r>
    <x v="12"/>
    <x v="237"/>
    <x v="238"/>
    <n v="202"/>
    <x v="235"/>
    <n v="30120"/>
    <x v="1449"/>
  </r>
  <r>
    <x v="12"/>
    <x v="237"/>
    <x v="238"/>
    <n v="202"/>
    <x v="235"/>
    <n v="665714"/>
    <x v="1450"/>
  </r>
  <r>
    <x v="12"/>
    <x v="650"/>
    <x v="654"/>
    <n v="201"/>
    <x v="644"/>
    <n v="109906"/>
    <x v="1451"/>
  </r>
  <r>
    <x v="12"/>
    <x v="650"/>
    <x v="654"/>
    <n v="201"/>
    <x v="644"/>
    <n v="84618"/>
    <x v="1452"/>
  </r>
  <r>
    <x v="12"/>
    <x v="651"/>
    <x v="655"/>
    <n v="201"/>
    <x v="645"/>
    <n v="41122"/>
    <x v="268"/>
  </r>
  <r>
    <x v="12"/>
    <x v="652"/>
    <x v="656"/>
    <n v="100"/>
    <x v="646"/>
    <n v="59036"/>
    <x v="25"/>
  </r>
  <r>
    <x v="12"/>
    <x v="121"/>
    <x v="122"/>
    <n v="202"/>
    <x v="122"/>
    <n v="8462"/>
    <x v="1453"/>
  </r>
  <r>
    <x v="12"/>
    <x v="121"/>
    <x v="122"/>
    <n v="202"/>
    <x v="122"/>
    <n v="8527"/>
    <x v="0"/>
  </r>
  <r>
    <x v="12"/>
    <x v="757"/>
    <x v="763"/>
    <n v="100"/>
    <x v="756"/>
    <n v="34585"/>
    <x v="1454"/>
  </r>
  <r>
    <x v="12"/>
    <x v="758"/>
    <x v="764"/>
    <n v="201"/>
    <x v="757"/>
    <n v="23024"/>
    <x v="1455"/>
  </r>
  <r>
    <x v="12"/>
    <x v="758"/>
    <x v="764"/>
    <n v="201"/>
    <x v="757"/>
    <n v="7832"/>
    <x v="44"/>
  </r>
  <r>
    <x v="12"/>
    <x v="720"/>
    <x v="727"/>
    <n v="201"/>
    <x v="718"/>
    <n v="6860"/>
    <x v="1456"/>
  </r>
  <r>
    <x v="12"/>
    <x v="720"/>
    <x v="727"/>
    <n v="201"/>
    <x v="718"/>
    <n v="5980"/>
    <x v="1143"/>
  </r>
  <r>
    <x v="12"/>
    <x v="928"/>
    <x v="936"/>
    <n v="202"/>
    <x v="927"/>
    <n v="91724"/>
    <x v="1457"/>
  </r>
  <r>
    <x v="12"/>
    <x v="987"/>
    <x v="999"/>
    <n v="202"/>
    <x v="990"/>
    <n v="48526"/>
    <x v="0"/>
  </r>
  <r>
    <x v="12"/>
    <x v="987"/>
    <x v="999"/>
    <n v="202"/>
    <x v="990"/>
    <n v="33148"/>
    <x v="0"/>
  </r>
  <r>
    <x v="12"/>
    <x v="930"/>
    <x v="938"/>
    <n v="200"/>
    <x v="929"/>
    <n v="154047"/>
    <x v="0"/>
  </r>
  <r>
    <x v="12"/>
    <x v="930"/>
    <x v="938"/>
    <n v="200"/>
    <x v="929"/>
    <n v="64978"/>
    <x v="1458"/>
  </r>
  <r>
    <x v="12"/>
    <x v="930"/>
    <x v="938"/>
    <n v="200"/>
    <x v="929"/>
    <n v="84671"/>
    <x v="1459"/>
  </r>
  <r>
    <x v="12"/>
    <x v="988"/>
    <x v="1000"/>
    <n v="200"/>
    <x v="991"/>
    <n v="15650"/>
    <x v="263"/>
  </r>
  <r>
    <x v="12"/>
    <x v="367"/>
    <x v="370"/>
    <n v="200"/>
    <x v="364"/>
    <n v="6560"/>
    <x v="1460"/>
  </r>
  <r>
    <x v="12"/>
    <x v="367"/>
    <x v="370"/>
    <n v="200"/>
    <x v="364"/>
    <n v="9839"/>
    <x v="1460"/>
  </r>
  <r>
    <x v="12"/>
    <x v="989"/>
    <x v="1001"/>
    <n v="200"/>
    <x v="992"/>
    <n v="55209"/>
    <x v="1461"/>
  </r>
  <r>
    <x v="12"/>
    <x v="989"/>
    <x v="1001"/>
    <n v="200"/>
    <x v="992"/>
    <n v="27243"/>
    <x v="1462"/>
  </r>
  <r>
    <x v="12"/>
    <x v="989"/>
    <x v="1001"/>
    <n v="200"/>
    <x v="992"/>
    <n v="88133"/>
    <x v="1463"/>
  </r>
  <r>
    <x v="12"/>
    <x v="989"/>
    <x v="1001"/>
    <n v="200"/>
    <x v="992"/>
    <n v="49981"/>
    <x v="1464"/>
  </r>
  <r>
    <x v="12"/>
    <x v="989"/>
    <x v="1001"/>
    <n v="200"/>
    <x v="992"/>
    <n v="76606"/>
    <x v="1337"/>
  </r>
  <r>
    <x v="12"/>
    <x v="989"/>
    <x v="1001"/>
    <n v="200"/>
    <x v="992"/>
    <n v="40111"/>
    <x v="1465"/>
  </r>
  <r>
    <x v="12"/>
    <x v="989"/>
    <x v="1001"/>
    <n v="200"/>
    <x v="992"/>
    <n v="26279"/>
    <x v="1466"/>
  </r>
  <r>
    <x v="12"/>
    <x v="990"/>
    <x v="1002"/>
    <n v="1500"/>
    <x v="993"/>
    <n v="2519"/>
    <x v="1467"/>
  </r>
  <r>
    <x v="12"/>
    <x v="990"/>
    <x v="1002"/>
    <n v="1500"/>
    <x v="993"/>
    <n v="6208"/>
    <x v="1468"/>
  </r>
  <r>
    <x v="12"/>
    <x v="372"/>
    <x v="375"/>
    <n v="100"/>
    <x v="369"/>
    <n v="15835"/>
    <x v="402"/>
  </r>
  <r>
    <x v="12"/>
    <x v="726"/>
    <x v="734"/>
    <n v="202"/>
    <x v="725"/>
    <n v="59666"/>
    <x v="1469"/>
  </r>
  <r>
    <x v="12"/>
    <x v="726"/>
    <x v="734"/>
    <n v="202"/>
    <x v="725"/>
    <n v="22893"/>
    <x v="0"/>
  </r>
  <r>
    <x v="12"/>
    <x v="726"/>
    <x v="734"/>
    <n v="202"/>
    <x v="725"/>
    <n v="3542"/>
    <x v="882"/>
  </r>
  <r>
    <x v="12"/>
    <x v="991"/>
    <x v="1003"/>
    <n v="100"/>
    <x v="994"/>
    <n v="10930"/>
    <x v="402"/>
  </r>
  <r>
    <x v="12"/>
    <x v="933"/>
    <x v="941"/>
    <n v="100"/>
    <x v="932"/>
    <n v="8664"/>
    <x v="1470"/>
  </r>
  <r>
    <x v="12"/>
    <x v="992"/>
    <x v="1004"/>
    <n v="100"/>
    <x v="995"/>
    <n v="86652"/>
    <x v="1471"/>
  </r>
  <r>
    <x v="12"/>
    <x v="992"/>
    <x v="1004"/>
    <n v="100"/>
    <x v="995"/>
    <n v="37488"/>
    <x v="83"/>
  </r>
  <r>
    <x v="12"/>
    <x v="661"/>
    <x v="665"/>
    <n v="100"/>
    <x v="655"/>
    <n v="111513"/>
    <x v="0"/>
  </r>
  <r>
    <x v="12"/>
    <x v="661"/>
    <x v="665"/>
    <n v="100"/>
    <x v="655"/>
    <n v="37973"/>
    <x v="1472"/>
  </r>
  <r>
    <x v="12"/>
    <x v="245"/>
    <x v="246"/>
    <n v="201"/>
    <x v="242"/>
    <n v="22814"/>
    <x v="21"/>
  </r>
  <r>
    <x v="12"/>
    <x v="377"/>
    <x v="380"/>
    <n v="200"/>
    <x v="374"/>
    <n v="21104"/>
    <x v="268"/>
  </r>
  <r>
    <x v="12"/>
    <x v="663"/>
    <x v="667"/>
    <n v="100"/>
    <x v="657"/>
    <n v="1476"/>
    <x v="1049"/>
  </r>
  <r>
    <x v="12"/>
    <x v="578"/>
    <x v="582"/>
    <n v="200"/>
    <x v="573"/>
    <n v="72136"/>
    <x v="1473"/>
  </r>
  <r>
    <x v="12"/>
    <x v="380"/>
    <x v="383"/>
    <n v="201"/>
    <x v="377"/>
    <n v="28251"/>
    <x v="0"/>
  </r>
  <r>
    <x v="12"/>
    <x v="380"/>
    <x v="383"/>
    <n v="201"/>
    <x v="377"/>
    <n v="56507"/>
    <x v="0"/>
  </r>
  <r>
    <x v="12"/>
    <x v="939"/>
    <x v="948"/>
    <n v="201"/>
    <x v="939"/>
    <n v="95337"/>
    <x v="98"/>
  </r>
  <r>
    <x v="12"/>
    <x v="140"/>
    <x v="141"/>
    <n v="100"/>
    <x v="140"/>
    <n v="8855"/>
    <x v="143"/>
  </r>
  <r>
    <x v="12"/>
    <x v="250"/>
    <x v="251"/>
    <n v="100"/>
    <x v="247"/>
    <n v="115448"/>
    <x v="1474"/>
  </r>
  <r>
    <x v="12"/>
    <x v="250"/>
    <x v="251"/>
    <n v="100"/>
    <x v="247"/>
    <n v="179732"/>
    <x v="1474"/>
  </r>
  <r>
    <x v="12"/>
    <x v="143"/>
    <x v="144"/>
    <n v="1500"/>
    <x v="143"/>
    <n v="5982"/>
    <x v="0"/>
  </r>
  <r>
    <x v="12"/>
    <x v="143"/>
    <x v="144"/>
    <n v="1500"/>
    <x v="143"/>
    <n v="7858"/>
    <x v="0"/>
  </r>
  <r>
    <x v="12"/>
    <x v="491"/>
    <x v="495"/>
    <n v="200"/>
    <x v="488"/>
    <n v="143064"/>
    <x v="1475"/>
  </r>
  <r>
    <x v="12"/>
    <x v="251"/>
    <x v="252"/>
    <n v="200"/>
    <x v="248"/>
    <n v="9643"/>
    <x v="0"/>
  </r>
  <r>
    <x v="12"/>
    <x v="492"/>
    <x v="496"/>
    <n v="100"/>
    <x v="489"/>
    <n v="465800"/>
    <x v="42"/>
  </r>
  <r>
    <x v="12"/>
    <x v="253"/>
    <x v="254"/>
    <n v="200"/>
    <x v="250"/>
    <n v="105740"/>
    <x v="1476"/>
  </r>
  <r>
    <x v="12"/>
    <x v="145"/>
    <x v="146"/>
    <n v="200"/>
    <x v="145"/>
    <n v="1690"/>
    <x v="0"/>
  </r>
  <r>
    <x v="12"/>
    <x v="146"/>
    <x v="147"/>
    <n v="100"/>
    <x v="146"/>
    <n v="1954"/>
    <x v="0"/>
  </r>
  <r>
    <x v="12"/>
    <x v="146"/>
    <x v="147"/>
    <n v="100"/>
    <x v="146"/>
    <n v="1622"/>
    <x v="0"/>
  </r>
  <r>
    <x v="12"/>
    <x v="993"/>
    <x v="1005"/>
    <n v="200"/>
    <x v="996"/>
    <n v="16120"/>
    <x v="1253"/>
  </r>
  <r>
    <x v="12"/>
    <x v="588"/>
    <x v="592"/>
    <n v="100"/>
    <x v="583"/>
    <n v="14230"/>
    <x v="25"/>
  </r>
  <r>
    <x v="12"/>
    <x v="887"/>
    <x v="895"/>
    <n v="201"/>
    <x v="65"/>
    <n v="104297"/>
    <x v="1477"/>
  </r>
  <r>
    <x v="12"/>
    <x v="806"/>
    <x v="814"/>
    <n v="1500"/>
    <x v="806"/>
    <n v="32798"/>
    <x v="1478"/>
  </r>
  <r>
    <x v="12"/>
    <x v="150"/>
    <x v="151"/>
    <n v="200"/>
    <x v="150"/>
    <n v="2820"/>
    <x v="0"/>
  </r>
  <r>
    <x v="12"/>
    <x v="942"/>
    <x v="952"/>
    <n v="200"/>
    <x v="943"/>
    <n v="116940"/>
    <x v="1479"/>
  </r>
  <r>
    <x v="12"/>
    <x v="994"/>
    <x v="1006"/>
    <n v="1500"/>
    <x v="997"/>
    <n v="36078"/>
    <x v="0"/>
  </r>
  <r>
    <x v="12"/>
    <x v="590"/>
    <x v="594"/>
    <n v="200"/>
    <x v="585"/>
    <n v="45668"/>
    <x v="597"/>
  </r>
  <r>
    <x v="12"/>
    <x v="672"/>
    <x v="676"/>
    <n v="1500"/>
    <x v="666"/>
    <n v="55948"/>
    <x v="0"/>
  </r>
  <r>
    <x v="12"/>
    <x v="995"/>
    <x v="1007"/>
    <n v="100"/>
    <x v="998"/>
    <n v="32150"/>
    <x v="402"/>
  </r>
  <r>
    <x v="12"/>
    <x v="735"/>
    <x v="743"/>
    <n v="200"/>
    <x v="734"/>
    <n v="165717"/>
    <x v="1480"/>
  </r>
  <r>
    <x v="12"/>
    <x v="735"/>
    <x v="743"/>
    <n v="200"/>
    <x v="734"/>
    <n v="60617"/>
    <x v="1481"/>
  </r>
  <r>
    <x v="12"/>
    <x v="673"/>
    <x v="677"/>
    <n v="202"/>
    <x v="667"/>
    <n v="8462"/>
    <x v="25"/>
  </r>
  <r>
    <x v="12"/>
    <x v="262"/>
    <x v="263"/>
    <n v="100"/>
    <x v="259"/>
    <n v="265663"/>
    <x v="1482"/>
  </r>
  <r>
    <x v="12"/>
    <x v="262"/>
    <x v="263"/>
    <n v="100"/>
    <x v="259"/>
    <n v="6645"/>
    <x v="0"/>
  </r>
  <r>
    <x v="12"/>
    <x v="996"/>
    <x v="1008"/>
    <n v="200"/>
    <x v="999"/>
    <n v="111421"/>
    <x v="21"/>
  </r>
  <r>
    <x v="12"/>
    <x v="996"/>
    <x v="1008"/>
    <n v="200"/>
    <x v="999"/>
    <n v="30725"/>
    <x v="21"/>
  </r>
  <r>
    <x v="12"/>
    <x v="768"/>
    <x v="774"/>
    <n v="200"/>
    <x v="767"/>
    <n v="14424"/>
    <x v="0"/>
  </r>
  <r>
    <x v="12"/>
    <x v="768"/>
    <x v="774"/>
    <n v="200"/>
    <x v="767"/>
    <n v="14424"/>
    <x v="0"/>
  </r>
  <r>
    <x v="12"/>
    <x v="387"/>
    <x v="391"/>
    <n v="100"/>
    <x v="385"/>
    <n v="6553"/>
    <x v="0"/>
  </r>
  <r>
    <x v="12"/>
    <x v="499"/>
    <x v="503"/>
    <n v="100"/>
    <x v="496"/>
    <n v="59010"/>
    <x v="25"/>
  </r>
  <r>
    <x v="12"/>
    <x v="499"/>
    <x v="503"/>
    <n v="100"/>
    <x v="496"/>
    <n v="22860"/>
    <x v="1483"/>
  </r>
  <r>
    <x v="12"/>
    <x v="499"/>
    <x v="503"/>
    <n v="100"/>
    <x v="496"/>
    <n v="16563"/>
    <x v="1484"/>
  </r>
  <r>
    <x v="12"/>
    <x v="499"/>
    <x v="503"/>
    <n v="100"/>
    <x v="496"/>
    <n v="30666"/>
    <x v="1485"/>
  </r>
  <r>
    <x v="12"/>
    <x v="499"/>
    <x v="503"/>
    <n v="100"/>
    <x v="496"/>
    <n v="26205"/>
    <x v="0"/>
  </r>
  <r>
    <x v="12"/>
    <x v="997"/>
    <x v="1009"/>
    <n v="200"/>
    <x v="1000"/>
    <n v="2826"/>
    <x v="1486"/>
  </r>
  <r>
    <x v="12"/>
    <x v="264"/>
    <x v="265"/>
    <n v="100"/>
    <x v="261"/>
    <n v="77206"/>
    <x v="0"/>
  </r>
  <r>
    <x v="12"/>
    <x v="998"/>
    <x v="1010"/>
    <n v="1500"/>
    <x v="1001"/>
    <n v="57900"/>
    <x v="622"/>
  </r>
  <r>
    <x v="12"/>
    <x v="265"/>
    <x v="266"/>
    <n v="200"/>
    <x v="262"/>
    <n v="2820"/>
    <x v="2"/>
  </r>
  <r>
    <x v="12"/>
    <x v="158"/>
    <x v="159"/>
    <n v="201"/>
    <x v="157"/>
    <n v="15153"/>
    <x v="25"/>
  </r>
  <r>
    <x v="12"/>
    <x v="999"/>
    <x v="1011"/>
    <n v="100"/>
    <x v="1002"/>
    <n v="25650"/>
    <x v="369"/>
  </r>
  <r>
    <x v="12"/>
    <x v="1000"/>
    <x v="1012"/>
    <n v="100"/>
    <x v="1003"/>
    <n v="81988"/>
    <x v="2"/>
  </r>
  <r>
    <x v="12"/>
    <x v="1001"/>
    <x v="1013"/>
    <n v="100"/>
    <x v="1004"/>
    <n v="32142"/>
    <x v="123"/>
  </r>
  <r>
    <x v="12"/>
    <x v="161"/>
    <x v="162"/>
    <n v="100"/>
    <x v="160"/>
    <n v="20138"/>
    <x v="143"/>
  </r>
  <r>
    <x v="12"/>
    <x v="1002"/>
    <x v="1014"/>
    <n v="1500"/>
    <x v="1005"/>
    <n v="20459"/>
    <x v="1487"/>
  </r>
  <r>
    <x v="12"/>
    <x v="1003"/>
    <x v="1015"/>
    <n v="100"/>
    <x v="1006"/>
    <n v="7369"/>
    <x v="0"/>
  </r>
  <r>
    <x v="12"/>
    <x v="677"/>
    <x v="681"/>
    <n v="200"/>
    <x v="671"/>
    <n v="15625"/>
    <x v="0"/>
  </r>
  <r>
    <x v="12"/>
    <x v="165"/>
    <x v="166"/>
    <n v="200"/>
    <x v="164"/>
    <n v="70122"/>
    <x v="1488"/>
  </r>
  <r>
    <x v="12"/>
    <x v="772"/>
    <x v="778"/>
    <n v="200"/>
    <x v="771"/>
    <n v="1837"/>
    <x v="1489"/>
  </r>
  <r>
    <x v="12"/>
    <x v="772"/>
    <x v="778"/>
    <n v="200"/>
    <x v="771"/>
    <n v="55100"/>
    <x v="90"/>
  </r>
  <r>
    <x v="12"/>
    <x v="772"/>
    <x v="778"/>
    <n v="200"/>
    <x v="771"/>
    <n v="152510"/>
    <x v="0"/>
  </r>
  <r>
    <x v="12"/>
    <x v="772"/>
    <x v="778"/>
    <n v="200"/>
    <x v="771"/>
    <n v="89735"/>
    <x v="1490"/>
  </r>
  <r>
    <x v="12"/>
    <x v="772"/>
    <x v="778"/>
    <n v="200"/>
    <x v="771"/>
    <n v="118059"/>
    <x v="445"/>
  </r>
  <r>
    <x v="12"/>
    <x v="772"/>
    <x v="778"/>
    <n v="200"/>
    <x v="771"/>
    <n v="9839"/>
    <x v="1491"/>
  </r>
  <r>
    <x v="12"/>
    <x v="772"/>
    <x v="778"/>
    <n v="200"/>
    <x v="771"/>
    <n v="104625"/>
    <x v="1492"/>
  </r>
  <r>
    <x v="12"/>
    <x v="679"/>
    <x v="683"/>
    <n v="201"/>
    <x v="673"/>
    <n v="29000"/>
    <x v="161"/>
  </r>
  <r>
    <x v="12"/>
    <x v="400"/>
    <x v="404"/>
    <n v="200"/>
    <x v="398"/>
    <n v="53810"/>
    <x v="1205"/>
  </r>
  <r>
    <x v="12"/>
    <x v="895"/>
    <x v="903"/>
    <n v="100"/>
    <x v="894"/>
    <n v="43490"/>
    <x v="262"/>
  </r>
  <r>
    <x v="12"/>
    <x v="1004"/>
    <x v="1016"/>
    <n v="100"/>
    <x v="1007"/>
    <n v="40013"/>
    <x v="504"/>
  </r>
  <r>
    <x v="12"/>
    <x v="169"/>
    <x v="170"/>
    <n v="200"/>
    <x v="168"/>
    <n v="6493"/>
    <x v="1493"/>
  </r>
  <r>
    <x v="12"/>
    <x v="169"/>
    <x v="170"/>
    <n v="200"/>
    <x v="168"/>
    <n v="44605"/>
    <x v="0"/>
  </r>
  <r>
    <x v="12"/>
    <x v="602"/>
    <x v="606"/>
    <n v="200"/>
    <x v="597"/>
    <n v="70308"/>
    <x v="944"/>
  </r>
  <r>
    <x v="12"/>
    <x v="1005"/>
    <x v="1017"/>
    <n v="200"/>
    <x v="1008"/>
    <n v="2818"/>
    <x v="228"/>
  </r>
  <r>
    <x v="12"/>
    <x v="174"/>
    <x v="175"/>
    <n v="100"/>
    <x v="173"/>
    <n v="1765"/>
    <x v="0"/>
  </r>
  <r>
    <x v="12"/>
    <x v="1006"/>
    <x v="1018"/>
    <n v="100"/>
    <x v="1009"/>
    <n v="13054"/>
    <x v="0"/>
  </r>
  <r>
    <x v="12"/>
    <x v="273"/>
    <x v="274"/>
    <n v="202"/>
    <x v="270"/>
    <n v="5646"/>
    <x v="1494"/>
  </r>
  <r>
    <x v="12"/>
    <x v="408"/>
    <x v="412"/>
    <n v="201"/>
    <x v="406"/>
    <n v="2820"/>
    <x v="0"/>
  </r>
  <r>
    <x v="12"/>
    <x v="809"/>
    <x v="817"/>
    <n v="200"/>
    <x v="809"/>
    <n v="26550"/>
    <x v="1205"/>
  </r>
  <r>
    <x v="12"/>
    <x v="1007"/>
    <x v="1019"/>
    <n v="201"/>
    <x v="1010"/>
    <n v="66565"/>
    <x v="376"/>
  </r>
  <r>
    <x v="12"/>
    <x v="175"/>
    <x v="176"/>
    <n v="201"/>
    <x v="174"/>
    <n v="25582"/>
    <x v="1495"/>
  </r>
  <r>
    <x v="12"/>
    <x v="175"/>
    <x v="176"/>
    <n v="201"/>
    <x v="174"/>
    <n v="2329"/>
    <x v="126"/>
  </r>
  <r>
    <x v="12"/>
    <x v="1008"/>
    <x v="1020"/>
    <n v="1500"/>
    <x v="1011"/>
    <n v="45261"/>
    <x v="1496"/>
  </r>
  <r>
    <x v="12"/>
    <x v="691"/>
    <x v="695"/>
    <n v="100"/>
    <x v="685"/>
    <n v="648610"/>
    <x v="0"/>
  </r>
  <r>
    <x v="12"/>
    <x v="691"/>
    <x v="695"/>
    <n v="100"/>
    <x v="685"/>
    <n v="155068"/>
    <x v="1497"/>
  </r>
  <r>
    <x v="12"/>
    <x v="610"/>
    <x v="614"/>
    <n v="100"/>
    <x v="605"/>
    <n v="72149"/>
    <x v="0"/>
  </r>
  <r>
    <x v="12"/>
    <x v="1009"/>
    <x v="1021"/>
    <n v="100"/>
    <x v="1012"/>
    <n v="19900"/>
    <x v="1194"/>
  </r>
  <r>
    <x v="12"/>
    <x v="179"/>
    <x v="180"/>
    <n v="200"/>
    <x v="178"/>
    <n v="26225"/>
    <x v="0"/>
  </r>
  <r>
    <x v="12"/>
    <x v="415"/>
    <x v="419"/>
    <n v="200"/>
    <x v="413"/>
    <n v="7515"/>
    <x v="0"/>
  </r>
  <r>
    <x v="12"/>
    <x v="847"/>
    <x v="855"/>
    <n v="201"/>
    <x v="847"/>
    <n v="5452"/>
    <x v="1498"/>
  </r>
  <r>
    <x v="12"/>
    <x v="847"/>
    <x v="855"/>
    <n v="201"/>
    <x v="847"/>
    <n v="4968"/>
    <x v="1499"/>
  </r>
  <r>
    <x v="12"/>
    <x v="1010"/>
    <x v="1022"/>
    <n v="201"/>
    <x v="1013"/>
    <n v="37317"/>
    <x v="1500"/>
  </r>
  <r>
    <x v="12"/>
    <x v="957"/>
    <x v="968"/>
    <n v="200"/>
    <x v="959"/>
    <n v="3214"/>
    <x v="44"/>
  </r>
  <r>
    <x v="12"/>
    <x v="957"/>
    <x v="968"/>
    <n v="200"/>
    <x v="959"/>
    <n v="24926"/>
    <x v="0"/>
  </r>
  <r>
    <x v="12"/>
    <x v="957"/>
    <x v="968"/>
    <n v="200"/>
    <x v="959"/>
    <n v="44415"/>
    <x v="32"/>
  </r>
  <r>
    <x v="12"/>
    <x v="957"/>
    <x v="968"/>
    <n v="200"/>
    <x v="959"/>
    <n v="14956"/>
    <x v="1501"/>
  </r>
  <r>
    <x v="12"/>
    <x v="957"/>
    <x v="968"/>
    <n v="200"/>
    <x v="959"/>
    <n v="7412"/>
    <x v="1502"/>
  </r>
  <r>
    <x v="12"/>
    <x v="957"/>
    <x v="968"/>
    <n v="200"/>
    <x v="959"/>
    <n v="39351"/>
    <x v="1107"/>
  </r>
  <r>
    <x v="12"/>
    <x v="957"/>
    <x v="968"/>
    <n v="200"/>
    <x v="959"/>
    <n v="11466"/>
    <x v="0"/>
  </r>
  <r>
    <x v="12"/>
    <x v="957"/>
    <x v="968"/>
    <n v="200"/>
    <x v="959"/>
    <n v="11794"/>
    <x v="25"/>
  </r>
  <r>
    <x v="12"/>
    <x v="1011"/>
    <x v="1023"/>
    <n v="200"/>
    <x v="1014"/>
    <n v="10000"/>
    <x v="268"/>
  </r>
  <r>
    <x v="12"/>
    <x v="182"/>
    <x v="183"/>
    <n v="100"/>
    <x v="181"/>
    <n v="3280"/>
    <x v="1503"/>
  </r>
  <r>
    <x v="12"/>
    <x v="183"/>
    <x v="184"/>
    <n v="201"/>
    <x v="182"/>
    <n v="149926"/>
    <x v="1504"/>
  </r>
  <r>
    <x v="12"/>
    <x v="183"/>
    <x v="184"/>
    <n v="201"/>
    <x v="182"/>
    <n v="64513"/>
    <x v="1505"/>
  </r>
  <r>
    <x v="12"/>
    <x v="1012"/>
    <x v="1024"/>
    <n v="202"/>
    <x v="1015"/>
    <n v="122789"/>
    <x v="0"/>
  </r>
  <r>
    <x v="12"/>
    <x v="417"/>
    <x v="421"/>
    <n v="100"/>
    <x v="415"/>
    <n v="12930"/>
    <x v="428"/>
  </r>
  <r>
    <x v="12"/>
    <x v="417"/>
    <x v="421"/>
    <n v="100"/>
    <x v="415"/>
    <n v="25306"/>
    <x v="428"/>
  </r>
  <r>
    <x v="13"/>
    <x v="1013"/>
    <x v="1025"/>
    <n v="200"/>
    <x v="1016"/>
    <n v="50100"/>
    <x v="263"/>
  </r>
  <r>
    <x v="13"/>
    <x v="902"/>
    <x v="910"/>
    <n v="201"/>
    <x v="901"/>
    <n v="118850"/>
    <x v="1253"/>
  </r>
  <r>
    <x v="13"/>
    <x v="615"/>
    <x v="619"/>
    <n v="100"/>
    <x v="610"/>
    <n v="36209"/>
    <x v="0"/>
  </r>
  <r>
    <x v="13"/>
    <x v="903"/>
    <x v="911"/>
    <n v="100"/>
    <x v="902"/>
    <n v="205065"/>
    <x v="0"/>
  </r>
  <r>
    <x v="13"/>
    <x v="816"/>
    <x v="824"/>
    <n v="100"/>
    <x v="816"/>
    <n v="147328"/>
    <x v="1506"/>
  </r>
  <r>
    <x v="13"/>
    <x v="284"/>
    <x v="285"/>
    <n v="100"/>
    <x v="281"/>
    <n v="41916"/>
    <x v="25"/>
  </r>
  <r>
    <x v="13"/>
    <x v="284"/>
    <x v="285"/>
    <n v="100"/>
    <x v="281"/>
    <n v="46901"/>
    <x v="0"/>
  </r>
  <r>
    <x v="13"/>
    <x v="7"/>
    <x v="7"/>
    <n v="200"/>
    <x v="7"/>
    <n v="36399"/>
    <x v="264"/>
  </r>
  <r>
    <x v="13"/>
    <x v="7"/>
    <x v="7"/>
    <n v="200"/>
    <x v="7"/>
    <n v="63989"/>
    <x v="1507"/>
  </r>
  <r>
    <x v="13"/>
    <x v="189"/>
    <x v="190"/>
    <n v="100"/>
    <x v="188"/>
    <n v="10849"/>
    <x v="0"/>
  </r>
  <r>
    <x v="13"/>
    <x v="1014"/>
    <x v="1026"/>
    <n v="100"/>
    <x v="1017"/>
    <n v="27878"/>
    <x v="103"/>
  </r>
  <r>
    <x v="13"/>
    <x v="1015"/>
    <x v="1027"/>
    <n v="100"/>
    <x v="1018"/>
    <n v="159791"/>
    <x v="1508"/>
  </r>
  <r>
    <x v="13"/>
    <x v="618"/>
    <x v="622"/>
    <n v="200"/>
    <x v="613"/>
    <n v="3837"/>
    <x v="0"/>
  </r>
  <r>
    <x v="13"/>
    <x v="1016"/>
    <x v="1028"/>
    <n v="200"/>
    <x v="1019"/>
    <n v="87419"/>
    <x v="21"/>
  </r>
  <r>
    <x v="13"/>
    <x v="1016"/>
    <x v="1028"/>
    <n v="200"/>
    <x v="1019"/>
    <n v="376828"/>
    <x v="21"/>
  </r>
  <r>
    <x v="13"/>
    <x v="1016"/>
    <x v="1028"/>
    <n v="200"/>
    <x v="1019"/>
    <n v="29518"/>
    <x v="0"/>
  </r>
  <r>
    <x v="13"/>
    <x v="15"/>
    <x v="15"/>
    <n v="202"/>
    <x v="15"/>
    <n v="12463"/>
    <x v="294"/>
  </r>
  <r>
    <x v="13"/>
    <x v="908"/>
    <x v="916"/>
    <n v="100"/>
    <x v="907"/>
    <n v="19679"/>
    <x v="1509"/>
  </r>
  <r>
    <x v="13"/>
    <x v="196"/>
    <x v="197"/>
    <n v="100"/>
    <x v="195"/>
    <n v="393574"/>
    <x v="90"/>
  </r>
  <r>
    <x v="13"/>
    <x v="196"/>
    <x v="197"/>
    <n v="100"/>
    <x v="195"/>
    <n v="279438"/>
    <x v="90"/>
  </r>
  <r>
    <x v="13"/>
    <x v="196"/>
    <x v="197"/>
    <n v="100"/>
    <x v="195"/>
    <n v="1111552"/>
    <x v="1510"/>
  </r>
  <r>
    <x v="13"/>
    <x v="197"/>
    <x v="198"/>
    <n v="100"/>
    <x v="196"/>
    <n v="250137"/>
    <x v="1511"/>
  </r>
  <r>
    <x v="13"/>
    <x v="19"/>
    <x v="19"/>
    <n v="200"/>
    <x v="19"/>
    <n v="9183"/>
    <x v="1512"/>
  </r>
  <r>
    <x v="13"/>
    <x v="19"/>
    <x v="19"/>
    <n v="200"/>
    <x v="19"/>
    <n v="29518"/>
    <x v="1512"/>
  </r>
  <r>
    <x v="13"/>
    <x v="1017"/>
    <x v="1029"/>
    <n v="100"/>
    <x v="1020"/>
    <n v="16271"/>
    <x v="369"/>
  </r>
  <r>
    <x v="13"/>
    <x v="296"/>
    <x v="298"/>
    <n v="200"/>
    <x v="294"/>
    <n v="52695"/>
    <x v="0"/>
  </r>
  <r>
    <x v="13"/>
    <x v="296"/>
    <x v="298"/>
    <n v="200"/>
    <x v="294"/>
    <n v="31737"/>
    <x v="0"/>
  </r>
  <r>
    <x v="13"/>
    <x v="429"/>
    <x v="434"/>
    <n v="201"/>
    <x v="428"/>
    <n v="211107"/>
    <x v="0"/>
  </r>
  <r>
    <x v="13"/>
    <x v="429"/>
    <x v="434"/>
    <n v="201"/>
    <x v="428"/>
    <n v="6297"/>
    <x v="0"/>
  </r>
  <r>
    <x v="13"/>
    <x v="429"/>
    <x v="434"/>
    <n v="201"/>
    <x v="428"/>
    <n v="762681"/>
    <x v="40"/>
  </r>
  <r>
    <x v="13"/>
    <x v="1018"/>
    <x v="1030"/>
    <n v="200"/>
    <x v="1021"/>
    <n v="42500"/>
    <x v="470"/>
  </r>
  <r>
    <x v="13"/>
    <x v="745"/>
    <x v="753"/>
    <n v="100"/>
    <x v="744"/>
    <n v="655957"/>
    <x v="123"/>
  </r>
  <r>
    <x v="13"/>
    <x v="745"/>
    <x v="753"/>
    <n v="100"/>
    <x v="744"/>
    <n v="64500"/>
    <x v="281"/>
  </r>
  <r>
    <x v="13"/>
    <x v="782"/>
    <x v="789"/>
    <n v="100"/>
    <x v="781"/>
    <n v="19000"/>
    <x v="1399"/>
  </r>
  <r>
    <x v="13"/>
    <x v="819"/>
    <x v="827"/>
    <n v="200"/>
    <x v="819"/>
    <n v="305745"/>
    <x v="1513"/>
  </r>
  <r>
    <x v="13"/>
    <x v="24"/>
    <x v="24"/>
    <n v="1500"/>
    <x v="24"/>
    <n v="46566"/>
    <x v="25"/>
  </r>
  <r>
    <x v="13"/>
    <x v="25"/>
    <x v="25"/>
    <n v="100"/>
    <x v="25"/>
    <n v="13769"/>
    <x v="123"/>
  </r>
  <r>
    <x v="13"/>
    <x v="25"/>
    <x v="25"/>
    <n v="100"/>
    <x v="25"/>
    <n v="35356"/>
    <x v="123"/>
  </r>
  <r>
    <x v="13"/>
    <x v="25"/>
    <x v="25"/>
    <n v="100"/>
    <x v="25"/>
    <n v="6166"/>
    <x v="178"/>
  </r>
  <r>
    <x v="13"/>
    <x v="26"/>
    <x v="26"/>
    <n v="200"/>
    <x v="26"/>
    <n v="15408"/>
    <x v="0"/>
  </r>
  <r>
    <x v="13"/>
    <x v="27"/>
    <x v="27"/>
    <n v="100"/>
    <x v="27"/>
    <n v="5712"/>
    <x v="0"/>
  </r>
  <r>
    <x v="13"/>
    <x v="531"/>
    <x v="534"/>
    <n v="100"/>
    <x v="527"/>
    <n v="44605"/>
    <x v="1514"/>
  </r>
  <r>
    <x v="13"/>
    <x v="200"/>
    <x v="201"/>
    <n v="100"/>
    <x v="199"/>
    <n v="51400"/>
    <x v="369"/>
  </r>
  <r>
    <x v="13"/>
    <x v="533"/>
    <x v="536"/>
    <n v="200"/>
    <x v="80"/>
    <n v="92405"/>
    <x v="1515"/>
  </r>
  <r>
    <x v="13"/>
    <x v="1019"/>
    <x v="1031"/>
    <n v="100"/>
    <x v="1022"/>
    <n v="518054"/>
    <x v="1516"/>
  </r>
  <r>
    <x v="13"/>
    <x v="1020"/>
    <x v="1032"/>
    <n v="202"/>
    <x v="1023"/>
    <n v="77700"/>
    <x v="1253"/>
  </r>
  <r>
    <x v="13"/>
    <x v="307"/>
    <x v="309"/>
    <n v="201"/>
    <x v="305"/>
    <n v="182061"/>
    <x v="0"/>
  </r>
  <r>
    <x v="13"/>
    <x v="307"/>
    <x v="309"/>
    <n v="201"/>
    <x v="305"/>
    <n v="26179"/>
    <x v="234"/>
  </r>
  <r>
    <x v="13"/>
    <x v="307"/>
    <x v="309"/>
    <n v="201"/>
    <x v="305"/>
    <n v="9577"/>
    <x v="340"/>
  </r>
  <r>
    <x v="13"/>
    <x v="307"/>
    <x v="309"/>
    <n v="201"/>
    <x v="305"/>
    <n v="1378"/>
    <x v="3"/>
  </r>
  <r>
    <x v="13"/>
    <x v="307"/>
    <x v="309"/>
    <n v="201"/>
    <x v="305"/>
    <n v="2886"/>
    <x v="3"/>
  </r>
  <r>
    <x v="13"/>
    <x v="201"/>
    <x v="202"/>
    <n v="100"/>
    <x v="200"/>
    <n v="24618"/>
    <x v="1517"/>
  </r>
  <r>
    <x v="13"/>
    <x v="914"/>
    <x v="922"/>
    <n v="200"/>
    <x v="913"/>
    <n v="33126"/>
    <x v="90"/>
  </r>
  <r>
    <x v="13"/>
    <x v="914"/>
    <x v="922"/>
    <n v="200"/>
    <x v="913"/>
    <n v="28331"/>
    <x v="1100"/>
  </r>
  <r>
    <x v="13"/>
    <x v="967"/>
    <x v="978"/>
    <n v="100"/>
    <x v="969"/>
    <n v="224924"/>
    <x v="1518"/>
  </r>
  <r>
    <x v="13"/>
    <x v="1021"/>
    <x v="1033"/>
    <n v="200"/>
    <x v="1024"/>
    <n v="1431784"/>
    <x v="1519"/>
  </r>
  <r>
    <x v="13"/>
    <x v="853"/>
    <x v="861"/>
    <n v="200"/>
    <x v="853"/>
    <n v="73467"/>
    <x v="44"/>
  </r>
  <r>
    <x v="13"/>
    <x v="853"/>
    <x v="861"/>
    <n v="200"/>
    <x v="853"/>
    <n v="13513"/>
    <x v="1520"/>
  </r>
  <r>
    <x v="13"/>
    <x v="853"/>
    <x v="861"/>
    <n v="200"/>
    <x v="853"/>
    <n v="97646"/>
    <x v="25"/>
  </r>
  <r>
    <x v="13"/>
    <x v="43"/>
    <x v="43"/>
    <n v="200"/>
    <x v="43"/>
    <n v="484382"/>
    <x v="25"/>
  </r>
  <r>
    <x v="13"/>
    <x v="315"/>
    <x v="317"/>
    <n v="201"/>
    <x v="141"/>
    <n v="14431"/>
    <x v="0"/>
  </r>
  <r>
    <x v="13"/>
    <x v="1022"/>
    <x v="1034"/>
    <n v="100"/>
    <x v="1025"/>
    <n v="24926"/>
    <x v="1521"/>
  </r>
  <r>
    <x v="13"/>
    <x v="1022"/>
    <x v="1034"/>
    <n v="100"/>
    <x v="1025"/>
    <n v="1312"/>
    <x v="0"/>
  </r>
  <r>
    <x v="13"/>
    <x v="747"/>
    <x v="755"/>
    <n v="1500"/>
    <x v="746"/>
    <n v="25500"/>
    <x v="1522"/>
  </r>
  <r>
    <x v="13"/>
    <x v="46"/>
    <x v="46"/>
    <n v="200"/>
    <x v="45"/>
    <n v="2952"/>
    <x v="25"/>
  </r>
  <r>
    <x v="13"/>
    <x v="46"/>
    <x v="46"/>
    <n v="200"/>
    <x v="45"/>
    <n v="5799"/>
    <x v="1523"/>
  </r>
  <r>
    <x v="13"/>
    <x v="46"/>
    <x v="46"/>
    <n v="200"/>
    <x v="45"/>
    <n v="16399"/>
    <x v="1524"/>
  </r>
  <r>
    <x v="13"/>
    <x v="46"/>
    <x v="46"/>
    <n v="200"/>
    <x v="45"/>
    <n v="4539"/>
    <x v="1525"/>
  </r>
  <r>
    <x v="13"/>
    <x v="46"/>
    <x v="46"/>
    <n v="200"/>
    <x v="45"/>
    <n v="728"/>
    <x v="1146"/>
  </r>
  <r>
    <x v="13"/>
    <x v="1023"/>
    <x v="1035"/>
    <n v="201"/>
    <x v="1026"/>
    <n v="72811"/>
    <x v="123"/>
  </r>
  <r>
    <x v="13"/>
    <x v="1023"/>
    <x v="1035"/>
    <n v="201"/>
    <x v="1026"/>
    <n v="5248"/>
    <x v="123"/>
  </r>
  <r>
    <x v="13"/>
    <x v="316"/>
    <x v="318"/>
    <n v="100"/>
    <x v="312"/>
    <n v="398455"/>
    <x v="1526"/>
  </r>
  <r>
    <x v="13"/>
    <x v="540"/>
    <x v="543"/>
    <n v="201"/>
    <x v="535"/>
    <n v="9872"/>
    <x v="785"/>
  </r>
  <r>
    <x v="13"/>
    <x v="540"/>
    <x v="543"/>
    <n v="201"/>
    <x v="535"/>
    <n v="33979"/>
    <x v="1527"/>
  </r>
  <r>
    <x v="13"/>
    <x v="540"/>
    <x v="543"/>
    <n v="201"/>
    <x v="535"/>
    <n v="5248"/>
    <x v="1161"/>
  </r>
  <r>
    <x v="13"/>
    <x v="47"/>
    <x v="47"/>
    <n v="200"/>
    <x v="46"/>
    <n v="54772"/>
    <x v="582"/>
  </r>
  <r>
    <x v="13"/>
    <x v="970"/>
    <x v="981"/>
    <n v="200"/>
    <x v="972"/>
    <n v="43031"/>
    <x v="0"/>
  </r>
  <r>
    <x v="13"/>
    <x v="970"/>
    <x v="981"/>
    <n v="200"/>
    <x v="972"/>
    <n v="19745"/>
    <x v="0"/>
  </r>
  <r>
    <x v="13"/>
    <x v="970"/>
    <x v="981"/>
    <n v="200"/>
    <x v="972"/>
    <n v="32379"/>
    <x v="0"/>
  </r>
  <r>
    <x v="13"/>
    <x v="1024"/>
    <x v="1036"/>
    <n v="202"/>
    <x v="1027"/>
    <n v="198755"/>
    <x v="1528"/>
  </r>
  <r>
    <x v="13"/>
    <x v="321"/>
    <x v="323"/>
    <n v="100"/>
    <x v="317"/>
    <n v="7216"/>
    <x v="1161"/>
  </r>
  <r>
    <x v="13"/>
    <x v="321"/>
    <x v="323"/>
    <n v="100"/>
    <x v="317"/>
    <n v="644720"/>
    <x v="576"/>
  </r>
  <r>
    <x v="13"/>
    <x v="54"/>
    <x v="54"/>
    <n v="200"/>
    <x v="53"/>
    <n v="1138000"/>
    <x v="1529"/>
  </r>
  <r>
    <x v="13"/>
    <x v="57"/>
    <x v="57"/>
    <n v="100"/>
    <x v="56"/>
    <n v="6129"/>
    <x v="25"/>
  </r>
  <r>
    <x v="13"/>
    <x v="57"/>
    <x v="57"/>
    <n v="100"/>
    <x v="56"/>
    <n v="6264"/>
    <x v="0"/>
  </r>
  <r>
    <x v="13"/>
    <x v="57"/>
    <x v="57"/>
    <n v="100"/>
    <x v="56"/>
    <n v="491135"/>
    <x v="1530"/>
  </r>
  <r>
    <x v="13"/>
    <x v="705"/>
    <x v="712"/>
    <n v="200"/>
    <x v="702"/>
    <n v="19646"/>
    <x v="25"/>
  </r>
  <r>
    <x v="13"/>
    <x v="706"/>
    <x v="713"/>
    <n v="201"/>
    <x v="703"/>
    <n v="129700"/>
    <x v="1531"/>
  </r>
  <r>
    <x v="13"/>
    <x v="1025"/>
    <x v="1037"/>
    <n v="200"/>
    <x v="1028"/>
    <n v="205479"/>
    <x v="0"/>
  </r>
  <r>
    <x v="13"/>
    <x v="60"/>
    <x v="60"/>
    <n v="201"/>
    <x v="59"/>
    <n v="3772"/>
    <x v="1532"/>
  </r>
  <r>
    <x v="13"/>
    <x v="60"/>
    <x v="60"/>
    <n v="201"/>
    <x v="59"/>
    <n v="20781"/>
    <x v="1533"/>
  </r>
  <r>
    <x v="13"/>
    <x v="60"/>
    <x v="60"/>
    <n v="201"/>
    <x v="59"/>
    <n v="26238"/>
    <x v="1534"/>
  </r>
  <r>
    <x v="13"/>
    <x v="62"/>
    <x v="62"/>
    <n v="200"/>
    <x v="61"/>
    <n v="20611"/>
    <x v="0"/>
  </r>
  <r>
    <x v="13"/>
    <x v="62"/>
    <x v="62"/>
    <n v="200"/>
    <x v="61"/>
    <n v="22690"/>
    <x v="0"/>
  </r>
  <r>
    <x v="13"/>
    <x v="62"/>
    <x v="62"/>
    <n v="200"/>
    <x v="61"/>
    <n v="89982"/>
    <x v="1535"/>
  </r>
  <r>
    <x v="13"/>
    <x v="62"/>
    <x v="62"/>
    <n v="200"/>
    <x v="61"/>
    <n v="9158"/>
    <x v="1420"/>
  </r>
  <r>
    <x v="13"/>
    <x v="62"/>
    <x v="62"/>
    <n v="200"/>
    <x v="61"/>
    <n v="4548"/>
    <x v="703"/>
  </r>
  <r>
    <x v="13"/>
    <x v="62"/>
    <x v="62"/>
    <n v="200"/>
    <x v="61"/>
    <n v="10462"/>
    <x v="703"/>
  </r>
  <r>
    <x v="13"/>
    <x v="544"/>
    <x v="548"/>
    <n v="201"/>
    <x v="540"/>
    <n v="14234"/>
    <x v="282"/>
  </r>
  <r>
    <x v="13"/>
    <x v="544"/>
    <x v="548"/>
    <n v="201"/>
    <x v="540"/>
    <n v="57613"/>
    <x v="44"/>
  </r>
  <r>
    <x v="13"/>
    <x v="1026"/>
    <x v="1038"/>
    <n v="200"/>
    <x v="1029"/>
    <n v="471600"/>
    <x v="1536"/>
  </r>
  <r>
    <x v="13"/>
    <x v="212"/>
    <x v="213"/>
    <n v="100"/>
    <x v="211"/>
    <n v="17711"/>
    <x v="0"/>
  </r>
  <r>
    <x v="13"/>
    <x v="1027"/>
    <x v="1039"/>
    <n v="200"/>
    <x v="1030"/>
    <n v="119712"/>
    <x v="1537"/>
  </r>
  <r>
    <x v="13"/>
    <x v="445"/>
    <x v="450"/>
    <n v="200"/>
    <x v="443"/>
    <n v="331258"/>
    <x v="1538"/>
  </r>
  <r>
    <x v="13"/>
    <x v="65"/>
    <x v="66"/>
    <n v="201"/>
    <x v="65"/>
    <n v="10102"/>
    <x v="1539"/>
  </r>
  <r>
    <x v="13"/>
    <x v="214"/>
    <x v="215"/>
    <n v="201"/>
    <x v="213"/>
    <n v="203937"/>
    <x v="1540"/>
  </r>
  <r>
    <x v="13"/>
    <x v="1028"/>
    <x v="1040"/>
    <n v="200"/>
    <x v="1031"/>
    <n v="173317"/>
    <x v="1541"/>
  </r>
  <r>
    <x v="13"/>
    <x v="1028"/>
    <x v="1040"/>
    <n v="200"/>
    <x v="1031"/>
    <n v="220189"/>
    <x v="1542"/>
  </r>
  <r>
    <x v="13"/>
    <x v="707"/>
    <x v="714"/>
    <n v="201"/>
    <x v="704"/>
    <n v="4511"/>
    <x v="0"/>
  </r>
  <r>
    <x v="13"/>
    <x v="707"/>
    <x v="714"/>
    <n v="201"/>
    <x v="704"/>
    <n v="4511"/>
    <x v="0"/>
  </r>
  <r>
    <x v="13"/>
    <x v="1029"/>
    <x v="1041"/>
    <n v="100"/>
    <x v="1032"/>
    <n v="44992"/>
    <x v="1543"/>
  </r>
  <r>
    <x v="13"/>
    <x v="618"/>
    <x v="1042"/>
    <n v="200"/>
    <x v="1033"/>
    <n v="3929"/>
    <x v="0"/>
  </r>
  <r>
    <x v="13"/>
    <x v="751"/>
    <x v="758"/>
    <n v="200"/>
    <x v="750"/>
    <n v="245984"/>
    <x v="90"/>
  </r>
  <r>
    <x v="13"/>
    <x v="1030"/>
    <x v="1043"/>
    <n v="200"/>
    <x v="1034"/>
    <n v="11807"/>
    <x v="1544"/>
  </r>
  <r>
    <x v="13"/>
    <x v="217"/>
    <x v="218"/>
    <n v="100"/>
    <x v="216"/>
    <n v="55100"/>
    <x v="1545"/>
  </r>
  <r>
    <x v="13"/>
    <x v="1031"/>
    <x v="1044"/>
    <n v="200"/>
    <x v="790"/>
    <n v="83628"/>
    <x v="460"/>
  </r>
  <r>
    <x v="13"/>
    <x v="974"/>
    <x v="986"/>
    <n v="100"/>
    <x v="977"/>
    <n v="87570"/>
    <x v="336"/>
  </r>
  <r>
    <x v="13"/>
    <x v="220"/>
    <x v="221"/>
    <n v="200"/>
    <x v="218"/>
    <n v="6553"/>
    <x v="0"/>
  </r>
  <r>
    <x v="13"/>
    <x v="221"/>
    <x v="222"/>
    <n v="100"/>
    <x v="219"/>
    <n v="33879"/>
    <x v="1546"/>
  </r>
  <r>
    <x v="13"/>
    <x v="79"/>
    <x v="81"/>
    <n v="200"/>
    <x v="80"/>
    <n v="42624"/>
    <x v="0"/>
  </r>
  <r>
    <x v="13"/>
    <x v="79"/>
    <x v="81"/>
    <n v="200"/>
    <x v="80"/>
    <n v="93107"/>
    <x v="1547"/>
  </r>
  <r>
    <x v="13"/>
    <x v="99"/>
    <x v="784"/>
    <n v="100"/>
    <x v="776"/>
    <n v="110857"/>
    <x v="1548"/>
  </r>
  <r>
    <x v="13"/>
    <x v="85"/>
    <x v="87"/>
    <n v="100"/>
    <x v="86"/>
    <n v="96380"/>
    <x v="953"/>
  </r>
  <r>
    <x v="13"/>
    <x v="86"/>
    <x v="88"/>
    <n v="200"/>
    <x v="87"/>
    <n v="35264"/>
    <x v="0"/>
  </r>
  <r>
    <x v="13"/>
    <x v="224"/>
    <x v="225"/>
    <n v="100"/>
    <x v="222"/>
    <n v="19010"/>
    <x v="843"/>
  </r>
  <r>
    <x v="13"/>
    <x v="640"/>
    <x v="644"/>
    <n v="201"/>
    <x v="634"/>
    <n v="39357"/>
    <x v="0"/>
  </r>
  <r>
    <x v="13"/>
    <x v="640"/>
    <x v="644"/>
    <n v="201"/>
    <x v="634"/>
    <n v="65596"/>
    <x v="1148"/>
  </r>
  <r>
    <x v="13"/>
    <x v="89"/>
    <x v="91"/>
    <n v="201"/>
    <x v="90"/>
    <n v="6297"/>
    <x v="0"/>
  </r>
  <r>
    <x v="13"/>
    <x v="92"/>
    <x v="94"/>
    <n v="200"/>
    <x v="93"/>
    <n v="837329"/>
    <x v="25"/>
  </r>
  <r>
    <x v="13"/>
    <x v="92"/>
    <x v="94"/>
    <n v="200"/>
    <x v="93"/>
    <n v="1660"/>
    <x v="476"/>
  </r>
  <r>
    <x v="13"/>
    <x v="341"/>
    <x v="344"/>
    <n v="201"/>
    <x v="338"/>
    <n v="216412"/>
    <x v="25"/>
  </r>
  <r>
    <x v="13"/>
    <x v="341"/>
    <x v="344"/>
    <n v="201"/>
    <x v="338"/>
    <n v="15149"/>
    <x v="25"/>
  </r>
  <r>
    <x v="13"/>
    <x v="226"/>
    <x v="227"/>
    <n v="100"/>
    <x v="224"/>
    <n v="48934"/>
    <x v="959"/>
  </r>
  <r>
    <x v="13"/>
    <x v="1032"/>
    <x v="1045"/>
    <n v="200"/>
    <x v="1035"/>
    <n v="33822"/>
    <x v="0"/>
  </r>
  <r>
    <x v="13"/>
    <x v="980"/>
    <x v="992"/>
    <n v="200"/>
    <x v="983"/>
    <n v="125326"/>
    <x v="376"/>
  </r>
  <r>
    <x v="13"/>
    <x v="94"/>
    <x v="96"/>
    <n v="100"/>
    <x v="95"/>
    <n v="56459"/>
    <x v="0"/>
  </r>
  <r>
    <x v="13"/>
    <x v="458"/>
    <x v="463"/>
    <n v="200"/>
    <x v="455"/>
    <n v="48541"/>
    <x v="0"/>
  </r>
  <r>
    <x v="13"/>
    <x v="459"/>
    <x v="464"/>
    <n v="200"/>
    <x v="456"/>
    <n v="3969"/>
    <x v="0"/>
  </r>
  <r>
    <x v="13"/>
    <x v="460"/>
    <x v="465"/>
    <n v="100"/>
    <x v="457"/>
    <n v="10715"/>
    <x v="0"/>
  </r>
  <r>
    <x v="13"/>
    <x v="460"/>
    <x v="465"/>
    <n v="100"/>
    <x v="457"/>
    <n v="34206"/>
    <x v="0"/>
  </r>
  <r>
    <x v="13"/>
    <x v="461"/>
    <x v="466"/>
    <n v="201"/>
    <x v="458"/>
    <n v="2818"/>
    <x v="0"/>
  </r>
  <r>
    <x v="13"/>
    <x v="559"/>
    <x v="563"/>
    <n v="100"/>
    <x v="554"/>
    <n v="47203"/>
    <x v="939"/>
  </r>
  <r>
    <x v="13"/>
    <x v="559"/>
    <x v="563"/>
    <n v="100"/>
    <x v="554"/>
    <n v="122303"/>
    <x v="940"/>
  </r>
  <r>
    <x v="13"/>
    <x v="101"/>
    <x v="103"/>
    <n v="100"/>
    <x v="102"/>
    <n v="162677"/>
    <x v="1153"/>
  </r>
  <r>
    <x v="13"/>
    <x v="104"/>
    <x v="106"/>
    <n v="200"/>
    <x v="105"/>
    <n v="98394"/>
    <x v="0"/>
  </r>
  <r>
    <x v="13"/>
    <x v="104"/>
    <x v="106"/>
    <n v="200"/>
    <x v="105"/>
    <n v="163441"/>
    <x v="1549"/>
  </r>
  <r>
    <x v="13"/>
    <x v="104"/>
    <x v="106"/>
    <n v="200"/>
    <x v="105"/>
    <n v="166359"/>
    <x v="1550"/>
  </r>
  <r>
    <x v="13"/>
    <x v="107"/>
    <x v="108"/>
    <n v="200"/>
    <x v="108"/>
    <n v="122008"/>
    <x v="1551"/>
  </r>
  <r>
    <x v="13"/>
    <x v="563"/>
    <x v="567"/>
    <n v="200"/>
    <x v="558"/>
    <n v="113000"/>
    <x v="608"/>
  </r>
  <r>
    <x v="13"/>
    <x v="645"/>
    <x v="649"/>
    <n v="100"/>
    <x v="639"/>
    <n v="6232"/>
    <x v="314"/>
  </r>
  <r>
    <x v="13"/>
    <x v="645"/>
    <x v="649"/>
    <n v="100"/>
    <x v="639"/>
    <n v="366286"/>
    <x v="1552"/>
  </r>
  <r>
    <x v="13"/>
    <x v="645"/>
    <x v="649"/>
    <n v="100"/>
    <x v="639"/>
    <n v="366286"/>
    <x v="1552"/>
  </r>
  <r>
    <x v="13"/>
    <x v="645"/>
    <x v="649"/>
    <n v="100"/>
    <x v="639"/>
    <n v="1660"/>
    <x v="1553"/>
  </r>
  <r>
    <x v="13"/>
    <x v="645"/>
    <x v="649"/>
    <n v="100"/>
    <x v="639"/>
    <n v="1246"/>
    <x v="1554"/>
  </r>
  <r>
    <x v="13"/>
    <x v="1033"/>
    <x v="1046"/>
    <n v="100"/>
    <x v="1036"/>
    <n v="21640"/>
    <x v="123"/>
  </r>
  <r>
    <x v="13"/>
    <x v="1033"/>
    <x v="1046"/>
    <n v="100"/>
    <x v="1036"/>
    <n v="39863"/>
    <x v="123"/>
  </r>
  <r>
    <x v="13"/>
    <x v="110"/>
    <x v="111"/>
    <n v="200"/>
    <x v="111"/>
    <n v="7196"/>
    <x v="0"/>
  </r>
  <r>
    <x v="13"/>
    <x v="110"/>
    <x v="111"/>
    <n v="200"/>
    <x v="111"/>
    <n v="53998"/>
    <x v="0"/>
  </r>
  <r>
    <x v="13"/>
    <x v="110"/>
    <x v="111"/>
    <n v="200"/>
    <x v="111"/>
    <n v="1620"/>
    <x v="0"/>
  </r>
  <r>
    <x v="13"/>
    <x v="110"/>
    <x v="111"/>
    <n v="200"/>
    <x v="111"/>
    <n v="10554"/>
    <x v="0"/>
  </r>
  <r>
    <x v="13"/>
    <x v="110"/>
    <x v="111"/>
    <n v="200"/>
    <x v="111"/>
    <n v="24467"/>
    <x v="0"/>
  </r>
  <r>
    <x v="13"/>
    <x v="111"/>
    <x v="112"/>
    <n v="100"/>
    <x v="112"/>
    <n v="104905"/>
    <x v="1555"/>
  </r>
  <r>
    <x v="13"/>
    <x v="111"/>
    <x v="112"/>
    <n v="100"/>
    <x v="112"/>
    <n v="45101"/>
    <x v="1556"/>
  </r>
  <r>
    <x v="13"/>
    <x v="1034"/>
    <x v="1047"/>
    <n v="201"/>
    <x v="1037"/>
    <n v="121600"/>
    <x v="263"/>
  </r>
  <r>
    <x v="13"/>
    <x v="237"/>
    <x v="238"/>
    <n v="202"/>
    <x v="235"/>
    <n v="169393"/>
    <x v="1450"/>
  </r>
  <r>
    <x v="13"/>
    <x v="650"/>
    <x v="654"/>
    <n v="201"/>
    <x v="644"/>
    <n v="2886"/>
    <x v="3"/>
  </r>
  <r>
    <x v="13"/>
    <x v="650"/>
    <x v="654"/>
    <n v="201"/>
    <x v="644"/>
    <n v="13644"/>
    <x v="3"/>
  </r>
  <r>
    <x v="13"/>
    <x v="650"/>
    <x v="654"/>
    <n v="201"/>
    <x v="644"/>
    <n v="31289"/>
    <x v="90"/>
  </r>
  <r>
    <x v="13"/>
    <x v="650"/>
    <x v="654"/>
    <n v="201"/>
    <x v="644"/>
    <n v="4067"/>
    <x v="340"/>
  </r>
  <r>
    <x v="13"/>
    <x v="1035"/>
    <x v="1048"/>
    <n v="200"/>
    <x v="1038"/>
    <n v="41236"/>
    <x v="280"/>
  </r>
  <r>
    <x v="13"/>
    <x v="354"/>
    <x v="357"/>
    <n v="201"/>
    <x v="351"/>
    <n v="16200"/>
    <x v="263"/>
  </r>
  <r>
    <x v="13"/>
    <x v="354"/>
    <x v="357"/>
    <n v="201"/>
    <x v="351"/>
    <n v="123500"/>
    <x v="376"/>
  </r>
  <r>
    <x v="13"/>
    <x v="648"/>
    <x v="1049"/>
    <n v="200"/>
    <x v="1039"/>
    <n v="15061"/>
    <x v="0"/>
  </r>
  <r>
    <x v="13"/>
    <x v="121"/>
    <x v="122"/>
    <n v="202"/>
    <x v="122"/>
    <n v="19154"/>
    <x v="1557"/>
  </r>
  <r>
    <x v="13"/>
    <x v="121"/>
    <x v="122"/>
    <n v="202"/>
    <x v="122"/>
    <n v="163989"/>
    <x v="0"/>
  </r>
  <r>
    <x v="13"/>
    <x v="121"/>
    <x v="122"/>
    <n v="202"/>
    <x v="122"/>
    <n v="18367"/>
    <x v="0"/>
  </r>
  <r>
    <x v="13"/>
    <x v="474"/>
    <x v="478"/>
    <n v="200"/>
    <x v="471"/>
    <n v="32798"/>
    <x v="0"/>
  </r>
  <r>
    <x v="13"/>
    <x v="758"/>
    <x v="764"/>
    <n v="201"/>
    <x v="757"/>
    <n v="8973"/>
    <x v="2"/>
  </r>
  <r>
    <x v="13"/>
    <x v="239"/>
    <x v="240"/>
    <n v="201"/>
    <x v="237"/>
    <n v="11293"/>
    <x v="0"/>
  </r>
  <r>
    <x v="13"/>
    <x v="123"/>
    <x v="124"/>
    <n v="201"/>
    <x v="124"/>
    <n v="111513"/>
    <x v="0"/>
  </r>
  <r>
    <x v="13"/>
    <x v="123"/>
    <x v="124"/>
    <n v="201"/>
    <x v="124"/>
    <n v="59036"/>
    <x v="25"/>
  </r>
  <r>
    <x v="13"/>
    <x v="123"/>
    <x v="124"/>
    <n v="201"/>
    <x v="124"/>
    <n v="2755"/>
    <x v="1558"/>
  </r>
  <r>
    <x v="13"/>
    <x v="720"/>
    <x v="727"/>
    <n v="201"/>
    <x v="718"/>
    <n v="7871"/>
    <x v="25"/>
  </r>
  <r>
    <x v="13"/>
    <x v="928"/>
    <x v="936"/>
    <n v="202"/>
    <x v="927"/>
    <n v="62105"/>
    <x v="1559"/>
  </r>
  <r>
    <x v="13"/>
    <x v="125"/>
    <x v="126"/>
    <n v="200"/>
    <x v="126"/>
    <n v="58839"/>
    <x v="103"/>
  </r>
  <r>
    <x v="13"/>
    <x v="1036"/>
    <x v="1050"/>
    <n v="201"/>
    <x v="1040"/>
    <n v="77743"/>
    <x v="280"/>
  </r>
  <r>
    <x v="13"/>
    <x v="836"/>
    <x v="1051"/>
    <n v="200"/>
    <x v="1041"/>
    <n v="59036"/>
    <x v="25"/>
  </r>
  <r>
    <x v="13"/>
    <x v="126"/>
    <x v="127"/>
    <n v="1500"/>
    <x v="127"/>
    <n v="45878"/>
    <x v="1560"/>
  </r>
  <r>
    <x v="13"/>
    <x v="126"/>
    <x v="127"/>
    <n v="1500"/>
    <x v="127"/>
    <n v="12417"/>
    <x v="740"/>
  </r>
  <r>
    <x v="13"/>
    <x v="126"/>
    <x v="127"/>
    <n v="1500"/>
    <x v="127"/>
    <n v="16392"/>
    <x v="1561"/>
  </r>
  <r>
    <x v="13"/>
    <x v="126"/>
    <x v="127"/>
    <n v="1500"/>
    <x v="127"/>
    <n v="36871"/>
    <x v="1562"/>
  </r>
  <r>
    <x v="13"/>
    <x v="126"/>
    <x v="127"/>
    <n v="1500"/>
    <x v="127"/>
    <n v="27544"/>
    <x v="1563"/>
  </r>
  <r>
    <x v="13"/>
    <x v="367"/>
    <x v="370"/>
    <n v="200"/>
    <x v="364"/>
    <n v="19639"/>
    <x v="579"/>
  </r>
  <r>
    <x v="13"/>
    <x v="572"/>
    <x v="576"/>
    <n v="200"/>
    <x v="567"/>
    <n v="28232"/>
    <x v="0"/>
  </r>
  <r>
    <x v="13"/>
    <x v="989"/>
    <x v="1001"/>
    <n v="200"/>
    <x v="992"/>
    <n v="11030"/>
    <x v="1564"/>
  </r>
  <r>
    <x v="13"/>
    <x v="989"/>
    <x v="1001"/>
    <n v="200"/>
    <x v="992"/>
    <n v="50749"/>
    <x v="1565"/>
  </r>
  <r>
    <x v="13"/>
    <x v="989"/>
    <x v="1001"/>
    <n v="200"/>
    <x v="992"/>
    <n v="5967"/>
    <x v="1566"/>
  </r>
  <r>
    <x v="13"/>
    <x v="989"/>
    <x v="1001"/>
    <n v="200"/>
    <x v="992"/>
    <n v="181178"/>
    <x v="1566"/>
  </r>
  <r>
    <x v="13"/>
    <x v="369"/>
    <x v="372"/>
    <n v="201"/>
    <x v="366"/>
    <n v="122633"/>
    <x v="1253"/>
  </r>
  <r>
    <x v="13"/>
    <x v="369"/>
    <x v="372"/>
    <n v="201"/>
    <x v="366"/>
    <n v="70200"/>
    <x v="263"/>
  </r>
  <r>
    <x v="13"/>
    <x v="723"/>
    <x v="731"/>
    <n v="201"/>
    <x v="722"/>
    <n v="488094"/>
    <x v="1567"/>
  </r>
  <r>
    <x v="13"/>
    <x v="372"/>
    <x v="375"/>
    <n v="100"/>
    <x v="369"/>
    <n v="137521"/>
    <x v="0"/>
  </r>
  <r>
    <x v="13"/>
    <x v="1037"/>
    <x v="1052"/>
    <n v="200"/>
    <x v="1042"/>
    <n v="92840"/>
    <x v="280"/>
  </r>
  <r>
    <x v="13"/>
    <x v="1038"/>
    <x v="1053"/>
    <n v="200"/>
    <x v="1043"/>
    <n v="21135"/>
    <x v="44"/>
  </r>
  <r>
    <x v="13"/>
    <x v="991"/>
    <x v="1003"/>
    <n v="100"/>
    <x v="994"/>
    <n v="17670"/>
    <x v="402"/>
  </r>
  <r>
    <x v="13"/>
    <x v="482"/>
    <x v="486"/>
    <n v="200"/>
    <x v="479"/>
    <n v="3273"/>
    <x v="0"/>
  </r>
  <r>
    <x v="13"/>
    <x v="992"/>
    <x v="1004"/>
    <n v="100"/>
    <x v="995"/>
    <n v="62277"/>
    <x v="25"/>
  </r>
  <r>
    <x v="13"/>
    <x v="992"/>
    <x v="1004"/>
    <n v="100"/>
    <x v="995"/>
    <n v="9177"/>
    <x v="0"/>
  </r>
  <r>
    <x v="13"/>
    <x v="1039"/>
    <x v="1054"/>
    <n v="100"/>
    <x v="1044"/>
    <n v="3950"/>
    <x v="0"/>
  </r>
  <r>
    <x v="13"/>
    <x v="658"/>
    <x v="662"/>
    <n v="100"/>
    <x v="652"/>
    <n v="31486"/>
    <x v="21"/>
  </r>
  <r>
    <x v="13"/>
    <x v="658"/>
    <x v="662"/>
    <n v="100"/>
    <x v="652"/>
    <n v="15021"/>
    <x v="1568"/>
  </r>
  <r>
    <x v="13"/>
    <x v="658"/>
    <x v="662"/>
    <n v="100"/>
    <x v="652"/>
    <n v="4592"/>
    <x v="0"/>
  </r>
  <r>
    <x v="13"/>
    <x v="661"/>
    <x v="665"/>
    <n v="100"/>
    <x v="655"/>
    <n v="60322"/>
    <x v="40"/>
  </r>
  <r>
    <x v="13"/>
    <x v="661"/>
    <x v="665"/>
    <n v="100"/>
    <x v="655"/>
    <n v="29708"/>
    <x v="0"/>
  </r>
  <r>
    <x v="13"/>
    <x v="661"/>
    <x v="665"/>
    <n v="100"/>
    <x v="655"/>
    <n v="82631"/>
    <x v="1569"/>
  </r>
  <r>
    <x v="13"/>
    <x v="661"/>
    <x v="665"/>
    <n v="100"/>
    <x v="655"/>
    <n v="52411"/>
    <x v="1570"/>
  </r>
  <r>
    <x v="13"/>
    <x v="661"/>
    <x v="665"/>
    <n v="100"/>
    <x v="655"/>
    <n v="62185"/>
    <x v="1571"/>
  </r>
  <r>
    <x v="13"/>
    <x v="244"/>
    <x v="245"/>
    <n v="200"/>
    <x v="241"/>
    <n v="26074"/>
    <x v="376"/>
  </r>
  <r>
    <x v="13"/>
    <x v="731"/>
    <x v="739"/>
    <n v="200"/>
    <x v="730"/>
    <n v="19351"/>
    <x v="158"/>
  </r>
  <r>
    <x v="13"/>
    <x v="731"/>
    <x v="739"/>
    <n v="200"/>
    <x v="730"/>
    <n v="17055"/>
    <x v="44"/>
  </r>
  <r>
    <x v="13"/>
    <x v="1040"/>
    <x v="1055"/>
    <n v="100"/>
    <x v="1045"/>
    <n v="13119"/>
    <x v="0"/>
  </r>
  <r>
    <x v="13"/>
    <x v="1041"/>
    <x v="1056"/>
    <n v="202"/>
    <x v="1046"/>
    <n v="114385"/>
    <x v="280"/>
  </r>
  <r>
    <x v="13"/>
    <x v="732"/>
    <x v="740"/>
    <n v="100"/>
    <x v="731"/>
    <n v="1124"/>
    <x v="0"/>
  </r>
  <r>
    <x v="13"/>
    <x v="137"/>
    <x v="138"/>
    <n v="200"/>
    <x v="137"/>
    <n v="78715"/>
    <x v="1572"/>
  </r>
  <r>
    <x v="13"/>
    <x v="1042"/>
    <x v="1057"/>
    <n v="201"/>
    <x v="1047"/>
    <n v="50489"/>
    <x v="25"/>
  </r>
  <r>
    <x v="13"/>
    <x v="1043"/>
    <x v="1058"/>
    <n v="100"/>
    <x v="1048"/>
    <n v="168828"/>
    <x v="1573"/>
  </r>
  <r>
    <x v="13"/>
    <x v="578"/>
    <x v="582"/>
    <n v="200"/>
    <x v="573"/>
    <n v="59016"/>
    <x v="2"/>
  </r>
  <r>
    <x v="13"/>
    <x v="1044"/>
    <x v="1059"/>
    <n v="200"/>
    <x v="1049"/>
    <n v="18400"/>
    <x v="369"/>
  </r>
  <r>
    <x v="13"/>
    <x v="380"/>
    <x v="383"/>
    <n v="201"/>
    <x v="377"/>
    <n v="56459"/>
    <x v="0"/>
  </r>
  <r>
    <x v="13"/>
    <x v="380"/>
    <x v="383"/>
    <n v="201"/>
    <x v="377"/>
    <n v="28227"/>
    <x v="0"/>
  </r>
  <r>
    <x v="13"/>
    <x v="1045"/>
    <x v="1060"/>
    <n v="201"/>
    <x v="1050"/>
    <n v="5216194"/>
    <x v="0"/>
  </r>
  <r>
    <x v="13"/>
    <x v="939"/>
    <x v="948"/>
    <n v="201"/>
    <x v="939"/>
    <n v="15730"/>
    <x v="0"/>
  </r>
  <r>
    <x v="13"/>
    <x v="250"/>
    <x v="251"/>
    <n v="100"/>
    <x v="247"/>
    <n v="272767"/>
    <x v="236"/>
  </r>
  <r>
    <x v="13"/>
    <x v="384"/>
    <x v="387"/>
    <n v="100"/>
    <x v="381"/>
    <n v="3929"/>
    <x v="0"/>
  </r>
  <r>
    <x v="13"/>
    <x v="385"/>
    <x v="388"/>
    <n v="1500"/>
    <x v="382"/>
    <n v="33454"/>
    <x v="21"/>
  </r>
  <r>
    <x v="13"/>
    <x v="386"/>
    <x v="389"/>
    <n v="200"/>
    <x v="383"/>
    <n v="59280"/>
    <x v="1253"/>
  </r>
  <r>
    <x v="13"/>
    <x v="386"/>
    <x v="389"/>
    <n v="200"/>
    <x v="383"/>
    <n v="662950"/>
    <x v="268"/>
  </r>
  <r>
    <x v="13"/>
    <x v="143"/>
    <x v="144"/>
    <n v="1500"/>
    <x v="143"/>
    <n v="11908"/>
    <x v="0"/>
  </r>
  <r>
    <x v="13"/>
    <x v="1046"/>
    <x v="1061"/>
    <n v="100"/>
    <x v="1051"/>
    <n v="19023"/>
    <x v="1574"/>
  </r>
  <r>
    <x v="13"/>
    <x v="491"/>
    <x v="495"/>
    <n v="200"/>
    <x v="488"/>
    <n v="156570"/>
    <x v="1575"/>
  </r>
  <r>
    <x v="13"/>
    <x v="251"/>
    <x v="252"/>
    <n v="200"/>
    <x v="248"/>
    <n v="25582"/>
    <x v="0"/>
  </r>
  <r>
    <x v="13"/>
    <x v="886"/>
    <x v="894"/>
    <n v="100"/>
    <x v="886"/>
    <n v="35208"/>
    <x v="1576"/>
  </r>
  <r>
    <x v="13"/>
    <x v="886"/>
    <x v="894"/>
    <n v="100"/>
    <x v="886"/>
    <n v="11224"/>
    <x v="1577"/>
  </r>
  <r>
    <x v="13"/>
    <x v="886"/>
    <x v="894"/>
    <n v="100"/>
    <x v="886"/>
    <n v="42076"/>
    <x v="1578"/>
  </r>
  <r>
    <x v="13"/>
    <x v="1047"/>
    <x v="1062"/>
    <n v="1500"/>
    <x v="1052"/>
    <n v="200723"/>
    <x v="0"/>
  </r>
  <r>
    <x v="13"/>
    <x v="1048"/>
    <x v="1063"/>
    <n v="200"/>
    <x v="1053"/>
    <n v="280500"/>
    <x v="1579"/>
  </r>
  <r>
    <x v="13"/>
    <x v="587"/>
    <x v="591"/>
    <n v="200"/>
    <x v="582"/>
    <n v="23601"/>
    <x v="0"/>
  </r>
  <r>
    <x v="13"/>
    <x v="587"/>
    <x v="591"/>
    <n v="200"/>
    <x v="582"/>
    <n v="143799"/>
    <x v="0"/>
  </r>
  <r>
    <x v="13"/>
    <x v="806"/>
    <x v="814"/>
    <n v="1500"/>
    <x v="806"/>
    <n v="13106"/>
    <x v="25"/>
  </r>
  <r>
    <x v="13"/>
    <x v="806"/>
    <x v="814"/>
    <n v="1500"/>
    <x v="806"/>
    <n v="18728"/>
    <x v="1580"/>
  </r>
  <r>
    <x v="13"/>
    <x v="806"/>
    <x v="814"/>
    <n v="1500"/>
    <x v="806"/>
    <n v="4592"/>
    <x v="1581"/>
  </r>
  <r>
    <x v="13"/>
    <x v="806"/>
    <x v="814"/>
    <n v="1500"/>
    <x v="806"/>
    <n v="1312"/>
    <x v="1581"/>
  </r>
  <r>
    <x v="13"/>
    <x v="1049"/>
    <x v="1064"/>
    <n v="200"/>
    <x v="1054"/>
    <n v="260972"/>
    <x v="1582"/>
  </r>
  <r>
    <x v="13"/>
    <x v="1050"/>
    <x v="1065"/>
    <n v="100"/>
    <x v="1055"/>
    <n v="113100"/>
    <x v="0"/>
  </r>
  <r>
    <x v="13"/>
    <x v="590"/>
    <x v="594"/>
    <n v="200"/>
    <x v="585"/>
    <n v="33150"/>
    <x v="1583"/>
  </r>
  <r>
    <x v="13"/>
    <x v="735"/>
    <x v="743"/>
    <n v="200"/>
    <x v="734"/>
    <n v="49578"/>
    <x v="1584"/>
  </r>
  <r>
    <x v="13"/>
    <x v="735"/>
    <x v="743"/>
    <n v="200"/>
    <x v="734"/>
    <n v="14529"/>
    <x v="1585"/>
  </r>
  <r>
    <x v="13"/>
    <x v="735"/>
    <x v="743"/>
    <n v="200"/>
    <x v="734"/>
    <n v="25926"/>
    <x v="1586"/>
  </r>
  <r>
    <x v="13"/>
    <x v="996"/>
    <x v="1008"/>
    <n v="200"/>
    <x v="999"/>
    <n v="118695"/>
    <x v="21"/>
  </r>
  <r>
    <x v="13"/>
    <x v="996"/>
    <x v="1008"/>
    <n v="200"/>
    <x v="999"/>
    <n v="71939"/>
    <x v="21"/>
  </r>
  <r>
    <x v="13"/>
    <x v="1051"/>
    <x v="1066"/>
    <n v="100"/>
    <x v="1056"/>
    <n v="4824"/>
    <x v="25"/>
  </r>
  <r>
    <x v="13"/>
    <x v="497"/>
    <x v="501"/>
    <n v="200"/>
    <x v="494"/>
    <n v="13693"/>
    <x v="0"/>
  </r>
  <r>
    <x v="13"/>
    <x v="498"/>
    <x v="502"/>
    <n v="100"/>
    <x v="495"/>
    <n v="439078"/>
    <x v="529"/>
  </r>
  <r>
    <x v="13"/>
    <x v="1052"/>
    <x v="1067"/>
    <n v="100"/>
    <x v="1057"/>
    <n v="14431"/>
    <x v="0"/>
  </r>
  <r>
    <x v="13"/>
    <x v="1052"/>
    <x v="1067"/>
    <n v="100"/>
    <x v="1057"/>
    <n v="49197"/>
    <x v="21"/>
  </r>
  <r>
    <x v="13"/>
    <x v="499"/>
    <x v="503"/>
    <n v="100"/>
    <x v="496"/>
    <n v="22565"/>
    <x v="44"/>
  </r>
  <r>
    <x v="13"/>
    <x v="499"/>
    <x v="503"/>
    <n v="100"/>
    <x v="496"/>
    <n v="10430"/>
    <x v="1484"/>
  </r>
  <r>
    <x v="13"/>
    <x v="1053"/>
    <x v="1068"/>
    <n v="1500"/>
    <x v="1058"/>
    <n v="4251"/>
    <x v="1080"/>
  </r>
  <r>
    <x v="13"/>
    <x v="1054"/>
    <x v="1069"/>
    <n v="200"/>
    <x v="1059"/>
    <n v="16690"/>
    <x v="376"/>
  </r>
  <r>
    <x v="13"/>
    <x v="265"/>
    <x v="266"/>
    <n v="200"/>
    <x v="262"/>
    <n v="1125"/>
    <x v="0"/>
  </r>
  <r>
    <x v="13"/>
    <x v="265"/>
    <x v="266"/>
    <n v="200"/>
    <x v="262"/>
    <n v="5646"/>
    <x v="0"/>
  </r>
  <r>
    <x v="13"/>
    <x v="158"/>
    <x v="159"/>
    <n v="201"/>
    <x v="157"/>
    <n v="74123"/>
    <x v="90"/>
  </r>
  <r>
    <x v="13"/>
    <x v="504"/>
    <x v="508"/>
    <n v="100"/>
    <x v="501"/>
    <n v="22595"/>
    <x v="280"/>
  </r>
  <r>
    <x v="13"/>
    <x v="506"/>
    <x v="510"/>
    <n v="200"/>
    <x v="503"/>
    <n v="126251"/>
    <x v="290"/>
  </r>
  <r>
    <x v="13"/>
    <x v="161"/>
    <x v="162"/>
    <n v="100"/>
    <x v="160"/>
    <n v="18564"/>
    <x v="0"/>
  </r>
  <r>
    <x v="13"/>
    <x v="891"/>
    <x v="957"/>
    <n v="100"/>
    <x v="948"/>
    <n v="14350"/>
    <x v="262"/>
  </r>
  <r>
    <x v="13"/>
    <x v="594"/>
    <x v="598"/>
    <n v="100"/>
    <x v="589"/>
    <n v="61004"/>
    <x v="242"/>
  </r>
  <r>
    <x v="13"/>
    <x v="594"/>
    <x v="598"/>
    <n v="100"/>
    <x v="589"/>
    <n v="11807"/>
    <x v="1587"/>
  </r>
  <r>
    <x v="13"/>
    <x v="841"/>
    <x v="849"/>
    <n v="200"/>
    <x v="841"/>
    <n v="5116"/>
    <x v="125"/>
  </r>
  <r>
    <x v="13"/>
    <x v="1002"/>
    <x v="1014"/>
    <n v="1500"/>
    <x v="1005"/>
    <n v="26232"/>
    <x v="0"/>
  </r>
  <r>
    <x v="13"/>
    <x v="1002"/>
    <x v="1014"/>
    <n v="1500"/>
    <x v="1005"/>
    <n v="112825"/>
    <x v="1588"/>
  </r>
  <r>
    <x v="13"/>
    <x v="162"/>
    <x v="163"/>
    <n v="100"/>
    <x v="161"/>
    <n v="235489"/>
    <x v="0"/>
  </r>
  <r>
    <x v="13"/>
    <x v="397"/>
    <x v="401"/>
    <n v="200"/>
    <x v="395"/>
    <n v="9479"/>
    <x v="0"/>
  </r>
  <r>
    <x v="13"/>
    <x v="677"/>
    <x v="681"/>
    <n v="200"/>
    <x v="671"/>
    <n v="20991"/>
    <x v="158"/>
  </r>
  <r>
    <x v="13"/>
    <x v="677"/>
    <x v="681"/>
    <n v="200"/>
    <x v="671"/>
    <n v="32142"/>
    <x v="158"/>
  </r>
  <r>
    <x v="13"/>
    <x v="595"/>
    <x v="599"/>
    <n v="200"/>
    <x v="590"/>
    <n v="13775"/>
    <x v="0"/>
  </r>
  <r>
    <x v="13"/>
    <x v="595"/>
    <x v="599"/>
    <n v="200"/>
    <x v="590"/>
    <n v="163760"/>
    <x v="0"/>
  </r>
  <r>
    <x v="13"/>
    <x v="1055"/>
    <x v="1070"/>
    <n v="100"/>
    <x v="1060"/>
    <n v="28720"/>
    <x v="336"/>
  </r>
  <r>
    <x v="13"/>
    <x v="772"/>
    <x v="778"/>
    <n v="200"/>
    <x v="771"/>
    <n v="1837"/>
    <x v="4"/>
  </r>
  <r>
    <x v="13"/>
    <x v="772"/>
    <x v="778"/>
    <n v="200"/>
    <x v="771"/>
    <n v="215803"/>
    <x v="0"/>
  </r>
  <r>
    <x v="13"/>
    <x v="1056"/>
    <x v="1071"/>
    <n v="201"/>
    <x v="1061"/>
    <n v="597700"/>
    <x v="0"/>
  </r>
  <r>
    <x v="13"/>
    <x v="1057"/>
    <x v="1072"/>
    <n v="200"/>
    <x v="1062"/>
    <n v="24920"/>
    <x v="25"/>
  </r>
  <r>
    <x v="13"/>
    <x v="1058"/>
    <x v="1073"/>
    <n v="201"/>
    <x v="1063"/>
    <n v="140870"/>
    <x v="1253"/>
  </r>
  <r>
    <x v="13"/>
    <x v="684"/>
    <x v="688"/>
    <n v="201"/>
    <x v="678"/>
    <n v="68050"/>
    <x v="369"/>
  </r>
  <r>
    <x v="13"/>
    <x v="1059"/>
    <x v="1074"/>
    <n v="200"/>
    <x v="1064"/>
    <n v="59036"/>
    <x v="585"/>
  </r>
  <r>
    <x v="13"/>
    <x v="1060"/>
    <x v="1075"/>
    <n v="100"/>
    <x v="1065"/>
    <n v="6770"/>
    <x v="0"/>
  </r>
  <r>
    <x v="13"/>
    <x v="950"/>
    <x v="961"/>
    <n v="200"/>
    <x v="952"/>
    <n v="41951"/>
    <x v="0"/>
  </r>
  <r>
    <x v="13"/>
    <x v="1061"/>
    <x v="1076"/>
    <n v="100"/>
    <x v="1066"/>
    <n v="10970"/>
    <x v="262"/>
  </r>
  <r>
    <x v="13"/>
    <x v="605"/>
    <x v="609"/>
    <n v="100"/>
    <x v="600"/>
    <n v="404397"/>
    <x v="0"/>
  </r>
  <r>
    <x v="13"/>
    <x v="1062"/>
    <x v="1077"/>
    <n v="100"/>
    <x v="1067"/>
    <n v="44000"/>
    <x v="1250"/>
  </r>
  <r>
    <x v="13"/>
    <x v="1063"/>
    <x v="1078"/>
    <n v="1500"/>
    <x v="1068"/>
    <n v="121969"/>
    <x v="25"/>
  </r>
  <r>
    <x v="13"/>
    <x v="1064"/>
    <x v="1079"/>
    <n v="100"/>
    <x v="1069"/>
    <n v="50850"/>
    <x v="369"/>
  </r>
  <r>
    <x v="13"/>
    <x v="1064"/>
    <x v="1079"/>
    <n v="100"/>
    <x v="1069"/>
    <n v="69290"/>
    <x v="402"/>
  </r>
  <r>
    <x v="13"/>
    <x v="952"/>
    <x v="963"/>
    <n v="100"/>
    <x v="954"/>
    <n v="193311"/>
    <x v="1589"/>
  </r>
  <r>
    <x v="13"/>
    <x v="952"/>
    <x v="963"/>
    <n v="100"/>
    <x v="954"/>
    <n v="359727"/>
    <x v="1590"/>
  </r>
  <r>
    <x v="13"/>
    <x v="1065"/>
    <x v="1080"/>
    <n v="100"/>
    <x v="1070"/>
    <n v="16939"/>
    <x v="1302"/>
  </r>
  <r>
    <x v="13"/>
    <x v="1066"/>
    <x v="1081"/>
    <n v="201"/>
    <x v="1071"/>
    <n v="41802"/>
    <x v="290"/>
  </r>
  <r>
    <x v="13"/>
    <x v="1067"/>
    <x v="1082"/>
    <n v="100"/>
    <x v="1072"/>
    <n v="6582"/>
    <x v="1591"/>
  </r>
  <r>
    <x v="13"/>
    <x v="586"/>
    <x v="699"/>
    <n v="201"/>
    <x v="689"/>
    <n v="40728"/>
    <x v="280"/>
  </r>
  <r>
    <x v="13"/>
    <x v="1068"/>
    <x v="1083"/>
    <n v="1500"/>
    <x v="1073"/>
    <n v="2401"/>
    <x v="25"/>
  </r>
  <r>
    <x v="13"/>
    <x v="1068"/>
    <x v="1083"/>
    <n v="1500"/>
    <x v="1073"/>
    <n v="9144"/>
    <x v="25"/>
  </r>
  <r>
    <x v="13"/>
    <x v="954"/>
    <x v="965"/>
    <n v="201"/>
    <x v="956"/>
    <n v="128548"/>
    <x v="280"/>
  </r>
  <r>
    <x v="13"/>
    <x v="1069"/>
    <x v="1084"/>
    <n v="200"/>
    <x v="1074"/>
    <n v="20630"/>
    <x v="290"/>
  </r>
  <r>
    <x v="13"/>
    <x v="415"/>
    <x v="419"/>
    <n v="200"/>
    <x v="413"/>
    <n v="16138"/>
    <x v="0"/>
  </r>
  <r>
    <x v="13"/>
    <x v="1070"/>
    <x v="1085"/>
    <n v="202"/>
    <x v="1075"/>
    <n v="347001"/>
    <x v="0"/>
  </r>
  <r>
    <x v="13"/>
    <x v="1071"/>
    <x v="1086"/>
    <n v="202"/>
    <x v="1076"/>
    <n v="46500"/>
    <x v="263"/>
  </r>
  <r>
    <x v="13"/>
    <x v="1072"/>
    <x v="1087"/>
    <n v="100"/>
    <x v="1077"/>
    <n v="37390"/>
    <x v="0"/>
  </r>
  <r>
    <x v="13"/>
    <x v="1073"/>
    <x v="1088"/>
    <n v="200"/>
    <x v="1078"/>
    <n v="22910"/>
    <x v="280"/>
  </r>
  <r>
    <x v="13"/>
    <x v="812"/>
    <x v="820"/>
    <n v="200"/>
    <x v="812"/>
    <n v="62000"/>
    <x v="161"/>
  </r>
  <r>
    <x v="13"/>
    <x v="1074"/>
    <x v="1089"/>
    <n v="1500"/>
    <x v="1079"/>
    <n v="7160"/>
    <x v="1592"/>
  </r>
  <r>
    <x v="13"/>
    <x v="957"/>
    <x v="968"/>
    <n v="200"/>
    <x v="959"/>
    <n v="4329"/>
    <x v="1107"/>
  </r>
  <r>
    <x v="13"/>
    <x v="957"/>
    <x v="968"/>
    <n v="200"/>
    <x v="959"/>
    <n v="134602"/>
    <x v="22"/>
  </r>
  <r>
    <x v="13"/>
    <x v="957"/>
    <x v="968"/>
    <n v="200"/>
    <x v="959"/>
    <n v="55553"/>
    <x v="25"/>
  </r>
  <r>
    <x v="13"/>
    <x v="957"/>
    <x v="968"/>
    <n v="200"/>
    <x v="959"/>
    <n v="55750"/>
    <x v="25"/>
  </r>
  <r>
    <x v="13"/>
    <x v="698"/>
    <x v="703"/>
    <n v="201"/>
    <x v="693"/>
    <n v="145485"/>
    <x v="263"/>
  </r>
  <r>
    <x v="14"/>
    <x v="1075"/>
    <x v="1090"/>
    <n v="200"/>
    <x v="1080"/>
    <n v="61777"/>
    <x v="0"/>
  </r>
  <r>
    <x v="14"/>
    <x v="1075"/>
    <x v="1090"/>
    <n v="200"/>
    <x v="1080"/>
    <n v="61777"/>
    <x v="0"/>
  </r>
  <r>
    <x v="14"/>
    <x v="2"/>
    <x v="2"/>
    <n v="100"/>
    <x v="2"/>
    <n v="26238"/>
    <x v="1593"/>
  </r>
  <r>
    <x v="14"/>
    <x v="615"/>
    <x v="619"/>
    <n v="100"/>
    <x v="610"/>
    <n v="21647"/>
    <x v="1594"/>
  </r>
  <r>
    <x v="14"/>
    <x v="816"/>
    <x v="824"/>
    <n v="100"/>
    <x v="816"/>
    <n v="240080"/>
    <x v="90"/>
  </r>
  <r>
    <x v="14"/>
    <x v="3"/>
    <x v="3"/>
    <n v="200"/>
    <x v="3"/>
    <n v="215416"/>
    <x v="1595"/>
  </r>
  <r>
    <x v="14"/>
    <x v="3"/>
    <x v="3"/>
    <n v="200"/>
    <x v="3"/>
    <n v="63890"/>
    <x v="1596"/>
  </r>
  <r>
    <x v="14"/>
    <x v="10"/>
    <x v="10"/>
    <n v="100"/>
    <x v="10"/>
    <n v="82781"/>
    <x v="290"/>
  </r>
  <r>
    <x v="14"/>
    <x v="709"/>
    <x v="1091"/>
    <n v="201"/>
    <x v="1081"/>
    <n v="20000"/>
    <x v="1250"/>
  </r>
  <r>
    <x v="14"/>
    <x v="1076"/>
    <x v="1092"/>
    <n v="100"/>
    <x v="1082"/>
    <n v="97738"/>
    <x v="25"/>
  </r>
  <r>
    <x v="14"/>
    <x v="290"/>
    <x v="292"/>
    <n v="201"/>
    <x v="288"/>
    <n v="66000"/>
    <x v="281"/>
  </r>
  <r>
    <x v="14"/>
    <x v="193"/>
    <x v="194"/>
    <n v="100"/>
    <x v="192"/>
    <n v="29013"/>
    <x v="0"/>
  </r>
  <r>
    <x v="14"/>
    <x v="427"/>
    <x v="431"/>
    <n v="100"/>
    <x v="425"/>
    <n v="17383"/>
    <x v="1597"/>
  </r>
  <r>
    <x v="14"/>
    <x v="427"/>
    <x v="431"/>
    <n v="100"/>
    <x v="425"/>
    <n v="9774"/>
    <x v="258"/>
  </r>
  <r>
    <x v="14"/>
    <x v="780"/>
    <x v="787"/>
    <n v="100"/>
    <x v="779"/>
    <n v="2818"/>
    <x v="228"/>
  </r>
  <r>
    <x v="14"/>
    <x v="1077"/>
    <x v="1093"/>
    <n v="100"/>
    <x v="1083"/>
    <n v="453418"/>
    <x v="190"/>
  </r>
  <r>
    <x v="14"/>
    <x v="197"/>
    <x v="198"/>
    <n v="100"/>
    <x v="196"/>
    <n v="303027"/>
    <x v="1598"/>
  </r>
  <r>
    <x v="14"/>
    <x v="19"/>
    <x v="19"/>
    <n v="200"/>
    <x v="19"/>
    <n v="511646"/>
    <x v="1599"/>
  </r>
  <r>
    <x v="14"/>
    <x v="296"/>
    <x v="298"/>
    <n v="200"/>
    <x v="294"/>
    <n v="53743"/>
    <x v="1600"/>
  </r>
  <r>
    <x v="14"/>
    <x v="296"/>
    <x v="298"/>
    <n v="200"/>
    <x v="294"/>
    <n v="163989"/>
    <x v="1601"/>
  </r>
  <r>
    <x v="14"/>
    <x v="429"/>
    <x v="434"/>
    <n v="201"/>
    <x v="428"/>
    <n v="174485"/>
    <x v="44"/>
  </r>
  <r>
    <x v="14"/>
    <x v="429"/>
    <x v="434"/>
    <n v="201"/>
    <x v="428"/>
    <n v="118958"/>
    <x v="0"/>
  </r>
  <r>
    <x v="14"/>
    <x v="21"/>
    <x v="21"/>
    <n v="100"/>
    <x v="21"/>
    <n v="100000"/>
    <x v="15"/>
  </r>
  <r>
    <x v="14"/>
    <x v="782"/>
    <x v="789"/>
    <n v="100"/>
    <x v="781"/>
    <n v="794000"/>
    <x v="1602"/>
  </r>
  <r>
    <x v="14"/>
    <x v="782"/>
    <x v="789"/>
    <n v="100"/>
    <x v="781"/>
    <n v="55195"/>
    <x v="1603"/>
  </r>
  <r>
    <x v="14"/>
    <x v="25"/>
    <x v="25"/>
    <n v="100"/>
    <x v="25"/>
    <n v="1443"/>
    <x v="0"/>
  </r>
  <r>
    <x v="14"/>
    <x v="25"/>
    <x v="25"/>
    <n v="100"/>
    <x v="25"/>
    <n v="96426"/>
    <x v="1604"/>
  </r>
  <r>
    <x v="14"/>
    <x v="25"/>
    <x v="25"/>
    <n v="100"/>
    <x v="25"/>
    <n v="37206"/>
    <x v="28"/>
  </r>
  <r>
    <x v="14"/>
    <x v="911"/>
    <x v="919"/>
    <n v="200"/>
    <x v="910"/>
    <n v="19088"/>
    <x v="282"/>
  </r>
  <r>
    <x v="14"/>
    <x v="911"/>
    <x v="919"/>
    <n v="200"/>
    <x v="910"/>
    <n v="33467"/>
    <x v="31"/>
  </r>
  <r>
    <x v="14"/>
    <x v="303"/>
    <x v="305"/>
    <n v="100"/>
    <x v="301"/>
    <n v="46250"/>
    <x v="336"/>
  </r>
  <r>
    <x v="14"/>
    <x v="913"/>
    <x v="921"/>
    <n v="100"/>
    <x v="912"/>
    <n v="29768"/>
    <x v="1605"/>
  </r>
  <r>
    <x v="14"/>
    <x v="1078"/>
    <x v="1094"/>
    <n v="201"/>
    <x v="1084"/>
    <n v="42782"/>
    <x v="280"/>
  </r>
  <r>
    <x v="14"/>
    <x v="961"/>
    <x v="972"/>
    <n v="100"/>
    <x v="963"/>
    <n v="42450"/>
    <x v="336"/>
  </r>
  <r>
    <x v="14"/>
    <x v="304"/>
    <x v="306"/>
    <n v="100"/>
    <x v="302"/>
    <n v="2795"/>
    <x v="0"/>
  </r>
  <r>
    <x v="14"/>
    <x v="533"/>
    <x v="536"/>
    <n v="200"/>
    <x v="80"/>
    <n v="151428"/>
    <x v="1606"/>
  </r>
  <r>
    <x v="14"/>
    <x v="533"/>
    <x v="536"/>
    <n v="200"/>
    <x v="80"/>
    <n v="15415"/>
    <x v="1607"/>
  </r>
  <r>
    <x v="14"/>
    <x v="533"/>
    <x v="536"/>
    <n v="200"/>
    <x v="80"/>
    <n v="83635"/>
    <x v="1608"/>
  </r>
  <r>
    <x v="14"/>
    <x v="533"/>
    <x v="536"/>
    <n v="200"/>
    <x v="80"/>
    <n v="29374"/>
    <x v="178"/>
  </r>
  <r>
    <x v="14"/>
    <x v="533"/>
    <x v="536"/>
    <n v="200"/>
    <x v="80"/>
    <n v="182946"/>
    <x v="1609"/>
  </r>
  <r>
    <x v="14"/>
    <x v="1079"/>
    <x v="1095"/>
    <n v="100"/>
    <x v="1085"/>
    <n v="6765"/>
    <x v="25"/>
  </r>
  <r>
    <x v="14"/>
    <x v="307"/>
    <x v="309"/>
    <n v="201"/>
    <x v="305"/>
    <n v="131132"/>
    <x v="0"/>
  </r>
  <r>
    <x v="14"/>
    <x v="1023"/>
    <x v="1096"/>
    <n v="100"/>
    <x v="1086"/>
    <n v="35450"/>
    <x v="280"/>
  </r>
  <r>
    <x v="14"/>
    <x v="37"/>
    <x v="37"/>
    <n v="201"/>
    <x v="37"/>
    <n v="312498"/>
    <x v="0"/>
  </r>
  <r>
    <x v="14"/>
    <x v="914"/>
    <x v="922"/>
    <n v="200"/>
    <x v="913"/>
    <n v="175206"/>
    <x v="1610"/>
  </r>
  <r>
    <x v="14"/>
    <x v="38"/>
    <x v="38"/>
    <n v="200"/>
    <x v="38"/>
    <n v="22958"/>
    <x v="0"/>
  </r>
  <r>
    <x v="14"/>
    <x v="1080"/>
    <x v="1097"/>
    <n v="200"/>
    <x v="1087"/>
    <n v="22801"/>
    <x v="32"/>
  </r>
  <r>
    <x v="14"/>
    <x v="1081"/>
    <x v="1098"/>
    <n v="100"/>
    <x v="1088"/>
    <n v="26238"/>
    <x v="1611"/>
  </r>
  <r>
    <x v="14"/>
    <x v="312"/>
    <x v="314"/>
    <n v="100"/>
    <x v="310"/>
    <n v="254686"/>
    <x v="1612"/>
  </r>
  <r>
    <x v="14"/>
    <x v="314"/>
    <x v="316"/>
    <n v="100"/>
    <x v="200"/>
    <n v="233521"/>
    <x v="1613"/>
  </r>
  <r>
    <x v="14"/>
    <x v="538"/>
    <x v="541"/>
    <n v="201"/>
    <x v="533"/>
    <n v="16450"/>
    <x v="263"/>
  </r>
  <r>
    <x v="14"/>
    <x v="538"/>
    <x v="541"/>
    <n v="201"/>
    <x v="533"/>
    <n v="37100"/>
    <x v="376"/>
  </r>
  <r>
    <x v="14"/>
    <x v="41"/>
    <x v="41"/>
    <n v="201"/>
    <x v="41"/>
    <n v="35640"/>
    <x v="1614"/>
  </r>
  <r>
    <x v="14"/>
    <x v="41"/>
    <x v="41"/>
    <n v="201"/>
    <x v="41"/>
    <n v="55801"/>
    <x v="1615"/>
  </r>
  <r>
    <x v="14"/>
    <x v="915"/>
    <x v="923"/>
    <n v="202"/>
    <x v="914"/>
    <n v="218958"/>
    <x v="25"/>
  </r>
  <r>
    <x v="14"/>
    <x v="1082"/>
    <x v="1099"/>
    <n v="100"/>
    <x v="1089"/>
    <n v="6770"/>
    <x v="0"/>
  </r>
  <r>
    <x v="14"/>
    <x v="823"/>
    <x v="831"/>
    <n v="100"/>
    <x v="823"/>
    <n v="146095"/>
    <x v="0"/>
  </r>
  <r>
    <x v="14"/>
    <x v="315"/>
    <x v="317"/>
    <n v="201"/>
    <x v="141"/>
    <n v="61463"/>
    <x v="1616"/>
  </r>
  <r>
    <x v="14"/>
    <x v="1022"/>
    <x v="1034"/>
    <n v="100"/>
    <x v="1025"/>
    <n v="19646"/>
    <x v="1617"/>
  </r>
  <r>
    <x v="14"/>
    <x v="1022"/>
    <x v="1034"/>
    <n v="100"/>
    <x v="1025"/>
    <n v="4511"/>
    <x v="0"/>
  </r>
  <r>
    <x v="14"/>
    <x v="1022"/>
    <x v="1034"/>
    <n v="100"/>
    <x v="1025"/>
    <n v="1312"/>
    <x v="0"/>
  </r>
  <r>
    <x v="14"/>
    <x v="1083"/>
    <x v="1100"/>
    <n v="200"/>
    <x v="1090"/>
    <n v="17055"/>
    <x v="236"/>
  </r>
  <r>
    <x v="14"/>
    <x v="46"/>
    <x v="46"/>
    <n v="200"/>
    <x v="45"/>
    <n v="4526"/>
    <x v="25"/>
  </r>
  <r>
    <x v="14"/>
    <x v="46"/>
    <x v="46"/>
    <n v="200"/>
    <x v="45"/>
    <n v="37927"/>
    <x v="0"/>
  </r>
  <r>
    <x v="14"/>
    <x v="316"/>
    <x v="318"/>
    <n v="100"/>
    <x v="312"/>
    <n v="131191"/>
    <x v="0"/>
  </r>
  <r>
    <x v="14"/>
    <x v="321"/>
    <x v="323"/>
    <n v="100"/>
    <x v="317"/>
    <n v="190034"/>
    <x v="1618"/>
  </r>
  <r>
    <x v="14"/>
    <x v="321"/>
    <x v="323"/>
    <n v="100"/>
    <x v="317"/>
    <n v="109113"/>
    <x v="1619"/>
  </r>
  <r>
    <x v="14"/>
    <x v="50"/>
    <x v="50"/>
    <n v="100"/>
    <x v="49"/>
    <n v="16850"/>
    <x v="369"/>
  </r>
  <r>
    <x v="14"/>
    <x v="1084"/>
    <x v="1101"/>
    <n v="201"/>
    <x v="858"/>
    <n v="40915"/>
    <x v="0"/>
  </r>
  <r>
    <x v="14"/>
    <x v="1084"/>
    <x v="1101"/>
    <n v="201"/>
    <x v="858"/>
    <n v="34050"/>
    <x v="263"/>
  </r>
  <r>
    <x v="14"/>
    <x v="323"/>
    <x v="325"/>
    <n v="200"/>
    <x v="319"/>
    <n v="34150"/>
    <x v="268"/>
  </r>
  <r>
    <x v="14"/>
    <x v="706"/>
    <x v="713"/>
    <n v="201"/>
    <x v="703"/>
    <n v="43300"/>
    <x v="1620"/>
  </r>
  <r>
    <x v="14"/>
    <x v="211"/>
    <x v="212"/>
    <n v="200"/>
    <x v="210"/>
    <n v="1652"/>
    <x v="25"/>
  </r>
  <r>
    <x v="14"/>
    <x v="60"/>
    <x v="60"/>
    <n v="201"/>
    <x v="59"/>
    <n v="44605"/>
    <x v="1621"/>
  </r>
  <r>
    <x v="14"/>
    <x v="443"/>
    <x v="448"/>
    <n v="200"/>
    <x v="441"/>
    <n v="59036"/>
    <x v="25"/>
  </r>
  <r>
    <x v="14"/>
    <x v="443"/>
    <x v="448"/>
    <n v="200"/>
    <x v="441"/>
    <n v="108371"/>
    <x v="1622"/>
  </r>
  <r>
    <x v="14"/>
    <x v="62"/>
    <x v="62"/>
    <n v="200"/>
    <x v="61"/>
    <n v="160055"/>
    <x v="0"/>
  </r>
  <r>
    <x v="14"/>
    <x v="62"/>
    <x v="62"/>
    <n v="200"/>
    <x v="61"/>
    <n v="2720"/>
    <x v="0"/>
  </r>
  <r>
    <x v="14"/>
    <x v="62"/>
    <x v="62"/>
    <n v="200"/>
    <x v="61"/>
    <n v="4094"/>
    <x v="1623"/>
  </r>
  <r>
    <x v="14"/>
    <x v="62"/>
    <x v="62"/>
    <n v="200"/>
    <x v="61"/>
    <n v="47287"/>
    <x v="1624"/>
  </r>
  <r>
    <x v="14"/>
    <x v="62"/>
    <x v="62"/>
    <n v="200"/>
    <x v="61"/>
    <n v="5948"/>
    <x v="1625"/>
  </r>
  <r>
    <x v="14"/>
    <x v="62"/>
    <x v="62"/>
    <n v="200"/>
    <x v="61"/>
    <n v="4535"/>
    <x v="1626"/>
  </r>
  <r>
    <x v="14"/>
    <x v="62"/>
    <x v="62"/>
    <n v="200"/>
    <x v="61"/>
    <n v="68227"/>
    <x v="0"/>
  </r>
  <r>
    <x v="14"/>
    <x v="3"/>
    <x v="64"/>
    <n v="200"/>
    <x v="63"/>
    <n v="204857"/>
    <x v="1253"/>
  </r>
  <r>
    <x v="14"/>
    <x v="631"/>
    <x v="635"/>
    <n v="100"/>
    <x v="625"/>
    <n v="60300"/>
    <x v="1627"/>
  </r>
  <r>
    <x v="14"/>
    <x v="631"/>
    <x v="635"/>
    <n v="100"/>
    <x v="625"/>
    <n v="71350"/>
    <x v="369"/>
  </r>
  <r>
    <x v="14"/>
    <x v="631"/>
    <x v="635"/>
    <n v="100"/>
    <x v="625"/>
    <n v="59840"/>
    <x v="262"/>
  </r>
  <r>
    <x v="14"/>
    <x v="212"/>
    <x v="213"/>
    <n v="100"/>
    <x v="211"/>
    <n v="15677"/>
    <x v="0"/>
  </r>
  <r>
    <x v="14"/>
    <x v="331"/>
    <x v="333"/>
    <n v="100"/>
    <x v="327"/>
    <n v="57195"/>
    <x v="587"/>
  </r>
  <r>
    <x v="14"/>
    <x v="44"/>
    <x v="334"/>
    <n v="100"/>
    <x v="328"/>
    <n v="131191"/>
    <x v="1628"/>
  </r>
  <r>
    <x v="14"/>
    <x v="1085"/>
    <x v="1102"/>
    <n v="201"/>
    <x v="1091"/>
    <n v="73960"/>
    <x v="376"/>
  </r>
  <r>
    <x v="14"/>
    <x v="1086"/>
    <x v="1103"/>
    <n v="201"/>
    <x v="1092"/>
    <n v="35064"/>
    <x v="16"/>
  </r>
  <r>
    <x v="14"/>
    <x v="546"/>
    <x v="550"/>
    <n v="200"/>
    <x v="541"/>
    <n v="11676"/>
    <x v="250"/>
  </r>
  <r>
    <x v="14"/>
    <x v="920"/>
    <x v="928"/>
    <n v="100"/>
    <x v="919"/>
    <n v="12430"/>
    <x v="1329"/>
  </r>
  <r>
    <x v="14"/>
    <x v="448"/>
    <x v="453"/>
    <n v="200"/>
    <x v="446"/>
    <n v="84225"/>
    <x v="325"/>
  </r>
  <r>
    <x v="14"/>
    <x v="293"/>
    <x v="798"/>
    <n v="200"/>
    <x v="790"/>
    <n v="118072"/>
    <x v="1629"/>
  </r>
  <r>
    <x v="14"/>
    <x v="293"/>
    <x v="798"/>
    <n v="200"/>
    <x v="790"/>
    <n v="118072"/>
    <x v="1630"/>
  </r>
  <r>
    <x v="14"/>
    <x v="334"/>
    <x v="337"/>
    <n v="100"/>
    <x v="331"/>
    <n v="99500"/>
    <x v="281"/>
  </r>
  <r>
    <x v="14"/>
    <x v="71"/>
    <x v="72"/>
    <n v="100"/>
    <x v="71"/>
    <n v="151329"/>
    <x v="0"/>
  </r>
  <r>
    <x v="14"/>
    <x v="220"/>
    <x v="221"/>
    <n v="200"/>
    <x v="218"/>
    <n v="1476"/>
    <x v="1049"/>
  </r>
  <r>
    <x v="14"/>
    <x v="220"/>
    <x v="221"/>
    <n v="200"/>
    <x v="218"/>
    <n v="19613"/>
    <x v="0"/>
  </r>
  <r>
    <x v="14"/>
    <x v="220"/>
    <x v="221"/>
    <n v="200"/>
    <x v="218"/>
    <n v="3903"/>
    <x v="716"/>
  </r>
  <r>
    <x v="14"/>
    <x v="220"/>
    <x v="221"/>
    <n v="200"/>
    <x v="218"/>
    <n v="51165"/>
    <x v="123"/>
  </r>
  <r>
    <x v="14"/>
    <x v="220"/>
    <x v="221"/>
    <n v="200"/>
    <x v="218"/>
    <n v="1476"/>
    <x v="1048"/>
  </r>
  <r>
    <x v="14"/>
    <x v="1087"/>
    <x v="1104"/>
    <n v="200"/>
    <x v="1093"/>
    <n v="434172"/>
    <x v="1631"/>
  </r>
  <r>
    <x v="14"/>
    <x v="793"/>
    <x v="801"/>
    <n v="100"/>
    <x v="793"/>
    <n v="67032"/>
    <x v="1632"/>
  </r>
  <r>
    <x v="14"/>
    <x v="1088"/>
    <x v="1105"/>
    <n v="200"/>
    <x v="1094"/>
    <n v="88245"/>
    <x v="263"/>
  </r>
  <r>
    <x v="14"/>
    <x v="1089"/>
    <x v="1106"/>
    <n v="200"/>
    <x v="1095"/>
    <n v="49876"/>
    <x v="376"/>
  </r>
  <r>
    <x v="14"/>
    <x v="80"/>
    <x v="82"/>
    <n v="200"/>
    <x v="81"/>
    <n v="94189"/>
    <x v="2"/>
  </r>
  <r>
    <x v="14"/>
    <x v="1090"/>
    <x v="1107"/>
    <n v="201"/>
    <x v="1096"/>
    <n v="64087"/>
    <x v="1633"/>
  </r>
  <r>
    <x v="14"/>
    <x v="1090"/>
    <x v="1107"/>
    <n v="201"/>
    <x v="1096"/>
    <n v="35946"/>
    <x v="2"/>
  </r>
  <r>
    <x v="14"/>
    <x v="1091"/>
    <x v="1108"/>
    <n v="100"/>
    <x v="1097"/>
    <n v="14200"/>
    <x v="262"/>
  </r>
  <r>
    <x v="14"/>
    <x v="752"/>
    <x v="759"/>
    <n v="100"/>
    <x v="751"/>
    <n v="11125"/>
    <x v="2"/>
  </r>
  <r>
    <x v="14"/>
    <x v="99"/>
    <x v="784"/>
    <n v="100"/>
    <x v="776"/>
    <n v="26048"/>
    <x v="1634"/>
  </r>
  <r>
    <x v="14"/>
    <x v="99"/>
    <x v="784"/>
    <n v="100"/>
    <x v="776"/>
    <n v="5162"/>
    <x v="44"/>
  </r>
  <r>
    <x v="14"/>
    <x v="99"/>
    <x v="784"/>
    <n v="100"/>
    <x v="776"/>
    <n v="6560"/>
    <x v="0"/>
  </r>
  <r>
    <x v="14"/>
    <x v="99"/>
    <x v="784"/>
    <n v="100"/>
    <x v="776"/>
    <n v="56826"/>
    <x v="1635"/>
  </r>
  <r>
    <x v="14"/>
    <x v="99"/>
    <x v="784"/>
    <n v="100"/>
    <x v="776"/>
    <n v="26409"/>
    <x v="0"/>
  </r>
  <r>
    <x v="14"/>
    <x v="85"/>
    <x v="87"/>
    <n v="100"/>
    <x v="86"/>
    <n v="52969"/>
    <x v="1636"/>
  </r>
  <r>
    <x v="14"/>
    <x v="1092"/>
    <x v="1109"/>
    <n v="100"/>
    <x v="1098"/>
    <n v="56600"/>
    <x v="15"/>
  </r>
  <r>
    <x v="14"/>
    <x v="640"/>
    <x v="644"/>
    <n v="201"/>
    <x v="634"/>
    <n v="15481"/>
    <x v="90"/>
  </r>
  <r>
    <x v="14"/>
    <x v="640"/>
    <x v="644"/>
    <n v="201"/>
    <x v="634"/>
    <n v="45228"/>
    <x v="1637"/>
  </r>
  <r>
    <x v="14"/>
    <x v="640"/>
    <x v="644"/>
    <n v="201"/>
    <x v="634"/>
    <n v="64605"/>
    <x v="200"/>
  </r>
  <r>
    <x v="14"/>
    <x v="640"/>
    <x v="644"/>
    <n v="201"/>
    <x v="634"/>
    <n v="50240"/>
    <x v="25"/>
  </r>
  <r>
    <x v="14"/>
    <x v="225"/>
    <x v="226"/>
    <n v="1500"/>
    <x v="223"/>
    <n v="65596"/>
    <x v="2"/>
  </r>
  <r>
    <x v="14"/>
    <x v="225"/>
    <x v="226"/>
    <n v="1500"/>
    <x v="223"/>
    <n v="43582"/>
    <x v="1638"/>
  </r>
  <r>
    <x v="14"/>
    <x v="226"/>
    <x v="227"/>
    <n v="100"/>
    <x v="224"/>
    <n v="61332"/>
    <x v="1639"/>
  </r>
  <r>
    <x v="14"/>
    <x v="226"/>
    <x v="227"/>
    <n v="100"/>
    <x v="224"/>
    <n v="99968"/>
    <x v="1639"/>
  </r>
  <r>
    <x v="14"/>
    <x v="226"/>
    <x v="227"/>
    <n v="100"/>
    <x v="224"/>
    <n v="45983"/>
    <x v="1640"/>
  </r>
  <r>
    <x v="14"/>
    <x v="226"/>
    <x v="227"/>
    <n v="100"/>
    <x v="224"/>
    <n v="104166"/>
    <x v="959"/>
  </r>
  <r>
    <x v="14"/>
    <x v="1032"/>
    <x v="1045"/>
    <n v="200"/>
    <x v="1035"/>
    <n v="149788"/>
    <x v="25"/>
  </r>
  <r>
    <x v="14"/>
    <x v="1032"/>
    <x v="1045"/>
    <n v="200"/>
    <x v="1035"/>
    <n v="156708"/>
    <x v="25"/>
  </r>
  <r>
    <x v="14"/>
    <x v="1032"/>
    <x v="1045"/>
    <n v="200"/>
    <x v="1035"/>
    <n v="17048"/>
    <x v="1641"/>
  </r>
  <r>
    <x v="14"/>
    <x v="1032"/>
    <x v="1045"/>
    <n v="200"/>
    <x v="1035"/>
    <n v="117416"/>
    <x v="90"/>
  </r>
  <r>
    <x v="14"/>
    <x v="1032"/>
    <x v="1045"/>
    <n v="200"/>
    <x v="1035"/>
    <n v="106003"/>
    <x v="25"/>
  </r>
  <r>
    <x v="14"/>
    <x v="1093"/>
    <x v="1110"/>
    <n v="200"/>
    <x v="1099"/>
    <n v="1688"/>
    <x v="0"/>
  </r>
  <r>
    <x v="14"/>
    <x v="1094"/>
    <x v="1111"/>
    <n v="200"/>
    <x v="1100"/>
    <n v="136079"/>
    <x v="0"/>
  </r>
  <r>
    <x v="14"/>
    <x v="94"/>
    <x v="96"/>
    <n v="100"/>
    <x v="95"/>
    <n v="164230"/>
    <x v="622"/>
  </r>
  <r>
    <x v="14"/>
    <x v="458"/>
    <x v="463"/>
    <n v="200"/>
    <x v="455"/>
    <n v="10036"/>
    <x v="178"/>
  </r>
  <r>
    <x v="14"/>
    <x v="459"/>
    <x v="464"/>
    <n v="200"/>
    <x v="456"/>
    <n v="5189"/>
    <x v="0"/>
  </r>
  <r>
    <x v="14"/>
    <x v="459"/>
    <x v="464"/>
    <n v="200"/>
    <x v="456"/>
    <n v="2292"/>
    <x v="0"/>
  </r>
  <r>
    <x v="14"/>
    <x v="869"/>
    <x v="877"/>
    <n v="200"/>
    <x v="869"/>
    <n v="3929"/>
    <x v="0"/>
  </r>
  <r>
    <x v="14"/>
    <x v="870"/>
    <x v="878"/>
    <n v="201"/>
    <x v="870"/>
    <n v="84600"/>
    <x v="15"/>
  </r>
  <r>
    <x v="14"/>
    <x v="460"/>
    <x v="465"/>
    <n v="100"/>
    <x v="457"/>
    <n v="93526"/>
    <x v="1642"/>
  </r>
  <r>
    <x v="14"/>
    <x v="460"/>
    <x v="465"/>
    <n v="100"/>
    <x v="457"/>
    <n v="337234"/>
    <x v="1642"/>
  </r>
  <r>
    <x v="14"/>
    <x v="460"/>
    <x v="465"/>
    <n v="100"/>
    <x v="457"/>
    <n v="161313"/>
    <x v="232"/>
  </r>
  <r>
    <x v="14"/>
    <x v="558"/>
    <x v="562"/>
    <n v="200"/>
    <x v="553"/>
    <n v="10495"/>
    <x v="1643"/>
  </r>
  <r>
    <x v="14"/>
    <x v="558"/>
    <x v="562"/>
    <n v="200"/>
    <x v="553"/>
    <n v="9826"/>
    <x v="1644"/>
  </r>
  <r>
    <x v="14"/>
    <x v="461"/>
    <x v="466"/>
    <n v="201"/>
    <x v="458"/>
    <n v="56459"/>
    <x v="0"/>
  </r>
  <r>
    <x v="14"/>
    <x v="559"/>
    <x v="563"/>
    <n v="100"/>
    <x v="554"/>
    <n v="140375"/>
    <x v="1645"/>
  </r>
  <r>
    <x v="14"/>
    <x v="104"/>
    <x v="106"/>
    <n v="200"/>
    <x v="105"/>
    <n v="65590"/>
    <x v="1646"/>
  </r>
  <r>
    <x v="14"/>
    <x v="104"/>
    <x v="106"/>
    <n v="200"/>
    <x v="105"/>
    <n v="138941"/>
    <x v="1647"/>
  </r>
  <r>
    <x v="14"/>
    <x v="104"/>
    <x v="106"/>
    <n v="200"/>
    <x v="105"/>
    <n v="17678"/>
    <x v="1648"/>
  </r>
  <r>
    <x v="14"/>
    <x v="104"/>
    <x v="106"/>
    <n v="200"/>
    <x v="105"/>
    <n v="110413"/>
    <x v="1649"/>
  </r>
  <r>
    <x v="14"/>
    <x v="983"/>
    <x v="995"/>
    <n v="200"/>
    <x v="986"/>
    <n v="122190"/>
    <x v="1253"/>
  </r>
  <r>
    <x v="14"/>
    <x v="1095"/>
    <x v="1112"/>
    <n v="200"/>
    <x v="1101"/>
    <n v="32900"/>
    <x v="263"/>
  </r>
  <r>
    <x v="14"/>
    <x v="1096"/>
    <x v="1113"/>
    <n v="100"/>
    <x v="1102"/>
    <n v="42263"/>
    <x v="1650"/>
  </r>
  <r>
    <x v="14"/>
    <x v="645"/>
    <x v="649"/>
    <n v="100"/>
    <x v="639"/>
    <n v="73205"/>
    <x v="1651"/>
  </r>
  <r>
    <x v="14"/>
    <x v="564"/>
    <x v="568"/>
    <n v="201"/>
    <x v="559"/>
    <n v="186817"/>
    <x v="25"/>
  </r>
  <r>
    <x v="14"/>
    <x v="564"/>
    <x v="568"/>
    <n v="201"/>
    <x v="559"/>
    <n v="7216"/>
    <x v="98"/>
  </r>
  <r>
    <x v="14"/>
    <x v="564"/>
    <x v="568"/>
    <n v="201"/>
    <x v="559"/>
    <n v="29912"/>
    <x v="293"/>
  </r>
  <r>
    <x v="14"/>
    <x v="564"/>
    <x v="568"/>
    <n v="201"/>
    <x v="559"/>
    <n v="485408"/>
    <x v="40"/>
  </r>
  <r>
    <x v="14"/>
    <x v="795"/>
    <x v="803"/>
    <n v="1500"/>
    <x v="795"/>
    <n v="21463"/>
    <x v="1058"/>
  </r>
  <r>
    <x v="14"/>
    <x v="110"/>
    <x v="111"/>
    <n v="200"/>
    <x v="111"/>
    <n v="1942"/>
    <x v="0"/>
  </r>
  <r>
    <x v="14"/>
    <x v="110"/>
    <x v="111"/>
    <n v="200"/>
    <x v="111"/>
    <n v="2152"/>
    <x v="0"/>
  </r>
  <r>
    <x v="14"/>
    <x v="110"/>
    <x v="111"/>
    <n v="200"/>
    <x v="111"/>
    <n v="3929"/>
    <x v="0"/>
  </r>
  <r>
    <x v="14"/>
    <x v="110"/>
    <x v="111"/>
    <n v="200"/>
    <x v="111"/>
    <n v="840"/>
    <x v="0"/>
  </r>
  <r>
    <x v="14"/>
    <x v="110"/>
    <x v="111"/>
    <n v="200"/>
    <x v="111"/>
    <n v="5851"/>
    <x v="0"/>
  </r>
  <r>
    <x v="14"/>
    <x v="110"/>
    <x v="111"/>
    <n v="200"/>
    <x v="111"/>
    <n v="230241"/>
    <x v="0"/>
  </r>
  <r>
    <x v="14"/>
    <x v="566"/>
    <x v="570"/>
    <n v="200"/>
    <x v="561"/>
    <n v="18367"/>
    <x v="123"/>
  </r>
  <r>
    <x v="14"/>
    <x v="234"/>
    <x v="235"/>
    <n v="100"/>
    <x v="232"/>
    <n v="3279785"/>
    <x v="364"/>
  </r>
  <r>
    <x v="14"/>
    <x v="568"/>
    <x v="572"/>
    <n v="200"/>
    <x v="563"/>
    <n v="43884"/>
    <x v="1652"/>
  </r>
  <r>
    <x v="14"/>
    <x v="568"/>
    <x v="572"/>
    <n v="200"/>
    <x v="563"/>
    <n v="65694"/>
    <x v="1653"/>
  </r>
  <r>
    <x v="14"/>
    <x v="1097"/>
    <x v="1114"/>
    <n v="200"/>
    <x v="1103"/>
    <n v="13152"/>
    <x v="460"/>
  </r>
  <r>
    <x v="14"/>
    <x v="1098"/>
    <x v="1115"/>
    <n v="200"/>
    <x v="1104"/>
    <n v="66210"/>
    <x v="280"/>
  </r>
  <r>
    <x v="14"/>
    <x v="1099"/>
    <x v="1116"/>
    <n v="200"/>
    <x v="1105"/>
    <n v="97996"/>
    <x v="290"/>
  </r>
  <r>
    <x v="14"/>
    <x v="926"/>
    <x v="934"/>
    <n v="100"/>
    <x v="925"/>
    <n v="26330"/>
    <x v="336"/>
  </r>
  <r>
    <x v="14"/>
    <x v="354"/>
    <x v="357"/>
    <n v="201"/>
    <x v="351"/>
    <n v="35398"/>
    <x v="1253"/>
  </r>
  <r>
    <x v="14"/>
    <x v="651"/>
    <x v="655"/>
    <n v="201"/>
    <x v="645"/>
    <n v="101650"/>
    <x v="263"/>
  </r>
  <r>
    <x v="14"/>
    <x v="651"/>
    <x v="655"/>
    <n v="201"/>
    <x v="645"/>
    <n v="60090"/>
    <x v="376"/>
  </r>
  <r>
    <x v="14"/>
    <x v="1100"/>
    <x v="1117"/>
    <n v="1500"/>
    <x v="1106"/>
    <n v="17055"/>
    <x v="1654"/>
  </r>
  <r>
    <x v="14"/>
    <x v="1100"/>
    <x v="1117"/>
    <n v="1500"/>
    <x v="1106"/>
    <n v="459170"/>
    <x v="1655"/>
  </r>
  <r>
    <x v="14"/>
    <x v="1100"/>
    <x v="1117"/>
    <n v="1500"/>
    <x v="1106"/>
    <n v="32863"/>
    <x v="1656"/>
  </r>
  <r>
    <x v="14"/>
    <x v="1100"/>
    <x v="1117"/>
    <n v="1500"/>
    <x v="1106"/>
    <n v="11938"/>
    <x v="1657"/>
  </r>
  <r>
    <x v="14"/>
    <x v="357"/>
    <x v="360"/>
    <n v="201"/>
    <x v="354"/>
    <n v="75924"/>
    <x v="263"/>
  </r>
  <r>
    <x v="14"/>
    <x v="1101"/>
    <x v="1118"/>
    <n v="200"/>
    <x v="1107"/>
    <n v="40930"/>
    <x v="290"/>
  </r>
  <r>
    <x v="14"/>
    <x v="1102"/>
    <x v="1119"/>
    <n v="202"/>
    <x v="1108"/>
    <n v="39344"/>
    <x v="0"/>
  </r>
  <r>
    <x v="14"/>
    <x v="1102"/>
    <x v="1119"/>
    <n v="202"/>
    <x v="1108"/>
    <n v="91834"/>
    <x v="0"/>
  </r>
  <r>
    <x v="14"/>
    <x v="1102"/>
    <x v="1119"/>
    <n v="202"/>
    <x v="1108"/>
    <n v="70843"/>
    <x v="25"/>
  </r>
  <r>
    <x v="14"/>
    <x v="758"/>
    <x v="764"/>
    <n v="201"/>
    <x v="757"/>
    <n v="30266"/>
    <x v="2"/>
  </r>
  <r>
    <x v="14"/>
    <x v="1103"/>
    <x v="1120"/>
    <n v="201"/>
    <x v="1109"/>
    <n v="20440"/>
    <x v="944"/>
  </r>
  <r>
    <x v="14"/>
    <x v="122"/>
    <x v="123"/>
    <n v="100"/>
    <x v="123"/>
    <n v="7183"/>
    <x v="1658"/>
  </r>
  <r>
    <x v="14"/>
    <x v="987"/>
    <x v="999"/>
    <n v="202"/>
    <x v="990"/>
    <n v="45910"/>
    <x v="0"/>
  </r>
  <r>
    <x v="14"/>
    <x v="987"/>
    <x v="999"/>
    <n v="202"/>
    <x v="990"/>
    <n v="3601"/>
    <x v="0"/>
  </r>
  <r>
    <x v="14"/>
    <x v="929"/>
    <x v="937"/>
    <n v="200"/>
    <x v="928"/>
    <n v="22025"/>
    <x v="0"/>
  </r>
  <r>
    <x v="14"/>
    <x v="126"/>
    <x v="127"/>
    <n v="1500"/>
    <x v="127"/>
    <n v="55074"/>
    <x v="1659"/>
  </r>
  <r>
    <x v="14"/>
    <x v="126"/>
    <x v="127"/>
    <n v="1500"/>
    <x v="127"/>
    <n v="13414"/>
    <x v="1660"/>
  </r>
  <r>
    <x v="14"/>
    <x v="762"/>
    <x v="768"/>
    <n v="202"/>
    <x v="761"/>
    <n v="19745"/>
    <x v="0"/>
  </r>
  <r>
    <x v="14"/>
    <x v="762"/>
    <x v="768"/>
    <n v="202"/>
    <x v="761"/>
    <n v="29638"/>
    <x v="1253"/>
  </r>
  <r>
    <x v="14"/>
    <x v="129"/>
    <x v="130"/>
    <n v="200"/>
    <x v="129"/>
    <n v="5182"/>
    <x v="158"/>
  </r>
  <r>
    <x v="14"/>
    <x v="1104"/>
    <x v="1121"/>
    <n v="201"/>
    <x v="1110"/>
    <n v="18250"/>
    <x v="290"/>
  </r>
  <r>
    <x v="14"/>
    <x v="369"/>
    <x v="372"/>
    <n v="201"/>
    <x v="366"/>
    <n v="101650"/>
    <x v="263"/>
  </r>
  <r>
    <x v="14"/>
    <x v="990"/>
    <x v="1002"/>
    <n v="1500"/>
    <x v="993"/>
    <n v="22519"/>
    <x v="1661"/>
  </r>
  <r>
    <x v="14"/>
    <x v="990"/>
    <x v="1002"/>
    <n v="1500"/>
    <x v="993"/>
    <n v="16721"/>
    <x v="1662"/>
  </r>
  <r>
    <x v="14"/>
    <x v="574"/>
    <x v="578"/>
    <n v="202"/>
    <x v="569"/>
    <n v="3929"/>
    <x v="0"/>
  </r>
  <r>
    <x v="14"/>
    <x v="373"/>
    <x v="376"/>
    <n v="201"/>
    <x v="370"/>
    <n v="110201"/>
    <x v="1663"/>
  </r>
  <r>
    <x v="14"/>
    <x v="1105"/>
    <x v="1122"/>
    <n v="1500"/>
    <x v="1111"/>
    <n v="98134"/>
    <x v="1664"/>
  </r>
  <r>
    <x v="14"/>
    <x v="1105"/>
    <x v="1122"/>
    <n v="1500"/>
    <x v="1111"/>
    <n v="55339"/>
    <x v="1665"/>
  </r>
  <r>
    <x v="14"/>
    <x v="1106"/>
    <x v="1123"/>
    <n v="200"/>
    <x v="1112"/>
    <n v="7871"/>
    <x v="1666"/>
  </r>
  <r>
    <x v="14"/>
    <x v="1106"/>
    <x v="1123"/>
    <n v="200"/>
    <x v="1112"/>
    <n v="656"/>
    <x v="0"/>
  </r>
  <r>
    <x v="14"/>
    <x v="1107"/>
    <x v="1124"/>
    <n v="202"/>
    <x v="1113"/>
    <n v="40099"/>
    <x v="25"/>
  </r>
  <r>
    <x v="14"/>
    <x v="658"/>
    <x v="662"/>
    <n v="100"/>
    <x v="652"/>
    <n v="4592"/>
    <x v="0"/>
  </r>
  <r>
    <x v="14"/>
    <x v="1108"/>
    <x v="1125"/>
    <n v="200"/>
    <x v="1114"/>
    <n v="24533"/>
    <x v="1667"/>
  </r>
  <r>
    <x v="14"/>
    <x v="1108"/>
    <x v="1125"/>
    <n v="200"/>
    <x v="1114"/>
    <n v="22499"/>
    <x v="1668"/>
  </r>
  <r>
    <x v="14"/>
    <x v="245"/>
    <x v="246"/>
    <n v="201"/>
    <x v="242"/>
    <n v="5772"/>
    <x v="511"/>
  </r>
  <r>
    <x v="14"/>
    <x v="731"/>
    <x v="739"/>
    <n v="200"/>
    <x v="730"/>
    <n v="1115"/>
    <x v="238"/>
  </r>
  <r>
    <x v="14"/>
    <x v="731"/>
    <x v="739"/>
    <n v="200"/>
    <x v="730"/>
    <n v="196131"/>
    <x v="0"/>
  </r>
  <r>
    <x v="14"/>
    <x v="1109"/>
    <x v="1126"/>
    <n v="200"/>
    <x v="1115"/>
    <n v="15900"/>
    <x v="263"/>
  </r>
  <r>
    <x v="14"/>
    <x v="1110"/>
    <x v="1127"/>
    <n v="200"/>
    <x v="1116"/>
    <n v="29450"/>
    <x v="369"/>
  </r>
  <r>
    <x v="14"/>
    <x v="939"/>
    <x v="948"/>
    <n v="201"/>
    <x v="939"/>
    <n v="29912"/>
    <x v="1669"/>
  </r>
  <r>
    <x v="14"/>
    <x v="580"/>
    <x v="584"/>
    <n v="200"/>
    <x v="575"/>
    <n v="18367"/>
    <x v="1670"/>
  </r>
  <r>
    <x v="14"/>
    <x v="381"/>
    <x v="384"/>
    <n v="200"/>
    <x v="378"/>
    <n v="49853"/>
    <x v="1671"/>
  </r>
  <r>
    <x v="14"/>
    <x v="1048"/>
    <x v="1128"/>
    <n v="100"/>
    <x v="1117"/>
    <n v="117416"/>
    <x v="0"/>
  </r>
  <r>
    <x v="14"/>
    <x v="1048"/>
    <x v="1128"/>
    <n v="100"/>
    <x v="1117"/>
    <n v="98328"/>
    <x v="1672"/>
  </r>
  <r>
    <x v="14"/>
    <x v="1111"/>
    <x v="1129"/>
    <n v="100"/>
    <x v="1118"/>
    <n v="37300"/>
    <x v="736"/>
  </r>
  <r>
    <x v="14"/>
    <x v="141"/>
    <x v="142"/>
    <n v="201"/>
    <x v="141"/>
    <n v="59073"/>
    <x v="263"/>
  </r>
  <r>
    <x v="14"/>
    <x v="488"/>
    <x v="492"/>
    <n v="200"/>
    <x v="485"/>
    <n v="4087"/>
    <x v="1673"/>
  </r>
  <r>
    <x v="14"/>
    <x v="1112"/>
    <x v="1130"/>
    <n v="201"/>
    <x v="1119"/>
    <n v="20060"/>
    <x v="376"/>
  </r>
  <r>
    <x v="14"/>
    <x v="143"/>
    <x v="144"/>
    <n v="1500"/>
    <x v="143"/>
    <n v="9474"/>
    <x v="0"/>
  </r>
  <r>
    <x v="14"/>
    <x v="143"/>
    <x v="144"/>
    <n v="1500"/>
    <x v="143"/>
    <n v="6342"/>
    <x v="0"/>
  </r>
  <r>
    <x v="14"/>
    <x v="886"/>
    <x v="894"/>
    <n v="100"/>
    <x v="886"/>
    <n v="13184"/>
    <x v="240"/>
  </r>
  <r>
    <x v="14"/>
    <x v="147"/>
    <x v="148"/>
    <n v="100"/>
    <x v="147"/>
    <n v="173789"/>
    <x v="32"/>
  </r>
  <r>
    <x v="14"/>
    <x v="993"/>
    <x v="1005"/>
    <n v="200"/>
    <x v="996"/>
    <n v="28250"/>
    <x v="55"/>
  </r>
  <r>
    <x v="14"/>
    <x v="587"/>
    <x v="591"/>
    <n v="200"/>
    <x v="582"/>
    <n v="140405"/>
    <x v="1253"/>
  </r>
  <r>
    <x v="14"/>
    <x v="1113"/>
    <x v="1131"/>
    <n v="100"/>
    <x v="1120"/>
    <n v="21286"/>
    <x v="1674"/>
  </r>
  <r>
    <x v="14"/>
    <x v="887"/>
    <x v="895"/>
    <n v="201"/>
    <x v="65"/>
    <n v="60020"/>
    <x v="1675"/>
  </r>
  <r>
    <x v="14"/>
    <x v="1114"/>
    <x v="1132"/>
    <n v="1500"/>
    <x v="1121"/>
    <n v="30000"/>
    <x v="1676"/>
  </r>
  <r>
    <x v="14"/>
    <x v="589"/>
    <x v="593"/>
    <n v="100"/>
    <x v="584"/>
    <n v="17022"/>
    <x v="34"/>
  </r>
  <r>
    <x v="14"/>
    <x v="589"/>
    <x v="593"/>
    <n v="100"/>
    <x v="584"/>
    <n v="84618"/>
    <x v="34"/>
  </r>
  <r>
    <x v="14"/>
    <x v="888"/>
    <x v="896"/>
    <n v="201"/>
    <x v="887"/>
    <n v="218057"/>
    <x v="290"/>
  </r>
  <r>
    <x v="14"/>
    <x v="1115"/>
    <x v="1133"/>
    <n v="201"/>
    <x v="1122"/>
    <n v="154212"/>
    <x v="376"/>
  </r>
  <r>
    <x v="14"/>
    <x v="151"/>
    <x v="152"/>
    <n v="100"/>
    <x v="151"/>
    <n v="29518"/>
    <x v="0"/>
  </r>
  <r>
    <x v="14"/>
    <x v="1116"/>
    <x v="1134"/>
    <n v="100"/>
    <x v="1123"/>
    <n v="21856"/>
    <x v="1677"/>
  </r>
  <r>
    <x v="14"/>
    <x v="1117"/>
    <x v="1135"/>
    <n v="200"/>
    <x v="1124"/>
    <n v="188063"/>
    <x v="2"/>
  </r>
  <r>
    <x v="14"/>
    <x v="590"/>
    <x v="594"/>
    <n v="200"/>
    <x v="585"/>
    <n v="71531"/>
    <x v="1465"/>
  </r>
  <r>
    <x v="14"/>
    <x v="590"/>
    <x v="594"/>
    <n v="200"/>
    <x v="585"/>
    <n v="48117"/>
    <x v="1678"/>
  </r>
  <r>
    <x v="14"/>
    <x v="1118"/>
    <x v="1136"/>
    <n v="200"/>
    <x v="1125"/>
    <n v="28232"/>
    <x v="0"/>
  </r>
  <r>
    <x v="14"/>
    <x v="735"/>
    <x v="743"/>
    <n v="200"/>
    <x v="734"/>
    <n v="16757"/>
    <x v="1679"/>
  </r>
  <r>
    <x v="14"/>
    <x v="1119"/>
    <x v="1137"/>
    <n v="100"/>
    <x v="1126"/>
    <n v="273300"/>
    <x v="15"/>
  </r>
  <r>
    <x v="14"/>
    <x v="1120"/>
    <x v="1138"/>
    <n v="201"/>
    <x v="1127"/>
    <n v="36140"/>
    <x v="290"/>
  </r>
  <r>
    <x v="14"/>
    <x v="387"/>
    <x v="391"/>
    <n v="100"/>
    <x v="385"/>
    <n v="7209"/>
    <x v="0"/>
  </r>
  <r>
    <x v="14"/>
    <x v="387"/>
    <x v="391"/>
    <n v="100"/>
    <x v="385"/>
    <n v="5641"/>
    <x v="0"/>
  </r>
  <r>
    <x v="14"/>
    <x v="1052"/>
    <x v="1067"/>
    <n v="100"/>
    <x v="1057"/>
    <n v="26238"/>
    <x v="21"/>
  </r>
  <r>
    <x v="14"/>
    <x v="592"/>
    <x v="596"/>
    <n v="200"/>
    <x v="587"/>
    <n v="79534"/>
    <x v="1680"/>
  </r>
  <r>
    <x v="14"/>
    <x v="1121"/>
    <x v="1139"/>
    <n v="100"/>
    <x v="1128"/>
    <n v="867900"/>
    <x v="190"/>
  </r>
  <r>
    <x v="14"/>
    <x v="1122"/>
    <x v="1140"/>
    <n v="100"/>
    <x v="1129"/>
    <n v="7335"/>
    <x v="0"/>
  </r>
  <r>
    <x v="14"/>
    <x v="1123"/>
    <x v="1141"/>
    <n v="200"/>
    <x v="1130"/>
    <n v="44250"/>
    <x v="263"/>
  </r>
  <r>
    <x v="14"/>
    <x v="1124"/>
    <x v="1142"/>
    <n v="100"/>
    <x v="1131"/>
    <n v="107577"/>
    <x v="0"/>
  </r>
  <r>
    <x v="14"/>
    <x v="1125"/>
    <x v="1143"/>
    <n v="201"/>
    <x v="1132"/>
    <n v="41520"/>
    <x v="263"/>
  </r>
  <r>
    <x v="14"/>
    <x v="392"/>
    <x v="396"/>
    <n v="1500"/>
    <x v="390"/>
    <n v="170742"/>
    <x v="1681"/>
  </r>
  <r>
    <x v="14"/>
    <x v="392"/>
    <x v="396"/>
    <n v="1500"/>
    <x v="390"/>
    <n v="158100"/>
    <x v="1682"/>
  </r>
  <r>
    <x v="14"/>
    <x v="392"/>
    <x v="396"/>
    <n v="1500"/>
    <x v="390"/>
    <n v="99292"/>
    <x v="1683"/>
  </r>
  <r>
    <x v="14"/>
    <x v="393"/>
    <x v="397"/>
    <n v="200"/>
    <x v="391"/>
    <n v="31900"/>
    <x v="1684"/>
  </r>
  <r>
    <x v="14"/>
    <x v="674"/>
    <x v="678"/>
    <n v="201"/>
    <x v="668"/>
    <n v="21400"/>
    <x v="263"/>
  </r>
  <r>
    <x v="14"/>
    <x v="676"/>
    <x v="680"/>
    <n v="201"/>
    <x v="670"/>
    <n v="80485"/>
    <x v="263"/>
  </r>
  <r>
    <x v="14"/>
    <x v="163"/>
    <x v="164"/>
    <n v="100"/>
    <x v="162"/>
    <n v="62316"/>
    <x v="1685"/>
  </r>
  <r>
    <x v="14"/>
    <x v="1055"/>
    <x v="1070"/>
    <n v="100"/>
    <x v="1060"/>
    <n v="61825"/>
    <x v="369"/>
  </r>
  <r>
    <x v="14"/>
    <x v="772"/>
    <x v="778"/>
    <n v="200"/>
    <x v="771"/>
    <n v="40276"/>
    <x v="25"/>
  </r>
  <r>
    <x v="14"/>
    <x v="772"/>
    <x v="778"/>
    <n v="200"/>
    <x v="771"/>
    <n v="110129"/>
    <x v="249"/>
  </r>
  <r>
    <x v="14"/>
    <x v="772"/>
    <x v="778"/>
    <n v="200"/>
    <x v="771"/>
    <n v="21614"/>
    <x v="0"/>
  </r>
  <r>
    <x v="14"/>
    <x v="772"/>
    <x v="778"/>
    <n v="200"/>
    <x v="771"/>
    <n v="519564"/>
    <x v="200"/>
  </r>
  <r>
    <x v="14"/>
    <x v="398"/>
    <x v="402"/>
    <n v="201"/>
    <x v="396"/>
    <n v="44950"/>
    <x v="263"/>
  </r>
  <r>
    <x v="14"/>
    <x v="1126"/>
    <x v="1144"/>
    <n v="1500"/>
    <x v="1133"/>
    <n v="2493"/>
    <x v="44"/>
  </r>
  <r>
    <x v="14"/>
    <x v="679"/>
    <x v="683"/>
    <n v="201"/>
    <x v="673"/>
    <n v="126078"/>
    <x v="376"/>
  </r>
  <r>
    <x v="14"/>
    <x v="1127"/>
    <x v="1145"/>
    <n v="201"/>
    <x v="1134"/>
    <n v="20825"/>
    <x v="263"/>
  </r>
  <r>
    <x v="14"/>
    <x v="1128"/>
    <x v="1146"/>
    <n v="202"/>
    <x v="1135"/>
    <n v="64211"/>
    <x v="25"/>
  </r>
  <r>
    <x v="14"/>
    <x v="773"/>
    <x v="779"/>
    <n v="200"/>
    <x v="772"/>
    <n v="22929"/>
    <x v="1686"/>
  </r>
  <r>
    <x v="14"/>
    <x v="1129"/>
    <x v="1147"/>
    <n v="200"/>
    <x v="1136"/>
    <n v="30490"/>
    <x v="263"/>
  </r>
  <r>
    <x v="14"/>
    <x v="1130"/>
    <x v="1148"/>
    <n v="200"/>
    <x v="1137"/>
    <n v="847"/>
    <x v="0"/>
  </r>
  <r>
    <x v="14"/>
    <x v="168"/>
    <x v="169"/>
    <n v="100"/>
    <x v="167"/>
    <n v="48985"/>
    <x v="336"/>
  </r>
  <r>
    <x v="14"/>
    <x v="169"/>
    <x v="170"/>
    <n v="200"/>
    <x v="168"/>
    <n v="9177"/>
    <x v="123"/>
  </r>
  <r>
    <x v="14"/>
    <x v="1131"/>
    <x v="1149"/>
    <n v="201"/>
    <x v="1138"/>
    <n v="42300"/>
    <x v="376"/>
  </r>
  <r>
    <x v="14"/>
    <x v="1131"/>
    <x v="1149"/>
    <n v="201"/>
    <x v="1138"/>
    <n v="10100"/>
    <x v="263"/>
  </r>
  <r>
    <x v="14"/>
    <x v="1132"/>
    <x v="1150"/>
    <n v="201"/>
    <x v="1139"/>
    <n v="33280"/>
    <x v="280"/>
  </r>
  <r>
    <x v="14"/>
    <x v="174"/>
    <x v="175"/>
    <n v="100"/>
    <x v="173"/>
    <n v="17048"/>
    <x v="44"/>
  </r>
  <r>
    <x v="14"/>
    <x v="174"/>
    <x v="175"/>
    <n v="100"/>
    <x v="173"/>
    <n v="14956"/>
    <x v="1687"/>
  </r>
  <r>
    <x v="14"/>
    <x v="273"/>
    <x v="274"/>
    <n v="202"/>
    <x v="270"/>
    <n v="87960"/>
    <x v="0"/>
  </r>
  <r>
    <x v="14"/>
    <x v="511"/>
    <x v="515"/>
    <n v="202"/>
    <x v="508"/>
    <n v="62316"/>
    <x v="0"/>
  </r>
  <r>
    <x v="14"/>
    <x v="1007"/>
    <x v="1019"/>
    <n v="201"/>
    <x v="1010"/>
    <n v="38301"/>
    <x v="263"/>
  </r>
  <r>
    <x v="14"/>
    <x v="1063"/>
    <x v="1078"/>
    <n v="1500"/>
    <x v="1068"/>
    <n v="82060"/>
    <x v="262"/>
  </r>
  <r>
    <x v="14"/>
    <x v="275"/>
    <x v="276"/>
    <n v="200"/>
    <x v="272"/>
    <n v="106270"/>
    <x v="290"/>
  </r>
  <r>
    <x v="14"/>
    <x v="1008"/>
    <x v="1020"/>
    <n v="1500"/>
    <x v="1011"/>
    <n v="5248"/>
    <x v="98"/>
  </r>
  <r>
    <x v="14"/>
    <x v="608"/>
    <x v="612"/>
    <n v="200"/>
    <x v="603"/>
    <n v="49590"/>
    <x v="1253"/>
  </r>
  <r>
    <x v="14"/>
    <x v="899"/>
    <x v="907"/>
    <n v="100"/>
    <x v="898"/>
    <n v="88542"/>
    <x v="1688"/>
  </r>
  <r>
    <x v="14"/>
    <x v="899"/>
    <x v="907"/>
    <n v="100"/>
    <x v="898"/>
    <n v="59073"/>
    <x v="1689"/>
  </r>
  <r>
    <x v="14"/>
    <x v="693"/>
    <x v="697"/>
    <n v="202"/>
    <x v="687"/>
    <n v="16510"/>
    <x v="376"/>
  </r>
  <r>
    <x v="14"/>
    <x v="177"/>
    <x v="178"/>
    <n v="200"/>
    <x v="176"/>
    <n v="55848"/>
    <x v="0"/>
  </r>
  <r>
    <x v="14"/>
    <x v="586"/>
    <x v="699"/>
    <n v="201"/>
    <x v="689"/>
    <n v="13951"/>
    <x v="263"/>
  </r>
  <r>
    <x v="14"/>
    <x v="1068"/>
    <x v="1083"/>
    <n v="1500"/>
    <x v="1073"/>
    <n v="1095"/>
    <x v="25"/>
  </r>
  <r>
    <x v="14"/>
    <x v="1068"/>
    <x v="1083"/>
    <n v="1500"/>
    <x v="1073"/>
    <n v="1942"/>
    <x v="25"/>
  </r>
  <r>
    <x v="14"/>
    <x v="1133"/>
    <x v="1151"/>
    <n v="100"/>
    <x v="1140"/>
    <n v="1688"/>
    <x v="0"/>
  </r>
  <r>
    <x v="14"/>
    <x v="696"/>
    <x v="701"/>
    <n v="201"/>
    <x v="691"/>
    <n v="43319"/>
    <x v="1690"/>
  </r>
  <r>
    <x v="14"/>
    <x v="1134"/>
    <x v="1152"/>
    <n v="201"/>
    <x v="1141"/>
    <n v="53911"/>
    <x v="280"/>
  </r>
  <r>
    <x v="14"/>
    <x v="1135"/>
    <x v="1153"/>
    <n v="1500"/>
    <x v="1142"/>
    <n v="61626"/>
    <x v="1253"/>
  </r>
  <r>
    <x v="14"/>
    <x v="1136"/>
    <x v="1154"/>
    <n v="1500"/>
    <x v="1143"/>
    <n v="25300"/>
    <x v="336"/>
  </r>
  <r>
    <x v="14"/>
    <x v="847"/>
    <x v="855"/>
    <n v="201"/>
    <x v="847"/>
    <n v="7261"/>
    <x v="1176"/>
  </r>
  <r>
    <x v="14"/>
    <x v="847"/>
    <x v="855"/>
    <n v="201"/>
    <x v="847"/>
    <n v="9630"/>
    <x v="1176"/>
  </r>
  <r>
    <x v="14"/>
    <x v="847"/>
    <x v="855"/>
    <n v="201"/>
    <x v="847"/>
    <n v="26365"/>
    <x v="1176"/>
  </r>
  <r>
    <x v="14"/>
    <x v="847"/>
    <x v="855"/>
    <n v="201"/>
    <x v="847"/>
    <n v="12407"/>
    <x v="1691"/>
  </r>
  <r>
    <x v="14"/>
    <x v="847"/>
    <x v="855"/>
    <n v="201"/>
    <x v="847"/>
    <n v="1456"/>
    <x v="1692"/>
  </r>
  <r>
    <x v="14"/>
    <x v="847"/>
    <x v="855"/>
    <n v="201"/>
    <x v="847"/>
    <n v="31338"/>
    <x v="1693"/>
  </r>
  <r>
    <x v="14"/>
    <x v="1010"/>
    <x v="1022"/>
    <n v="201"/>
    <x v="1013"/>
    <n v="52149"/>
    <x v="25"/>
  </r>
  <r>
    <x v="14"/>
    <x v="416"/>
    <x v="420"/>
    <n v="1500"/>
    <x v="414"/>
    <n v="160895"/>
    <x v="369"/>
  </r>
  <r>
    <x v="14"/>
    <x v="416"/>
    <x v="420"/>
    <n v="1500"/>
    <x v="414"/>
    <n v="68070"/>
    <x v="336"/>
  </r>
  <r>
    <x v="14"/>
    <x v="1074"/>
    <x v="1089"/>
    <n v="1500"/>
    <x v="1079"/>
    <n v="56238"/>
    <x v="1681"/>
  </r>
  <r>
    <x v="14"/>
    <x v="1074"/>
    <x v="1089"/>
    <n v="1500"/>
    <x v="1079"/>
    <n v="14116"/>
    <x v="1682"/>
  </r>
  <r>
    <x v="14"/>
    <x v="1074"/>
    <x v="1089"/>
    <n v="1500"/>
    <x v="1079"/>
    <n v="83962"/>
    <x v="1694"/>
  </r>
  <r>
    <x v="14"/>
    <x v="699"/>
    <x v="704"/>
    <n v="200"/>
    <x v="694"/>
    <n v="20123"/>
    <x v="1695"/>
  </r>
  <r>
    <x v="14"/>
    <x v="1137"/>
    <x v="1155"/>
    <n v="201"/>
    <x v="1144"/>
    <n v="91469"/>
    <x v="944"/>
  </r>
  <r>
    <x v="14"/>
    <x v="1137"/>
    <x v="1155"/>
    <n v="201"/>
    <x v="1144"/>
    <n v="59990"/>
    <x v="268"/>
  </r>
  <r>
    <x v="15"/>
    <x v="220"/>
    <x v="221"/>
    <n v="200"/>
    <x v="218"/>
    <n v="32142"/>
    <x v="0"/>
  </r>
  <r>
    <x v="15"/>
    <x v="1138"/>
    <x v="1156"/>
    <n v="201"/>
    <x v="1145"/>
    <n v="60000"/>
    <x v="1696"/>
  </r>
  <r>
    <x v="15"/>
    <x v="62"/>
    <x v="62"/>
    <n v="200"/>
    <x v="61"/>
    <n v="13368"/>
    <x v="1697"/>
  </r>
  <r>
    <x v="15"/>
    <x v="217"/>
    <x v="218"/>
    <n v="100"/>
    <x v="216"/>
    <n v="118847"/>
    <x v="1698"/>
  </r>
  <r>
    <x v="15"/>
    <x v="841"/>
    <x v="849"/>
    <n v="200"/>
    <x v="841"/>
    <n v="10954"/>
    <x v="103"/>
  </r>
  <r>
    <x v="15"/>
    <x v="458"/>
    <x v="463"/>
    <n v="200"/>
    <x v="455"/>
    <n v="5969"/>
    <x v="101"/>
  </r>
  <r>
    <x v="15"/>
    <x v="60"/>
    <x v="60"/>
    <n v="201"/>
    <x v="59"/>
    <n v="18839"/>
    <x v="1533"/>
  </r>
  <r>
    <x v="15"/>
    <x v="618"/>
    <x v="622"/>
    <n v="200"/>
    <x v="613"/>
    <n v="55232"/>
    <x v="1699"/>
  </r>
  <r>
    <x v="15"/>
    <x v="294"/>
    <x v="296"/>
    <n v="200"/>
    <x v="292"/>
    <n v="37252"/>
    <x v="1700"/>
  </r>
  <r>
    <x v="15"/>
    <x v="1105"/>
    <x v="1122"/>
    <n v="1500"/>
    <x v="1111"/>
    <n v="13311"/>
    <x v="0"/>
  </r>
  <r>
    <x v="15"/>
    <x v="1139"/>
    <x v="1157"/>
    <n v="200"/>
    <x v="1146"/>
    <n v="124369"/>
    <x v="25"/>
  </r>
  <r>
    <x v="15"/>
    <x v="53"/>
    <x v="53"/>
    <n v="200"/>
    <x v="52"/>
    <n v="14314"/>
    <x v="25"/>
  </r>
  <r>
    <x v="15"/>
    <x v="1140"/>
    <x v="1158"/>
    <n v="200"/>
    <x v="1147"/>
    <n v="1305"/>
    <x v="0"/>
  </r>
  <r>
    <x v="15"/>
    <x v="707"/>
    <x v="714"/>
    <n v="201"/>
    <x v="704"/>
    <n v="559"/>
    <x v="0"/>
  </r>
  <r>
    <x v="15"/>
    <x v="797"/>
    <x v="805"/>
    <n v="100"/>
    <x v="797"/>
    <n v="2818"/>
    <x v="0"/>
  </r>
  <r>
    <x v="15"/>
    <x v="380"/>
    <x v="383"/>
    <n v="201"/>
    <x v="377"/>
    <n v="11287"/>
    <x v="0"/>
  </r>
  <r>
    <x v="15"/>
    <x v="145"/>
    <x v="146"/>
    <n v="200"/>
    <x v="145"/>
    <n v="559"/>
    <x v="0"/>
  </r>
  <r>
    <x v="15"/>
    <x v="723"/>
    <x v="731"/>
    <n v="201"/>
    <x v="722"/>
    <n v="14116"/>
    <x v="0"/>
  </r>
  <r>
    <x v="15"/>
    <x v="1141"/>
    <x v="1159"/>
    <n v="100"/>
    <x v="1148"/>
    <n v="69485"/>
    <x v="587"/>
  </r>
  <r>
    <x v="15"/>
    <x v="1142"/>
    <x v="1160"/>
    <n v="100"/>
    <x v="1149"/>
    <n v="350000"/>
    <x v="1701"/>
  </r>
  <r>
    <x v="15"/>
    <x v="143"/>
    <x v="144"/>
    <n v="1500"/>
    <x v="143"/>
    <n v="15512"/>
    <x v="0"/>
  </r>
  <r>
    <x v="15"/>
    <x v="174"/>
    <x v="175"/>
    <n v="100"/>
    <x v="173"/>
    <n v="11273"/>
    <x v="0"/>
  </r>
  <r>
    <x v="15"/>
    <x v="174"/>
    <x v="175"/>
    <n v="100"/>
    <x v="173"/>
    <n v="15505"/>
    <x v="0"/>
  </r>
  <r>
    <x v="15"/>
    <x v="273"/>
    <x v="274"/>
    <n v="202"/>
    <x v="270"/>
    <n v="49908"/>
    <x v="0"/>
  </r>
  <r>
    <x v="15"/>
    <x v="387"/>
    <x v="391"/>
    <n v="100"/>
    <x v="385"/>
    <n v="6553"/>
    <x v="0"/>
  </r>
  <r>
    <x v="15"/>
    <x v="1143"/>
    <x v="1161"/>
    <n v="200"/>
    <x v="1150"/>
    <n v="2617"/>
    <x v="0"/>
  </r>
  <r>
    <x v="15"/>
    <x v="1144"/>
    <x v="1162"/>
    <n v="200"/>
    <x v="1151"/>
    <n v="373548"/>
    <x v="25"/>
  </r>
  <r>
    <x v="15"/>
    <x v="212"/>
    <x v="213"/>
    <n v="100"/>
    <x v="211"/>
    <n v="9157"/>
    <x v="0"/>
  </r>
  <r>
    <x v="15"/>
    <x v="212"/>
    <x v="213"/>
    <n v="100"/>
    <x v="211"/>
    <n v="46835"/>
    <x v="0"/>
  </r>
  <r>
    <x v="15"/>
    <x v="987"/>
    <x v="999"/>
    <n v="202"/>
    <x v="990"/>
    <n v="14424"/>
    <x v="0"/>
  </r>
  <r>
    <x v="15"/>
    <x v="1145"/>
    <x v="1163"/>
    <n v="201"/>
    <x v="1152"/>
    <n v="9839"/>
    <x v="1544"/>
  </r>
  <r>
    <x v="15"/>
    <x v="1146"/>
    <x v="1164"/>
    <n v="100"/>
    <x v="1153"/>
    <n v="98394"/>
    <x v="1702"/>
  </r>
  <r>
    <x v="15"/>
    <x v="645"/>
    <x v="649"/>
    <n v="100"/>
    <x v="639"/>
    <n v="73598"/>
    <x v="25"/>
  </r>
  <r>
    <x v="15"/>
    <x v="1147"/>
    <x v="1165"/>
    <n v="100"/>
    <x v="1154"/>
    <n v="9955"/>
    <x v="0"/>
  </r>
  <r>
    <x v="15"/>
    <x v="1105"/>
    <x v="1122"/>
    <n v="1500"/>
    <x v="1111"/>
    <n v="43541"/>
    <x v="1703"/>
  </r>
  <r>
    <x v="15"/>
    <x v="99"/>
    <x v="784"/>
    <n v="100"/>
    <x v="776"/>
    <n v="12988"/>
    <x v="1704"/>
  </r>
  <r>
    <x v="15"/>
    <x v="442"/>
    <x v="447"/>
    <n v="100"/>
    <x v="440"/>
    <n v="9833"/>
    <x v="2"/>
  </r>
  <r>
    <x v="15"/>
    <x v="491"/>
    <x v="495"/>
    <n v="200"/>
    <x v="488"/>
    <n v="147590"/>
    <x v="90"/>
  </r>
  <r>
    <x v="15"/>
    <x v="1148"/>
    <x v="1166"/>
    <n v="1500"/>
    <x v="1155"/>
    <n v="109436"/>
    <x v="1705"/>
  </r>
  <r>
    <x v="15"/>
    <x v="25"/>
    <x v="25"/>
    <n v="100"/>
    <x v="25"/>
    <n v="11414"/>
    <x v="25"/>
  </r>
  <r>
    <x v="15"/>
    <x v="1149"/>
    <x v="1167"/>
    <n v="200"/>
    <x v="1156"/>
    <n v="57855"/>
    <x v="1155"/>
  </r>
  <r>
    <x v="15"/>
    <x v="1032"/>
    <x v="1045"/>
    <n v="200"/>
    <x v="1035"/>
    <n v="180145"/>
    <x v="1706"/>
  </r>
  <r>
    <x v="15"/>
    <x v="597"/>
    <x v="601"/>
    <n v="100"/>
    <x v="592"/>
    <n v="50253"/>
    <x v="0"/>
  </r>
  <r>
    <x v="15"/>
    <x v="458"/>
    <x v="463"/>
    <n v="200"/>
    <x v="455"/>
    <n v="60348"/>
    <x v="25"/>
  </r>
  <r>
    <x v="15"/>
    <x v="806"/>
    <x v="814"/>
    <n v="1500"/>
    <x v="806"/>
    <n v="6560"/>
    <x v="1707"/>
  </r>
  <r>
    <x v="15"/>
    <x v="806"/>
    <x v="814"/>
    <n v="1500"/>
    <x v="806"/>
    <n v="13119"/>
    <x v="1707"/>
  </r>
  <r>
    <x v="15"/>
    <x v="321"/>
    <x v="323"/>
    <n v="100"/>
    <x v="317"/>
    <n v="211218"/>
    <x v="0"/>
  </r>
  <r>
    <x v="15"/>
    <x v="139"/>
    <x v="140"/>
    <n v="201"/>
    <x v="139"/>
    <n v="15166"/>
    <x v="0"/>
  </r>
  <r>
    <x v="15"/>
    <x v="1150"/>
    <x v="1168"/>
    <n v="100"/>
    <x v="1157"/>
    <n v="31486"/>
    <x v="44"/>
  </r>
  <r>
    <x v="15"/>
    <x v="718"/>
    <x v="725"/>
    <n v="100"/>
    <x v="716"/>
    <n v="13113"/>
    <x v="0"/>
  </r>
  <r>
    <x v="15"/>
    <x v="914"/>
    <x v="922"/>
    <n v="200"/>
    <x v="913"/>
    <n v="26894"/>
    <x v="0"/>
  </r>
  <r>
    <x v="15"/>
    <x v="179"/>
    <x v="180"/>
    <n v="200"/>
    <x v="178"/>
    <n v="61594"/>
    <x v="0"/>
  </r>
  <r>
    <x v="15"/>
    <x v="33"/>
    <x v="33"/>
    <n v="100"/>
    <x v="33"/>
    <n v="4723"/>
    <x v="0"/>
  </r>
  <r>
    <x v="15"/>
    <x v="33"/>
    <x v="33"/>
    <n v="100"/>
    <x v="33"/>
    <n v="3936"/>
    <x v="0"/>
  </r>
  <r>
    <x v="15"/>
    <x v="360"/>
    <x v="363"/>
    <n v="201"/>
    <x v="357"/>
    <n v="19646"/>
    <x v="0"/>
  </r>
  <r>
    <x v="15"/>
    <x v="122"/>
    <x v="123"/>
    <n v="100"/>
    <x v="123"/>
    <n v="5615"/>
    <x v="0"/>
  </r>
  <r>
    <x v="15"/>
    <x v="122"/>
    <x v="123"/>
    <n v="100"/>
    <x v="123"/>
    <n v="9971"/>
    <x v="0"/>
  </r>
  <r>
    <x v="15"/>
    <x v="161"/>
    <x v="162"/>
    <n v="100"/>
    <x v="160"/>
    <n v="10423"/>
    <x v="0"/>
  </r>
  <r>
    <x v="15"/>
    <x v="458"/>
    <x v="463"/>
    <n v="200"/>
    <x v="455"/>
    <n v="348241"/>
    <x v="0"/>
  </r>
  <r>
    <x v="15"/>
    <x v="387"/>
    <x v="391"/>
    <n v="100"/>
    <x v="385"/>
    <n v="6553"/>
    <x v="0"/>
  </r>
  <r>
    <x v="15"/>
    <x v="645"/>
    <x v="649"/>
    <n v="100"/>
    <x v="639"/>
    <n v="28141"/>
    <x v="1708"/>
  </r>
  <r>
    <x v="15"/>
    <x v="1151"/>
    <x v="1169"/>
    <n v="200"/>
    <x v="1158"/>
    <n v="214708"/>
    <x v="1709"/>
  </r>
  <r>
    <x v="15"/>
    <x v="161"/>
    <x v="162"/>
    <n v="100"/>
    <x v="160"/>
    <n v="10141"/>
    <x v="1710"/>
  </r>
  <r>
    <x v="15"/>
    <x v="1152"/>
    <x v="1170"/>
    <n v="201"/>
    <x v="1159"/>
    <n v="2001"/>
    <x v="21"/>
  </r>
  <r>
    <x v="15"/>
    <x v="1152"/>
    <x v="1170"/>
    <n v="201"/>
    <x v="1159"/>
    <n v="2001"/>
    <x v="21"/>
  </r>
  <r>
    <x v="15"/>
    <x v="458"/>
    <x v="463"/>
    <n v="200"/>
    <x v="455"/>
    <n v="11414"/>
    <x v="1711"/>
  </r>
  <r>
    <x v="15"/>
    <x v="1146"/>
    <x v="1164"/>
    <n v="100"/>
    <x v="1153"/>
    <n v="78715"/>
    <x v="90"/>
  </r>
  <r>
    <x v="15"/>
    <x v="1022"/>
    <x v="1034"/>
    <n v="100"/>
    <x v="1025"/>
    <n v="19679"/>
    <x v="1712"/>
  </r>
  <r>
    <x v="15"/>
    <x v="1105"/>
    <x v="1122"/>
    <n v="1500"/>
    <x v="1111"/>
    <n v="1246"/>
    <x v="1713"/>
  </r>
  <r>
    <x v="15"/>
    <x v="1105"/>
    <x v="1122"/>
    <n v="1500"/>
    <x v="1111"/>
    <n v="16327"/>
    <x v="1713"/>
  </r>
  <r>
    <x v="15"/>
    <x v="458"/>
    <x v="463"/>
    <n v="200"/>
    <x v="455"/>
    <n v="3870"/>
    <x v="1714"/>
  </r>
  <r>
    <x v="15"/>
    <x v="322"/>
    <x v="324"/>
    <n v="200"/>
    <x v="318"/>
    <n v="26107"/>
    <x v="1715"/>
  </r>
  <r>
    <x v="15"/>
    <x v="99"/>
    <x v="784"/>
    <n v="100"/>
    <x v="776"/>
    <n v="25123"/>
    <x v="1716"/>
  </r>
  <r>
    <x v="15"/>
    <x v="914"/>
    <x v="922"/>
    <n v="200"/>
    <x v="913"/>
    <n v="32798"/>
    <x v="504"/>
  </r>
  <r>
    <x v="15"/>
    <x v="458"/>
    <x v="463"/>
    <n v="200"/>
    <x v="455"/>
    <n v="108889"/>
    <x v="1717"/>
  </r>
  <r>
    <x v="15"/>
    <x v="914"/>
    <x v="922"/>
    <n v="200"/>
    <x v="913"/>
    <n v="107577"/>
    <x v="158"/>
  </r>
  <r>
    <x v="15"/>
    <x v="1152"/>
    <x v="1170"/>
    <n v="201"/>
    <x v="1159"/>
    <n v="94195"/>
    <x v="158"/>
  </r>
  <r>
    <x v="15"/>
    <x v="855"/>
    <x v="863"/>
    <n v="100"/>
    <x v="855"/>
    <n v="46311"/>
    <x v="1718"/>
  </r>
  <r>
    <x v="15"/>
    <x v="1105"/>
    <x v="1122"/>
    <n v="1500"/>
    <x v="1111"/>
    <n v="6428"/>
    <x v="1719"/>
  </r>
  <r>
    <x v="15"/>
    <x v="4"/>
    <x v="4"/>
    <n v="100"/>
    <x v="4"/>
    <n v="239802"/>
    <x v="0"/>
  </r>
  <r>
    <x v="15"/>
    <x v="273"/>
    <x v="274"/>
    <n v="202"/>
    <x v="270"/>
    <n v="17504"/>
    <x v="0"/>
  </r>
  <r>
    <x v="15"/>
    <x v="1148"/>
    <x v="1166"/>
    <n v="1500"/>
    <x v="1155"/>
    <n v="522746"/>
    <x v="1720"/>
  </r>
  <r>
    <x v="15"/>
    <x v="1076"/>
    <x v="1092"/>
    <n v="100"/>
    <x v="1082"/>
    <n v="95114"/>
    <x v="25"/>
  </r>
  <r>
    <x v="15"/>
    <x v="1077"/>
    <x v="1093"/>
    <n v="100"/>
    <x v="1083"/>
    <n v="148902"/>
    <x v="25"/>
  </r>
  <r>
    <x v="15"/>
    <x v="1148"/>
    <x v="1166"/>
    <n v="1500"/>
    <x v="1155"/>
    <n v="235845"/>
    <x v="389"/>
  </r>
  <r>
    <x v="15"/>
    <x v="475"/>
    <x v="479"/>
    <n v="200"/>
    <x v="472"/>
    <n v="9971"/>
    <x v="704"/>
  </r>
  <r>
    <x v="15"/>
    <x v="1105"/>
    <x v="1122"/>
    <n v="1500"/>
    <x v="1111"/>
    <n v="1246"/>
    <x v="1721"/>
  </r>
  <r>
    <x v="15"/>
    <x v="38"/>
    <x v="38"/>
    <n v="200"/>
    <x v="38"/>
    <n v="2558"/>
    <x v="181"/>
  </r>
  <r>
    <x v="15"/>
    <x v="499"/>
    <x v="503"/>
    <n v="100"/>
    <x v="496"/>
    <n v="7445"/>
    <x v="1484"/>
  </r>
  <r>
    <x v="15"/>
    <x v="1004"/>
    <x v="1016"/>
    <n v="100"/>
    <x v="1007"/>
    <n v="60125"/>
    <x v="1722"/>
  </r>
  <r>
    <x v="15"/>
    <x v="1053"/>
    <x v="1068"/>
    <n v="1500"/>
    <x v="1058"/>
    <n v="10213"/>
    <x v="98"/>
  </r>
  <r>
    <x v="15"/>
    <x v="38"/>
    <x v="38"/>
    <n v="200"/>
    <x v="38"/>
    <n v="3575"/>
    <x v="44"/>
  </r>
  <r>
    <x v="15"/>
    <x v="38"/>
    <x v="38"/>
    <n v="200"/>
    <x v="38"/>
    <n v="5116"/>
    <x v="1723"/>
  </r>
  <r>
    <x v="15"/>
    <x v="645"/>
    <x v="649"/>
    <n v="100"/>
    <x v="639"/>
    <n v="86652"/>
    <x v="1724"/>
  </r>
  <r>
    <x v="15"/>
    <x v="1022"/>
    <x v="1034"/>
    <n v="100"/>
    <x v="1025"/>
    <n v="48475"/>
    <x v="135"/>
  </r>
  <r>
    <x v="15"/>
    <x v="568"/>
    <x v="572"/>
    <n v="200"/>
    <x v="563"/>
    <n v="41719"/>
    <x v="1725"/>
  </r>
  <r>
    <x v="15"/>
    <x v="80"/>
    <x v="82"/>
    <n v="200"/>
    <x v="81"/>
    <n v="95140"/>
    <x v="25"/>
  </r>
  <r>
    <x v="15"/>
    <x v="754"/>
    <x v="556"/>
    <n v="200"/>
    <x v="753"/>
    <n v="9833"/>
    <x v="1726"/>
  </r>
  <r>
    <x v="15"/>
    <x v="315"/>
    <x v="317"/>
    <n v="201"/>
    <x v="141"/>
    <n v="25464"/>
    <x v="295"/>
  </r>
  <r>
    <x v="15"/>
    <x v="65"/>
    <x v="66"/>
    <n v="201"/>
    <x v="65"/>
    <n v="32798"/>
    <x v="1727"/>
  </r>
  <r>
    <x v="15"/>
    <x v="530"/>
    <x v="533"/>
    <n v="100"/>
    <x v="526"/>
    <n v="19679"/>
    <x v="1161"/>
  </r>
  <r>
    <x v="15"/>
    <x v="847"/>
    <x v="855"/>
    <n v="201"/>
    <x v="847"/>
    <n v="11519"/>
    <x v="1728"/>
  </r>
  <r>
    <x v="15"/>
    <x v="699"/>
    <x v="704"/>
    <n v="200"/>
    <x v="694"/>
    <n v="2648"/>
    <x v="1729"/>
  </r>
  <r>
    <x v="15"/>
    <x v="748"/>
    <x v="756"/>
    <n v="1500"/>
    <x v="747"/>
    <n v="35000"/>
    <x v="1730"/>
  </r>
  <r>
    <x v="15"/>
    <x v="1153"/>
    <x v="1171"/>
    <n v="202"/>
    <x v="1160"/>
    <n v="100000"/>
    <x v="1731"/>
  </r>
  <r>
    <x v="15"/>
    <x v="39"/>
    <x v="39"/>
    <n v="100"/>
    <x v="39"/>
    <n v="22565"/>
    <x v="1732"/>
  </r>
  <r>
    <x v="15"/>
    <x v="217"/>
    <x v="218"/>
    <n v="100"/>
    <x v="216"/>
    <n v="72024"/>
    <x v="1733"/>
  </r>
  <r>
    <x v="15"/>
    <x v="26"/>
    <x v="26"/>
    <n v="200"/>
    <x v="26"/>
    <n v="85209"/>
    <x v="1734"/>
  </r>
  <r>
    <x v="15"/>
    <x v="197"/>
    <x v="198"/>
    <n v="100"/>
    <x v="196"/>
    <n v="185389"/>
    <x v="1735"/>
  </r>
  <r>
    <x v="15"/>
    <x v="214"/>
    <x v="215"/>
    <n v="201"/>
    <x v="213"/>
    <n v="312860"/>
    <x v="316"/>
  </r>
  <r>
    <x v="15"/>
    <x v="1154"/>
    <x v="1172"/>
    <n v="100"/>
    <x v="1161"/>
    <n v="21644"/>
    <x v="25"/>
  </r>
  <r>
    <x v="15"/>
    <x v="54"/>
    <x v="54"/>
    <n v="200"/>
    <x v="53"/>
    <n v="1500000"/>
    <x v="1120"/>
  </r>
  <r>
    <x v="15"/>
    <x v="1154"/>
    <x v="1172"/>
    <n v="100"/>
    <x v="1161"/>
    <n v="16219"/>
    <x v="25"/>
  </r>
  <r>
    <x v="15"/>
    <x v="220"/>
    <x v="221"/>
    <n v="200"/>
    <x v="218"/>
    <n v="3247"/>
    <x v="1736"/>
  </r>
  <r>
    <x v="15"/>
    <x v="220"/>
    <x v="221"/>
    <n v="200"/>
    <x v="218"/>
    <n v="3280"/>
    <x v="1736"/>
  </r>
  <r>
    <x v="15"/>
    <x v="264"/>
    <x v="265"/>
    <n v="100"/>
    <x v="261"/>
    <n v="95770"/>
    <x v="400"/>
  </r>
  <r>
    <x v="15"/>
    <x v="1155"/>
    <x v="1173"/>
    <n v="200"/>
    <x v="1162"/>
    <n v="5838"/>
    <x v="0"/>
  </r>
  <r>
    <x v="15"/>
    <x v="645"/>
    <x v="649"/>
    <n v="100"/>
    <x v="639"/>
    <n v="8724"/>
    <x v="40"/>
  </r>
  <r>
    <x v="15"/>
    <x v="1156"/>
    <x v="1174"/>
    <n v="100"/>
    <x v="1163"/>
    <n v="274900"/>
    <x v="0"/>
  </r>
  <r>
    <x v="15"/>
    <x v="928"/>
    <x v="936"/>
    <n v="202"/>
    <x v="927"/>
    <n v="30222"/>
    <x v="1373"/>
  </r>
  <r>
    <x v="15"/>
    <x v="796"/>
    <x v="804"/>
    <n v="201"/>
    <x v="796"/>
    <n v="92739"/>
    <x v="0"/>
  </r>
  <r>
    <x v="15"/>
    <x v="1157"/>
    <x v="1175"/>
    <n v="200"/>
    <x v="1164"/>
    <n v="31473"/>
    <x v="0"/>
  </r>
  <r>
    <x v="15"/>
    <x v="547"/>
    <x v="551"/>
    <n v="201"/>
    <x v="542"/>
    <n v="17950"/>
    <x v="0"/>
  </r>
  <r>
    <x v="15"/>
    <x v="547"/>
    <x v="551"/>
    <n v="201"/>
    <x v="542"/>
    <n v="101737"/>
    <x v="0"/>
  </r>
  <r>
    <x v="15"/>
    <x v="806"/>
    <x v="814"/>
    <n v="1500"/>
    <x v="806"/>
    <n v="2427"/>
    <x v="1737"/>
  </r>
  <r>
    <x v="15"/>
    <x v="1158"/>
    <x v="1176"/>
    <n v="200"/>
    <x v="1165"/>
    <n v="4037"/>
    <x v="1738"/>
  </r>
  <r>
    <x v="15"/>
    <x v="16"/>
    <x v="16"/>
    <n v="100"/>
    <x v="16"/>
    <n v="7412"/>
    <x v="25"/>
  </r>
  <r>
    <x v="15"/>
    <x v="982"/>
    <x v="994"/>
    <n v="200"/>
    <x v="985"/>
    <n v="18072"/>
    <x v="0"/>
  </r>
  <r>
    <x v="15"/>
    <x v="590"/>
    <x v="594"/>
    <n v="200"/>
    <x v="585"/>
    <n v="38914"/>
    <x v="1739"/>
  </r>
  <r>
    <x v="15"/>
    <x v="590"/>
    <x v="594"/>
    <n v="200"/>
    <x v="585"/>
    <n v="38854"/>
    <x v="1740"/>
  </r>
  <r>
    <x v="15"/>
    <x v="296"/>
    <x v="298"/>
    <n v="200"/>
    <x v="294"/>
    <n v="22047"/>
    <x v="1741"/>
  </r>
  <r>
    <x v="15"/>
    <x v="3"/>
    <x v="64"/>
    <n v="200"/>
    <x v="63"/>
    <n v="34650"/>
    <x v="263"/>
  </r>
  <r>
    <x v="15"/>
    <x v="444"/>
    <x v="449"/>
    <n v="100"/>
    <x v="442"/>
    <n v="450000"/>
    <x v="1250"/>
  </r>
  <r>
    <x v="15"/>
    <x v="1159"/>
    <x v="1177"/>
    <n v="201"/>
    <x v="1166"/>
    <n v="26390"/>
    <x v="1338"/>
  </r>
  <r>
    <x v="15"/>
    <x v="618"/>
    <x v="1042"/>
    <n v="200"/>
    <x v="1033"/>
    <n v="127400"/>
    <x v="290"/>
  </r>
  <r>
    <x v="15"/>
    <x v="1160"/>
    <x v="1178"/>
    <n v="100"/>
    <x v="1167"/>
    <n v="111100"/>
    <x v="736"/>
  </r>
  <r>
    <x v="15"/>
    <x v="1161"/>
    <x v="1179"/>
    <n v="100"/>
    <x v="1168"/>
    <n v="23320"/>
    <x v="290"/>
  </r>
  <r>
    <x v="15"/>
    <x v="1101"/>
    <x v="1118"/>
    <n v="200"/>
    <x v="1107"/>
    <n v="23450"/>
    <x v="263"/>
  </r>
  <r>
    <x v="15"/>
    <x v="1162"/>
    <x v="1180"/>
    <n v="200"/>
    <x v="371"/>
    <n v="57238"/>
    <x v="263"/>
  </r>
  <r>
    <x v="15"/>
    <x v="1162"/>
    <x v="1180"/>
    <n v="200"/>
    <x v="371"/>
    <n v="39520"/>
    <x v="1338"/>
  </r>
  <r>
    <x v="15"/>
    <x v="1163"/>
    <x v="1181"/>
    <n v="200"/>
    <x v="1169"/>
    <n v="261495"/>
    <x v="1338"/>
  </r>
  <r>
    <x v="15"/>
    <x v="1164"/>
    <x v="1182"/>
    <n v="100"/>
    <x v="1170"/>
    <n v="60380"/>
    <x v="336"/>
  </r>
  <r>
    <x v="15"/>
    <x v="646"/>
    <x v="650"/>
    <n v="100"/>
    <x v="640"/>
    <n v="46170"/>
    <x v="336"/>
  </r>
  <r>
    <x v="15"/>
    <x v="1165"/>
    <x v="1183"/>
    <n v="100"/>
    <x v="1171"/>
    <n v="21595"/>
    <x v="262"/>
  </r>
  <r>
    <x v="15"/>
    <x v="998"/>
    <x v="1010"/>
    <n v="1500"/>
    <x v="1001"/>
    <n v="30995"/>
    <x v="262"/>
  </r>
  <r>
    <x v="15"/>
    <x v="392"/>
    <x v="396"/>
    <n v="1500"/>
    <x v="390"/>
    <n v="12220"/>
    <x v="262"/>
  </r>
  <r>
    <x v="15"/>
    <x v="392"/>
    <x v="396"/>
    <n v="1500"/>
    <x v="390"/>
    <n v="42000"/>
    <x v="418"/>
  </r>
  <r>
    <x v="15"/>
    <x v="458"/>
    <x v="463"/>
    <n v="200"/>
    <x v="455"/>
    <n v="28862"/>
    <x v="1742"/>
  </r>
  <r>
    <x v="15"/>
    <x v="897"/>
    <x v="905"/>
    <n v="100"/>
    <x v="896"/>
    <n v="90522"/>
    <x v="22"/>
  </r>
  <r>
    <x v="15"/>
    <x v="1166"/>
    <x v="1184"/>
    <n v="100"/>
    <x v="1172"/>
    <n v="48965"/>
    <x v="262"/>
  </r>
  <r>
    <x v="15"/>
    <x v="1167"/>
    <x v="1185"/>
    <n v="201"/>
    <x v="1134"/>
    <n v="50450"/>
    <x v="290"/>
  </r>
  <r>
    <x v="15"/>
    <x v="640"/>
    <x v="644"/>
    <n v="201"/>
    <x v="634"/>
    <n v="4592"/>
    <x v="1743"/>
  </r>
  <r>
    <x v="15"/>
    <x v="225"/>
    <x v="226"/>
    <n v="1500"/>
    <x v="223"/>
    <n v="4585"/>
    <x v="1744"/>
  </r>
  <r>
    <x v="15"/>
    <x v="460"/>
    <x v="465"/>
    <n v="100"/>
    <x v="457"/>
    <n v="80453"/>
    <x v="0"/>
  </r>
  <r>
    <x v="15"/>
    <x v="1168"/>
    <x v="1186"/>
    <n v="100"/>
    <x v="1173"/>
    <n v="1869"/>
    <x v="1745"/>
  </r>
  <r>
    <x v="15"/>
    <x v="1168"/>
    <x v="1186"/>
    <n v="100"/>
    <x v="1173"/>
    <n v="2348"/>
    <x v="1745"/>
  </r>
  <r>
    <x v="15"/>
    <x v="1168"/>
    <x v="1186"/>
    <n v="100"/>
    <x v="1173"/>
    <n v="1469"/>
    <x v="1745"/>
  </r>
  <r>
    <x v="15"/>
    <x v="1169"/>
    <x v="1187"/>
    <n v="100"/>
    <x v="1174"/>
    <n v="19810"/>
    <x v="369"/>
  </r>
  <r>
    <x v="15"/>
    <x v="488"/>
    <x v="492"/>
    <n v="200"/>
    <x v="485"/>
    <n v="25294"/>
    <x v="1746"/>
  </r>
  <r>
    <x v="15"/>
    <x v="1170"/>
    <x v="1188"/>
    <n v="200"/>
    <x v="1175"/>
    <n v="66480"/>
    <x v="290"/>
  </r>
  <r>
    <x v="15"/>
    <x v="942"/>
    <x v="952"/>
    <n v="200"/>
    <x v="943"/>
    <n v="23288"/>
    <x v="1747"/>
  </r>
  <r>
    <x v="15"/>
    <x v="942"/>
    <x v="952"/>
    <n v="200"/>
    <x v="943"/>
    <n v="18717"/>
    <x v="1748"/>
  </r>
  <r>
    <x v="15"/>
    <x v="1124"/>
    <x v="1142"/>
    <n v="100"/>
    <x v="1131"/>
    <n v="14431"/>
    <x v="0"/>
  </r>
  <r>
    <x v="15"/>
    <x v="507"/>
    <x v="511"/>
    <n v="201"/>
    <x v="504"/>
    <n v="108500"/>
    <x v="1749"/>
  </r>
  <r>
    <x v="15"/>
    <x v="681"/>
    <x v="685"/>
    <n v="200"/>
    <x v="675"/>
    <n v="31240"/>
    <x v="1338"/>
  </r>
  <r>
    <x v="15"/>
    <x v="845"/>
    <x v="853"/>
    <n v="202"/>
    <x v="845"/>
    <n v="11101"/>
    <x v="1750"/>
  </r>
  <r>
    <x v="15"/>
    <x v="277"/>
    <x v="278"/>
    <n v="200"/>
    <x v="274"/>
    <n v="10567"/>
    <x v="1751"/>
  </r>
  <r>
    <x v="15"/>
    <x v="277"/>
    <x v="278"/>
    <n v="200"/>
    <x v="274"/>
    <n v="7871"/>
    <x v="0"/>
  </r>
  <r>
    <x v="15"/>
    <x v="520"/>
    <x v="524"/>
    <n v="202"/>
    <x v="517"/>
    <n v="27367"/>
    <x v="0"/>
  </r>
  <r>
    <x v="15"/>
    <x v="287"/>
    <x v="289"/>
    <n v="100"/>
    <x v="285"/>
    <n v="3936"/>
    <x v="0"/>
  </r>
  <r>
    <x v="15"/>
    <x v="966"/>
    <x v="977"/>
    <n v="100"/>
    <x v="968"/>
    <n v="53709"/>
    <x v="1752"/>
  </r>
  <r>
    <x v="15"/>
    <x v="48"/>
    <x v="48"/>
    <n v="100"/>
    <x v="47"/>
    <n v="47920"/>
    <x v="336"/>
  </r>
  <r>
    <x v="15"/>
    <x v="856"/>
    <x v="864"/>
    <n v="1500"/>
    <x v="856"/>
    <n v="282926"/>
    <x v="1753"/>
  </r>
  <r>
    <x v="15"/>
    <x v="57"/>
    <x v="57"/>
    <n v="100"/>
    <x v="56"/>
    <n v="1093"/>
    <x v="0"/>
  </r>
  <r>
    <x v="15"/>
    <x v="57"/>
    <x v="57"/>
    <n v="100"/>
    <x v="56"/>
    <n v="62127"/>
    <x v="0"/>
  </r>
  <r>
    <x v="15"/>
    <x v="1031"/>
    <x v="1044"/>
    <n v="200"/>
    <x v="790"/>
    <n v="169526"/>
    <x v="1754"/>
  </r>
  <r>
    <x v="15"/>
    <x v="564"/>
    <x v="568"/>
    <n v="201"/>
    <x v="559"/>
    <n v="140434"/>
    <x v="1755"/>
  </r>
  <r>
    <x v="15"/>
    <x v="564"/>
    <x v="568"/>
    <n v="201"/>
    <x v="559"/>
    <n v="481978"/>
    <x v="25"/>
  </r>
  <r>
    <x v="15"/>
    <x v="926"/>
    <x v="934"/>
    <n v="100"/>
    <x v="925"/>
    <n v="50000"/>
    <x v="1756"/>
  </r>
  <r>
    <x v="15"/>
    <x v="926"/>
    <x v="934"/>
    <n v="100"/>
    <x v="925"/>
    <n v="113000"/>
    <x v="1756"/>
  </r>
  <r>
    <x v="15"/>
    <x v="720"/>
    <x v="727"/>
    <n v="201"/>
    <x v="718"/>
    <n v="9881"/>
    <x v="25"/>
  </r>
  <r>
    <x v="15"/>
    <x v="482"/>
    <x v="486"/>
    <n v="200"/>
    <x v="479"/>
    <n v="43949"/>
    <x v="98"/>
  </r>
  <r>
    <x v="15"/>
    <x v="729"/>
    <x v="737"/>
    <n v="1500"/>
    <x v="728"/>
    <n v="79069"/>
    <x v="1757"/>
  </r>
  <r>
    <x v="15"/>
    <x v="146"/>
    <x v="147"/>
    <n v="100"/>
    <x v="146"/>
    <n v="12102"/>
    <x v="0"/>
  </r>
  <r>
    <x v="15"/>
    <x v="275"/>
    <x v="276"/>
    <n v="200"/>
    <x v="272"/>
    <n v="12350"/>
    <x v="268"/>
  </r>
  <r>
    <x v="15"/>
    <x v="691"/>
    <x v="695"/>
    <n v="100"/>
    <x v="685"/>
    <n v="19679"/>
    <x v="123"/>
  </r>
  <r>
    <x v="15"/>
    <x v="1065"/>
    <x v="1080"/>
    <n v="100"/>
    <x v="1070"/>
    <n v="964975"/>
    <x v="1302"/>
  </r>
  <r>
    <x v="15"/>
    <x v="1069"/>
    <x v="1084"/>
    <n v="200"/>
    <x v="1074"/>
    <n v="17670"/>
    <x v="1338"/>
  </r>
  <r>
    <x v="16"/>
    <x v="25"/>
    <x v="25"/>
    <n v="100"/>
    <x v="25"/>
    <n v="10758"/>
    <x v="0"/>
  </r>
  <r>
    <x v="16"/>
    <x v="199"/>
    <x v="200"/>
    <n v="100"/>
    <x v="198"/>
    <n v="26538"/>
    <x v="1758"/>
  </r>
  <r>
    <x v="16"/>
    <x v="199"/>
    <x v="200"/>
    <n v="100"/>
    <x v="198"/>
    <n v="26538"/>
    <x v="1758"/>
  </r>
  <r>
    <x v="16"/>
    <x v="865"/>
    <x v="873"/>
    <n v="200"/>
    <x v="865"/>
    <n v="30830"/>
    <x v="1759"/>
  </r>
  <r>
    <x v="16"/>
    <x v="865"/>
    <x v="873"/>
    <n v="200"/>
    <x v="865"/>
    <n v="74779"/>
    <x v="1759"/>
  </r>
  <r>
    <x v="16"/>
    <x v="928"/>
    <x v="936"/>
    <n v="202"/>
    <x v="927"/>
    <n v="75646"/>
    <x v="1760"/>
  </r>
  <r>
    <x v="16"/>
    <x v="1148"/>
    <x v="1166"/>
    <n v="1500"/>
    <x v="1155"/>
    <n v="57036"/>
    <x v="1761"/>
  </r>
  <r>
    <x v="16"/>
    <x v="281"/>
    <x v="282"/>
    <n v="201"/>
    <x v="278"/>
    <n v="15374"/>
    <x v="1762"/>
  </r>
  <r>
    <x v="16"/>
    <x v="1171"/>
    <x v="1189"/>
    <n v="100"/>
    <x v="1176"/>
    <n v="38237"/>
    <x v="1763"/>
  </r>
  <r>
    <x v="16"/>
    <x v="201"/>
    <x v="202"/>
    <n v="100"/>
    <x v="200"/>
    <n v="97738"/>
    <x v="1764"/>
  </r>
  <r>
    <x v="16"/>
    <x v="222"/>
    <x v="223"/>
    <n v="100"/>
    <x v="220"/>
    <n v="1478291"/>
    <x v="1765"/>
  </r>
  <r>
    <x v="16"/>
    <x v="594"/>
    <x v="598"/>
    <n v="100"/>
    <x v="589"/>
    <n v="39357"/>
    <x v="103"/>
  </r>
  <r>
    <x v="16"/>
    <x v="201"/>
    <x v="202"/>
    <n v="100"/>
    <x v="200"/>
    <n v="70843"/>
    <x v="0"/>
  </r>
  <r>
    <x v="16"/>
    <x v="1032"/>
    <x v="1045"/>
    <n v="200"/>
    <x v="1035"/>
    <n v="6232"/>
    <x v="1766"/>
  </r>
  <r>
    <x v="16"/>
    <x v="65"/>
    <x v="66"/>
    <n v="201"/>
    <x v="65"/>
    <n v="90325"/>
    <x v="25"/>
  </r>
  <r>
    <x v="16"/>
    <x v="887"/>
    <x v="895"/>
    <n v="201"/>
    <x v="65"/>
    <n v="70050"/>
    <x v="25"/>
  </r>
  <r>
    <x v="16"/>
    <x v="491"/>
    <x v="495"/>
    <n v="200"/>
    <x v="488"/>
    <n v="119712"/>
    <x v="90"/>
  </r>
  <r>
    <x v="16"/>
    <x v="417"/>
    <x v="421"/>
    <n v="100"/>
    <x v="415"/>
    <n v="14387"/>
    <x v="428"/>
  </r>
  <r>
    <x v="16"/>
    <x v="1118"/>
    <x v="1136"/>
    <n v="200"/>
    <x v="1125"/>
    <n v="32352"/>
    <x v="25"/>
  </r>
  <r>
    <x v="16"/>
    <x v="776"/>
    <x v="782"/>
    <n v="202"/>
    <x v="774"/>
    <n v="202651"/>
    <x v="1767"/>
  </r>
  <r>
    <x v="16"/>
    <x v="881"/>
    <x v="889"/>
    <n v="200"/>
    <x v="881"/>
    <n v="50812"/>
    <x v="0"/>
  </r>
  <r>
    <x v="16"/>
    <x v="191"/>
    <x v="192"/>
    <n v="100"/>
    <x v="190"/>
    <n v="3072"/>
    <x v="25"/>
  </r>
  <r>
    <x v="16"/>
    <x v="1172"/>
    <x v="1190"/>
    <n v="200"/>
    <x v="1177"/>
    <n v="2818"/>
    <x v="0"/>
  </r>
  <r>
    <x v="16"/>
    <x v="1173"/>
    <x v="1191"/>
    <n v="100"/>
    <x v="1178"/>
    <n v="2818"/>
    <x v="0"/>
  </r>
  <r>
    <x v="16"/>
    <x v="304"/>
    <x v="306"/>
    <n v="100"/>
    <x v="302"/>
    <n v="1688"/>
    <x v="0"/>
  </r>
  <r>
    <x v="16"/>
    <x v="80"/>
    <x v="82"/>
    <n v="200"/>
    <x v="81"/>
    <n v="72142"/>
    <x v="1768"/>
  </r>
  <r>
    <x v="16"/>
    <x v="60"/>
    <x v="60"/>
    <n v="201"/>
    <x v="59"/>
    <n v="32798"/>
    <x v="0"/>
  </r>
  <r>
    <x v="16"/>
    <x v="1174"/>
    <x v="1192"/>
    <n v="200"/>
    <x v="1179"/>
    <n v="16934"/>
    <x v="0"/>
  </r>
  <r>
    <x v="16"/>
    <x v="459"/>
    <x v="464"/>
    <n v="200"/>
    <x v="456"/>
    <n v="30530"/>
    <x v="0"/>
  </r>
  <r>
    <x v="16"/>
    <x v="528"/>
    <x v="531"/>
    <n v="200"/>
    <x v="524"/>
    <n v="19646"/>
    <x v="0"/>
  </r>
  <r>
    <x v="16"/>
    <x v="197"/>
    <x v="198"/>
    <n v="100"/>
    <x v="196"/>
    <n v="104645"/>
    <x v="1769"/>
  </r>
  <r>
    <x v="16"/>
    <x v="1175"/>
    <x v="1193"/>
    <n v="201"/>
    <x v="1180"/>
    <n v="20000"/>
    <x v="122"/>
  </r>
  <r>
    <x v="16"/>
    <x v="293"/>
    <x v="798"/>
    <n v="200"/>
    <x v="790"/>
    <n v="52596"/>
    <x v="0"/>
  </r>
  <r>
    <x v="16"/>
    <x v="293"/>
    <x v="798"/>
    <n v="200"/>
    <x v="790"/>
    <n v="30820"/>
    <x v="0"/>
  </r>
  <r>
    <x v="16"/>
    <x v="101"/>
    <x v="103"/>
    <n v="100"/>
    <x v="102"/>
    <n v="8959"/>
    <x v="0"/>
  </r>
  <r>
    <x v="16"/>
    <x v="143"/>
    <x v="144"/>
    <n v="1500"/>
    <x v="143"/>
    <n v="5636"/>
    <x v="0"/>
  </r>
  <r>
    <x v="16"/>
    <x v="101"/>
    <x v="103"/>
    <n v="100"/>
    <x v="102"/>
    <n v="98752"/>
    <x v="0"/>
  </r>
  <r>
    <x v="16"/>
    <x v="1077"/>
    <x v="1093"/>
    <n v="100"/>
    <x v="1083"/>
    <n v="9439"/>
    <x v="0"/>
  </r>
  <r>
    <x v="16"/>
    <x v="1076"/>
    <x v="1092"/>
    <n v="100"/>
    <x v="1082"/>
    <n v="5838"/>
    <x v="0"/>
  </r>
  <r>
    <x v="16"/>
    <x v="212"/>
    <x v="213"/>
    <n v="100"/>
    <x v="211"/>
    <n v="5071"/>
    <x v="0"/>
  </r>
  <r>
    <x v="16"/>
    <x v="110"/>
    <x v="111"/>
    <n v="200"/>
    <x v="111"/>
    <n v="15054"/>
    <x v="0"/>
  </r>
  <r>
    <x v="16"/>
    <x v="307"/>
    <x v="309"/>
    <n v="201"/>
    <x v="305"/>
    <n v="32142"/>
    <x v="0"/>
  </r>
  <r>
    <x v="16"/>
    <x v="1176"/>
    <x v="1194"/>
    <n v="200"/>
    <x v="1181"/>
    <n v="3929"/>
    <x v="0"/>
  </r>
  <r>
    <x v="16"/>
    <x v="641"/>
    <x v="645"/>
    <n v="200"/>
    <x v="635"/>
    <n v="3929"/>
    <x v="0"/>
  </r>
  <r>
    <x v="16"/>
    <x v="474"/>
    <x v="478"/>
    <n v="200"/>
    <x v="471"/>
    <n v="32798"/>
    <x v="0"/>
  </r>
  <r>
    <x v="16"/>
    <x v="459"/>
    <x v="464"/>
    <n v="200"/>
    <x v="456"/>
    <n v="95425"/>
    <x v="467"/>
  </r>
  <r>
    <x v="16"/>
    <x v="224"/>
    <x v="225"/>
    <n v="100"/>
    <x v="222"/>
    <n v="12503"/>
    <x v="843"/>
  </r>
  <r>
    <x v="16"/>
    <x v="60"/>
    <x v="60"/>
    <n v="201"/>
    <x v="59"/>
    <n v="6540"/>
    <x v="0"/>
  </r>
  <r>
    <x v="16"/>
    <x v="314"/>
    <x v="316"/>
    <n v="100"/>
    <x v="200"/>
    <n v="157298"/>
    <x v="1770"/>
  </r>
  <r>
    <x v="16"/>
    <x v="932"/>
    <x v="940"/>
    <n v="100"/>
    <x v="931"/>
    <n v="17967"/>
    <x v="25"/>
  </r>
  <r>
    <x v="16"/>
    <x v="499"/>
    <x v="503"/>
    <n v="100"/>
    <x v="496"/>
    <n v="40145"/>
    <x v="1771"/>
  </r>
  <r>
    <x v="16"/>
    <x v="1177"/>
    <x v="1195"/>
    <n v="202"/>
    <x v="1182"/>
    <n v="245945"/>
    <x v="0"/>
  </r>
  <r>
    <x v="16"/>
    <x v="194"/>
    <x v="195"/>
    <n v="200"/>
    <x v="193"/>
    <n v="30174"/>
    <x v="1772"/>
  </r>
  <r>
    <x v="16"/>
    <x v="1178"/>
    <x v="1196"/>
    <n v="200"/>
    <x v="1183"/>
    <n v="175593"/>
    <x v="1773"/>
  </r>
  <r>
    <x v="16"/>
    <x v="1146"/>
    <x v="1164"/>
    <n v="100"/>
    <x v="1153"/>
    <n v="129224"/>
    <x v="44"/>
  </r>
  <r>
    <x v="16"/>
    <x v="1179"/>
    <x v="1197"/>
    <n v="200"/>
    <x v="1184"/>
    <n v="7899"/>
    <x v="1092"/>
  </r>
  <r>
    <x v="16"/>
    <x v="499"/>
    <x v="503"/>
    <n v="100"/>
    <x v="496"/>
    <n v="11250"/>
    <x v="0"/>
  </r>
  <r>
    <x v="16"/>
    <x v="46"/>
    <x v="46"/>
    <n v="200"/>
    <x v="45"/>
    <n v="19915"/>
    <x v="1020"/>
  </r>
  <r>
    <x v="16"/>
    <x v="1116"/>
    <x v="1134"/>
    <n v="100"/>
    <x v="1123"/>
    <n v="10476"/>
    <x v="1774"/>
  </r>
  <r>
    <x v="16"/>
    <x v="307"/>
    <x v="309"/>
    <n v="201"/>
    <x v="305"/>
    <n v="41817"/>
    <x v="683"/>
  </r>
  <r>
    <x v="16"/>
    <x v="25"/>
    <x v="25"/>
    <n v="100"/>
    <x v="25"/>
    <n v="14228"/>
    <x v="1775"/>
  </r>
  <r>
    <x v="16"/>
    <x v="276"/>
    <x v="277"/>
    <n v="100"/>
    <x v="273"/>
    <n v="18695"/>
    <x v="1776"/>
  </r>
  <r>
    <x v="16"/>
    <x v="305"/>
    <x v="307"/>
    <n v="100"/>
    <x v="303"/>
    <n v="210228"/>
    <x v="1777"/>
  </r>
  <r>
    <x v="16"/>
    <x v="322"/>
    <x v="324"/>
    <n v="200"/>
    <x v="318"/>
    <n v="227373"/>
    <x v="1319"/>
  </r>
  <r>
    <x v="16"/>
    <x v="38"/>
    <x v="38"/>
    <n v="200"/>
    <x v="38"/>
    <n v="24080"/>
    <x v="386"/>
  </r>
  <r>
    <x v="16"/>
    <x v="547"/>
    <x v="551"/>
    <n v="201"/>
    <x v="542"/>
    <n v="112533"/>
    <x v="0"/>
  </r>
  <r>
    <x v="16"/>
    <x v="772"/>
    <x v="778"/>
    <n v="200"/>
    <x v="771"/>
    <n v="94064"/>
    <x v="1778"/>
  </r>
  <r>
    <x v="16"/>
    <x v="772"/>
    <x v="778"/>
    <n v="200"/>
    <x v="771"/>
    <n v="184429"/>
    <x v="1779"/>
  </r>
  <r>
    <x v="16"/>
    <x v="772"/>
    <x v="778"/>
    <n v="200"/>
    <x v="771"/>
    <n v="43280"/>
    <x v="1780"/>
  </r>
  <r>
    <x v="16"/>
    <x v="772"/>
    <x v="778"/>
    <n v="200"/>
    <x v="771"/>
    <n v="73771"/>
    <x v="1781"/>
  </r>
  <r>
    <x v="16"/>
    <x v="772"/>
    <x v="778"/>
    <n v="200"/>
    <x v="771"/>
    <n v="130286"/>
    <x v="1782"/>
  </r>
  <r>
    <x v="16"/>
    <x v="703"/>
    <x v="709"/>
    <n v="202"/>
    <x v="699"/>
    <n v="5618"/>
    <x v="0"/>
  </r>
  <r>
    <x v="16"/>
    <x v="26"/>
    <x v="26"/>
    <n v="200"/>
    <x v="26"/>
    <n v="276814"/>
    <x v="0"/>
  </r>
  <r>
    <x v="16"/>
    <x v="1180"/>
    <x v="1198"/>
    <n v="201"/>
    <x v="1185"/>
    <n v="7075"/>
    <x v="1783"/>
  </r>
  <r>
    <x v="16"/>
    <x v="3"/>
    <x v="3"/>
    <n v="200"/>
    <x v="3"/>
    <n v="52529"/>
    <x v="2"/>
  </r>
  <r>
    <x v="16"/>
    <x v="987"/>
    <x v="999"/>
    <n v="202"/>
    <x v="990"/>
    <n v="40381"/>
    <x v="2"/>
  </r>
  <r>
    <x v="16"/>
    <x v="139"/>
    <x v="140"/>
    <n v="201"/>
    <x v="139"/>
    <n v="12634"/>
    <x v="2"/>
  </r>
  <r>
    <x v="16"/>
    <x v="1117"/>
    <x v="1135"/>
    <n v="200"/>
    <x v="1124"/>
    <n v="61594"/>
    <x v="2"/>
  </r>
  <r>
    <x v="16"/>
    <x v="499"/>
    <x v="503"/>
    <n v="100"/>
    <x v="496"/>
    <n v="31939"/>
    <x v="2"/>
  </r>
  <r>
    <x v="16"/>
    <x v="134"/>
    <x v="135"/>
    <n v="200"/>
    <x v="134"/>
    <n v="30364"/>
    <x v="2"/>
  </r>
  <r>
    <x v="16"/>
    <x v="220"/>
    <x v="221"/>
    <n v="200"/>
    <x v="218"/>
    <n v="6966"/>
    <x v="2"/>
  </r>
  <r>
    <x v="16"/>
    <x v="1032"/>
    <x v="1045"/>
    <n v="200"/>
    <x v="1035"/>
    <n v="43910"/>
    <x v="1784"/>
  </r>
  <r>
    <x v="16"/>
    <x v="427"/>
    <x v="431"/>
    <n v="100"/>
    <x v="425"/>
    <n v="11807"/>
    <x v="1785"/>
  </r>
  <r>
    <x v="16"/>
    <x v="1181"/>
    <x v="1199"/>
    <n v="202"/>
    <x v="1186"/>
    <n v="21603"/>
    <x v="0"/>
  </r>
  <r>
    <x v="16"/>
    <x v="80"/>
    <x v="82"/>
    <n v="200"/>
    <x v="81"/>
    <n v="131323"/>
    <x v="1403"/>
  </r>
  <r>
    <x v="16"/>
    <x v="499"/>
    <x v="503"/>
    <n v="100"/>
    <x v="496"/>
    <n v="26041"/>
    <x v="0"/>
  </r>
  <r>
    <x v="16"/>
    <x v="427"/>
    <x v="431"/>
    <n v="100"/>
    <x v="425"/>
    <n v="9511"/>
    <x v="1786"/>
  </r>
  <r>
    <x v="16"/>
    <x v="1146"/>
    <x v="1164"/>
    <n v="100"/>
    <x v="1153"/>
    <n v="18826"/>
    <x v="1787"/>
  </r>
  <r>
    <x v="16"/>
    <x v="375"/>
    <x v="378"/>
    <n v="100"/>
    <x v="372"/>
    <n v="22558"/>
    <x v="1788"/>
  </r>
  <r>
    <x v="16"/>
    <x v="939"/>
    <x v="948"/>
    <n v="201"/>
    <x v="939"/>
    <n v="32798"/>
    <x v="1789"/>
  </r>
  <r>
    <x v="16"/>
    <x v="506"/>
    <x v="510"/>
    <n v="200"/>
    <x v="503"/>
    <n v="1475903"/>
    <x v="21"/>
  </r>
  <r>
    <x v="16"/>
    <x v="194"/>
    <x v="195"/>
    <n v="200"/>
    <x v="193"/>
    <n v="8527"/>
    <x v="0"/>
  </r>
  <r>
    <x v="16"/>
    <x v="1182"/>
    <x v="1200"/>
    <n v="100"/>
    <x v="1187"/>
    <n v="829786"/>
    <x v="0"/>
  </r>
  <r>
    <x v="16"/>
    <x v="161"/>
    <x v="162"/>
    <n v="100"/>
    <x v="160"/>
    <n v="12332"/>
    <x v="0"/>
  </r>
  <r>
    <x v="16"/>
    <x v="443"/>
    <x v="448"/>
    <n v="200"/>
    <x v="441"/>
    <n v="117416"/>
    <x v="0"/>
  </r>
  <r>
    <x v="16"/>
    <x v="387"/>
    <x v="391"/>
    <n v="100"/>
    <x v="385"/>
    <n v="7209"/>
    <x v="0"/>
  </r>
  <r>
    <x v="16"/>
    <x v="645"/>
    <x v="649"/>
    <n v="100"/>
    <x v="639"/>
    <n v="11774"/>
    <x v="1790"/>
  </r>
  <r>
    <x v="16"/>
    <x v="917"/>
    <x v="925"/>
    <n v="100"/>
    <x v="916"/>
    <n v="407841"/>
    <x v="25"/>
  </r>
  <r>
    <x v="16"/>
    <x v="28"/>
    <x v="28"/>
    <n v="100"/>
    <x v="28"/>
    <n v="23614"/>
    <x v="1791"/>
  </r>
  <r>
    <x v="16"/>
    <x v="284"/>
    <x v="285"/>
    <n v="100"/>
    <x v="281"/>
    <n v="143655"/>
    <x v="1792"/>
  </r>
  <r>
    <x v="16"/>
    <x v="177"/>
    <x v="178"/>
    <n v="200"/>
    <x v="176"/>
    <n v="81116"/>
    <x v="46"/>
  </r>
  <r>
    <x v="16"/>
    <x v="220"/>
    <x v="221"/>
    <n v="200"/>
    <x v="218"/>
    <n v="4559"/>
    <x v="716"/>
  </r>
  <r>
    <x v="16"/>
    <x v="589"/>
    <x v="593"/>
    <n v="100"/>
    <x v="584"/>
    <n v="24926"/>
    <x v="1793"/>
  </r>
  <r>
    <x v="16"/>
    <x v="531"/>
    <x v="534"/>
    <n v="100"/>
    <x v="527"/>
    <n v="24926"/>
    <x v="236"/>
  </r>
  <r>
    <x v="16"/>
    <x v="276"/>
    <x v="277"/>
    <n v="100"/>
    <x v="273"/>
    <n v="26238"/>
    <x v="1794"/>
  </r>
  <r>
    <x v="16"/>
    <x v="406"/>
    <x v="410"/>
    <n v="202"/>
    <x v="404"/>
    <n v="19679"/>
    <x v="1795"/>
  </r>
  <r>
    <x v="16"/>
    <x v="1070"/>
    <x v="1085"/>
    <n v="202"/>
    <x v="1075"/>
    <n v="1305"/>
    <x v="25"/>
  </r>
  <r>
    <x v="16"/>
    <x v="1177"/>
    <x v="1195"/>
    <n v="202"/>
    <x v="1182"/>
    <n v="464418"/>
    <x v="1796"/>
  </r>
  <r>
    <x v="16"/>
    <x v="293"/>
    <x v="295"/>
    <n v="100"/>
    <x v="291"/>
    <n v="1115"/>
    <x v="1797"/>
  </r>
  <r>
    <x v="16"/>
    <x v="71"/>
    <x v="72"/>
    <n v="100"/>
    <x v="71"/>
    <n v="80879"/>
    <x v="1798"/>
  </r>
  <r>
    <x v="16"/>
    <x v="443"/>
    <x v="448"/>
    <n v="200"/>
    <x v="441"/>
    <n v="62972"/>
    <x v="1799"/>
  </r>
  <r>
    <x v="16"/>
    <x v="860"/>
    <x v="868"/>
    <n v="100"/>
    <x v="860"/>
    <n v="6756"/>
    <x v="1800"/>
  </r>
  <r>
    <x v="16"/>
    <x v="1048"/>
    <x v="1128"/>
    <n v="100"/>
    <x v="1117"/>
    <n v="14956"/>
    <x v="1801"/>
  </r>
  <r>
    <x v="16"/>
    <x v="1053"/>
    <x v="1068"/>
    <n v="1500"/>
    <x v="1058"/>
    <n v="3044"/>
    <x v="1080"/>
  </r>
  <r>
    <x v="16"/>
    <x v="85"/>
    <x v="87"/>
    <n v="100"/>
    <x v="86"/>
    <n v="163300"/>
    <x v="0"/>
  </r>
  <r>
    <x v="16"/>
    <x v="85"/>
    <x v="87"/>
    <n v="100"/>
    <x v="86"/>
    <n v="137751"/>
    <x v="0"/>
  </r>
  <r>
    <x v="16"/>
    <x v="373"/>
    <x v="376"/>
    <n v="201"/>
    <x v="370"/>
    <n v="3280"/>
    <x v="0"/>
  </r>
  <r>
    <x v="16"/>
    <x v="177"/>
    <x v="178"/>
    <n v="200"/>
    <x v="176"/>
    <n v="10299"/>
    <x v="0"/>
  </r>
  <r>
    <x v="16"/>
    <x v="2"/>
    <x v="2"/>
    <n v="100"/>
    <x v="2"/>
    <n v="40145"/>
    <x v="3"/>
  </r>
  <r>
    <x v="16"/>
    <x v="1028"/>
    <x v="1040"/>
    <n v="200"/>
    <x v="1031"/>
    <n v="264071"/>
    <x v="1802"/>
  </r>
  <r>
    <x v="16"/>
    <x v="28"/>
    <x v="28"/>
    <n v="100"/>
    <x v="28"/>
    <n v="169565"/>
    <x v="0"/>
  </r>
  <r>
    <x v="16"/>
    <x v="464"/>
    <x v="469"/>
    <n v="200"/>
    <x v="461"/>
    <n v="23601"/>
    <x v="1803"/>
  </r>
  <r>
    <x v="16"/>
    <x v="464"/>
    <x v="469"/>
    <n v="200"/>
    <x v="461"/>
    <n v="16392"/>
    <x v="1803"/>
  </r>
  <r>
    <x v="16"/>
    <x v="1183"/>
    <x v="1201"/>
    <n v="202"/>
    <x v="1188"/>
    <n v="18236"/>
    <x v="1804"/>
  </r>
  <r>
    <x v="16"/>
    <x v="427"/>
    <x v="431"/>
    <n v="100"/>
    <x v="425"/>
    <n v="9774"/>
    <x v="258"/>
  </r>
  <r>
    <x v="16"/>
    <x v="26"/>
    <x v="26"/>
    <n v="200"/>
    <x v="26"/>
    <n v="4985"/>
    <x v="697"/>
  </r>
  <r>
    <x v="16"/>
    <x v="373"/>
    <x v="376"/>
    <n v="201"/>
    <x v="370"/>
    <n v="2394"/>
    <x v="4"/>
  </r>
  <r>
    <x v="16"/>
    <x v="498"/>
    <x v="502"/>
    <n v="100"/>
    <x v="495"/>
    <n v="14956"/>
    <x v="528"/>
  </r>
  <r>
    <x v="16"/>
    <x v="262"/>
    <x v="263"/>
    <n v="100"/>
    <x v="259"/>
    <n v="7209"/>
    <x v="123"/>
  </r>
  <r>
    <x v="16"/>
    <x v="293"/>
    <x v="295"/>
    <n v="100"/>
    <x v="291"/>
    <n v="1279"/>
    <x v="98"/>
  </r>
  <r>
    <x v="16"/>
    <x v="1177"/>
    <x v="1195"/>
    <n v="202"/>
    <x v="1182"/>
    <n v="260146"/>
    <x v="1805"/>
  </r>
  <r>
    <x v="16"/>
    <x v="2"/>
    <x v="2"/>
    <n v="100"/>
    <x v="2"/>
    <n v="18990"/>
    <x v="1806"/>
  </r>
  <r>
    <x v="16"/>
    <x v="1184"/>
    <x v="1202"/>
    <n v="200"/>
    <x v="1189"/>
    <n v="19488"/>
    <x v="25"/>
  </r>
  <r>
    <x v="16"/>
    <x v="1177"/>
    <x v="1195"/>
    <n v="202"/>
    <x v="1182"/>
    <n v="106990"/>
    <x v="1807"/>
  </r>
  <r>
    <x v="16"/>
    <x v="921"/>
    <x v="929"/>
    <n v="200"/>
    <x v="920"/>
    <n v="681314"/>
    <x v="1124"/>
  </r>
  <r>
    <x v="16"/>
    <x v="52"/>
    <x v="52"/>
    <n v="201"/>
    <x v="51"/>
    <n v="41050"/>
    <x v="1808"/>
  </r>
  <r>
    <x v="16"/>
    <x v="101"/>
    <x v="103"/>
    <n v="100"/>
    <x v="102"/>
    <n v="159398"/>
    <x v="1153"/>
  </r>
  <r>
    <x v="16"/>
    <x v="1185"/>
    <x v="1203"/>
    <n v="100"/>
    <x v="1190"/>
    <n v="179785"/>
    <x v="93"/>
  </r>
  <r>
    <x v="16"/>
    <x v="1186"/>
    <x v="1204"/>
    <n v="200"/>
    <x v="1191"/>
    <n v="27133"/>
    <x v="1809"/>
  </r>
  <r>
    <x v="16"/>
    <x v="1186"/>
    <x v="1204"/>
    <n v="200"/>
    <x v="1191"/>
    <n v="29501"/>
    <x v="1810"/>
  </r>
  <r>
    <x v="16"/>
    <x v="191"/>
    <x v="192"/>
    <n v="100"/>
    <x v="190"/>
    <n v="11261"/>
    <x v="1811"/>
  </r>
  <r>
    <x v="16"/>
    <x v="1187"/>
    <x v="1205"/>
    <n v="1500"/>
    <x v="1192"/>
    <n v="117158"/>
    <x v="1411"/>
  </r>
  <r>
    <x v="16"/>
    <x v="39"/>
    <x v="39"/>
    <n v="100"/>
    <x v="39"/>
    <n v="34110"/>
    <x v="1812"/>
  </r>
  <r>
    <x v="16"/>
    <x v="42"/>
    <x v="42"/>
    <n v="100"/>
    <x v="42"/>
    <n v="56299"/>
    <x v="1813"/>
  </r>
  <r>
    <x v="16"/>
    <x v="1028"/>
    <x v="1040"/>
    <n v="200"/>
    <x v="1031"/>
    <n v="39407"/>
    <x v="1814"/>
  </r>
  <r>
    <x v="16"/>
    <x v="1028"/>
    <x v="1040"/>
    <n v="200"/>
    <x v="1031"/>
    <n v="809724"/>
    <x v="1814"/>
  </r>
  <r>
    <x v="16"/>
    <x v="1028"/>
    <x v="1040"/>
    <n v="200"/>
    <x v="1031"/>
    <n v="809724"/>
    <x v="1814"/>
  </r>
  <r>
    <x v="16"/>
    <x v="1028"/>
    <x v="1040"/>
    <n v="200"/>
    <x v="1031"/>
    <n v="39407"/>
    <x v="1814"/>
  </r>
  <r>
    <x v="16"/>
    <x v="618"/>
    <x v="622"/>
    <n v="200"/>
    <x v="613"/>
    <n v="819205"/>
    <x v="1815"/>
  </r>
  <r>
    <x v="16"/>
    <x v="650"/>
    <x v="654"/>
    <n v="201"/>
    <x v="644"/>
    <n v="45937"/>
    <x v="1816"/>
  </r>
  <r>
    <x v="16"/>
    <x v="911"/>
    <x v="919"/>
    <n v="200"/>
    <x v="910"/>
    <n v="8862"/>
    <x v="1817"/>
  </r>
  <r>
    <x v="16"/>
    <x v="276"/>
    <x v="277"/>
    <n v="100"/>
    <x v="273"/>
    <n v="7740"/>
    <x v="1818"/>
  </r>
  <r>
    <x v="16"/>
    <x v="166"/>
    <x v="167"/>
    <n v="100"/>
    <x v="165"/>
    <n v="6166"/>
    <x v="1819"/>
  </r>
  <r>
    <x v="16"/>
    <x v="228"/>
    <x v="229"/>
    <n v="100"/>
    <x v="226"/>
    <n v="12162"/>
    <x v="25"/>
  </r>
  <r>
    <x v="16"/>
    <x v="1188"/>
    <x v="1206"/>
    <n v="202"/>
    <x v="1193"/>
    <n v="3666"/>
    <x v="25"/>
  </r>
  <r>
    <x v="16"/>
    <x v="1118"/>
    <x v="1136"/>
    <n v="200"/>
    <x v="1125"/>
    <n v="5082"/>
    <x v="25"/>
  </r>
  <r>
    <x v="16"/>
    <x v="162"/>
    <x v="163"/>
    <n v="100"/>
    <x v="161"/>
    <n v="21640"/>
    <x v="123"/>
  </r>
  <r>
    <x v="16"/>
    <x v="796"/>
    <x v="804"/>
    <n v="201"/>
    <x v="796"/>
    <n v="143655"/>
    <x v="101"/>
  </r>
  <r>
    <x v="16"/>
    <x v="60"/>
    <x v="60"/>
    <n v="201"/>
    <x v="59"/>
    <n v="27747"/>
    <x v="44"/>
  </r>
  <r>
    <x v="16"/>
    <x v="647"/>
    <x v="651"/>
    <n v="200"/>
    <x v="641"/>
    <n v="81207"/>
    <x v="0"/>
  </r>
  <r>
    <x v="16"/>
    <x v="618"/>
    <x v="622"/>
    <n v="200"/>
    <x v="613"/>
    <n v="396034"/>
    <x v="0"/>
  </r>
  <r>
    <x v="16"/>
    <x v="1189"/>
    <x v="1207"/>
    <n v="200"/>
    <x v="1194"/>
    <n v="75600"/>
    <x v="0"/>
  </r>
  <r>
    <x v="16"/>
    <x v="1190"/>
    <x v="1208"/>
    <n v="200"/>
    <x v="1195"/>
    <n v="216800"/>
    <x v="0"/>
  </r>
  <r>
    <x v="16"/>
    <x v="1191"/>
    <x v="1209"/>
    <n v="1500"/>
    <x v="1196"/>
    <n v="104953"/>
    <x v="0"/>
  </r>
  <r>
    <x v="16"/>
    <x v="914"/>
    <x v="922"/>
    <n v="200"/>
    <x v="913"/>
    <n v="111513"/>
    <x v="44"/>
  </r>
  <r>
    <x v="16"/>
    <x v="34"/>
    <x v="34"/>
    <n v="100"/>
    <x v="34"/>
    <n v="36078"/>
    <x v="25"/>
  </r>
  <r>
    <x v="16"/>
    <x v="1053"/>
    <x v="1068"/>
    <n v="1500"/>
    <x v="1058"/>
    <n v="5110"/>
    <x v="0"/>
  </r>
  <r>
    <x v="16"/>
    <x v="393"/>
    <x v="397"/>
    <n v="200"/>
    <x v="391"/>
    <n v="70000"/>
    <x v="1820"/>
  </r>
  <r>
    <x v="16"/>
    <x v="284"/>
    <x v="285"/>
    <n v="100"/>
    <x v="281"/>
    <n v="24795"/>
    <x v="0"/>
  </r>
  <r>
    <x v="16"/>
    <x v="1185"/>
    <x v="1203"/>
    <n v="100"/>
    <x v="1190"/>
    <n v="36078"/>
    <x v="123"/>
  </r>
  <r>
    <x v="16"/>
    <x v="46"/>
    <x v="46"/>
    <n v="200"/>
    <x v="45"/>
    <n v="42309"/>
    <x v="44"/>
  </r>
  <r>
    <x v="16"/>
    <x v="914"/>
    <x v="922"/>
    <n v="200"/>
    <x v="913"/>
    <n v="49171"/>
    <x v="0"/>
  </r>
  <r>
    <x v="16"/>
    <x v="914"/>
    <x v="922"/>
    <n v="200"/>
    <x v="913"/>
    <n v="78308"/>
    <x v="0"/>
  </r>
  <r>
    <x v="16"/>
    <x v="748"/>
    <x v="756"/>
    <n v="1500"/>
    <x v="747"/>
    <n v="90770"/>
    <x v="584"/>
  </r>
  <r>
    <x v="16"/>
    <x v="748"/>
    <x v="756"/>
    <n v="1500"/>
    <x v="747"/>
    <n v="100670"/>
    <x v="584"/>
  </r>
  <r>
    <x v="16"/>
    <x v="444"/>
    <x v="449"/>
    <n v="100"/>
    <x v="442"/>
    <n v="53811"/>
    <x v="1821"/>
  </r>
  <r>
    <x v="16"/>
    <x v="1192"/>
    <x v="1210"/>
    <n v="201"/>
    <x v="1197"/>
    <n v="35914"/>
    <x v="1822"/>
  </r>
  <r>
    <x v="16"/>
    <x v="967"/>
    <x v="978"/>
    <n v="100"/>
    <x v="969"/>
    <n v="64081"/>
    <x v="1823"/>
  </r>
  <r>
    <x v="16"/>
    <x v="1192"/>
    <x v="1210"/>
    <n v="201"/>
    <x v="1197"/>
    <n v="85581"/>
    <x v="1824"/>
  </r>
  <r>
    <x v="16"/>
    <x v="1193"/>
    <x v="1211"/>
    <n v="201"/>
    <x v="1198"/>
    <n v="74500"/>
    <x v="736"/>
  </r>
  <r>
    <x v="16"/>
    <x v="1194"/>
    <x v="1212"/>
    <n v="201"/>
    <x v="1199"/>
    <n v="46700"/>
    <x v="263"/>
  </r>
  <r>
    <x v="16"/>
    <x v="192"/>
    <x v="193"/>
    <n v="200"/>
    <x v="191"/>
    <n v="41358"/>
    <x v="263"/>
  </r>
  <r>
    <x v="16"/>
    <x v="192"/>
    <x v="193"/>
    <n v="200"/>
    <x v="191"/>
    <n v="120400"/>
    <x v="263"/>
  </r>
  <r>
    <x v="16"/>
    <x v="1195"/>
    <x v="1213"/>
    <n v="200"/>
    <x v="1200"/>
    <n v="98250"/>
    <x v="268"/>
  </r>
  <r>
    <x v="16"/>
    <x v="1195"/>
    <x v="1213"/>
    <n v="200"/>
    <x v="1200"/>
    <n v="39640"/>
    <x v="376"/>
  </r>
  <r>
    <x v="16"/>
    <x v="981"/>
    <x v="1214"/>
    <n v="201"/>
    <x v="1201"/>
    <n v="108955"/>
    <x v="1338"/>
  </r>
  <r>
    <x v="16"/>
    <x v="206"/>
    <x v="207"/>
    <n v="201"/>
    <x v="205"/>
    <n v="197159"/>
    <x v="1338"/>
  </r>
  <r>
    <x v="16"/>
    <x v="324"/>
    <x v="326"/>
    <n v="100"/>
    <x v="320"/>
    <n v="60000"/>
    <x v="281"/>
  </r>
  <r>
    <x v="16"/>
    <x v="328"/>
    <x v="330"/>
    <n v="200"/>
    <x v="324"/>
    <n v="81591"/>
    <x v="280"/>
  </r>
  <r>
    <x v="16"/>
    <x v="1196"/>
    <x v="1215"/>
    <n v="200"/>
    <x v="1202"/>
    <n v="24338"/>
    <x v="376"/>
  </r>
  <r>
    <x v="16"/>
    <x v="1197"/>
    <x v="1216"/>
    <n v="100"/>
    <x v="1203"/>
    <n v="41050"/>
    <x v="369"/>
  </r>
  <r>
    <x v="16"/>
    <x v="1198"/>
    <x v="1217"/>
    <n v="100"/>
    <x v="1204"/>
    <n v="35000"/>
    <x v="74"/>
  </r>
  <r>
    <x v="16"/>
    <x v="133"/>
    <x v="134"/>
    <n v="201"/>
    <x v="133"/>
    <n v="33000"/>
    <x v="74"/>
  </r>
  <r>
    <x v="16"/>
    <x v="386"/>
    <x v="389"/>
    <n v="200"/>
    <x v="383"/>
    <n v="84204"/>
    <x v="280"/>
  </r>
  <r>
    <x v="16"/>
    <x v="1199"/>
    <x v="1218"/>
    <n v="202"/>
    <x v="1205"/>
    <n v="49900"/>
    <x v="376"/>
  </r>
  <r>
    <x v="16"/>
    <x v="1200"/>
    <x v="1219"/>
    <n v="1500"/>
    <x v="1206"/>
    <n v="72400"/>
    <x v="369"/>
  </r>
  <r>
    <x v="16"/>
    <x v="12"/>
    <x v="12"/>
    <n v="100"/>
    <x v="12"/>
    <n v="90785"/>
    <x v="262"/>
  </r>
  <r>
    <x v="16"/>
    <x v="1091"/>
    <x v="1108"/>
    <n v="100"/>
    <x v="1097"/>
    <n v="18240"/>
    <x v="262"/>
  </r>
  <r>
    <x v="16"/>
    <x v="1197"/>
    <x v="1216"/>
    <n v="100"/>
    <x v="1203"/>
    <n v="39560"/>
    <x v="262"/>
  </r>
  <r>
    <x v="16"/>
    <x v="881"/>
    <x v="889"/>
    <n v="200"/>
    <x v="881"/>
    <n v="79950"/>
    <x v="336"/>
  </r>
  <r>
    <x v="16"/>
    <x v="1201"/>
    <x v="1220"/>
    <n v="100"/>
    <x v="1207"/>
    <n v="42805"/>
    <x v="262"/>
  </r>
  <r>
    <x v="16"/>
    <x v="392"/>
    <x v="396"/>
    <n v="1500"/>
    <x v="390"/>
    <n v="10900"/>
    <x v="622"/>
  </r>
  <r>
    <x v="16"/>
    <x v="280"/>
    <x v="281"/>
    <n v="200"/>
    <x v="277"/>
    <n v="2816"/>
    <x v="0"/>
  </r>
  <r>
    <x v="16"/>
    <x v="25"/>
    <x v="25"/>
    <n v="100"/>
    <x v="25"/>
    <n v="311514"/>
    <x v="236"/>
  </r>
  <r>
    <x v="16"/>
    <x v="1202"/>
    <x v="1221"/>
    <n v="100"/>
    <x v="1208"/>
    <n v="13211"/>
    <x v="1825"/>
  </r>
  <r>
    <x v="16"/>
    <x v="939"/>
    <x v="948"/>
    <n v="201"/>
    <x v="939"/>
    <n v="75435"/>
    <x v="0"/>
  </r>
  <r>
    <x v="16"/>
    <x v="88"/>
    <x v="90"/>
    <n v="200"/>
    <x v="89"/>
    <n v="291927"/>
    <x v="1826"/>
  </r>
  <r>
    <x v="16"/>
    <x v="283"/>
    <x v="284"/>
    <n v="201"/>
    <x v="280"/>
    <n v="169220"/>
    <x v="262"/>
  </r>
  <r>
    <x v="16"/>
    <x v="1203"/>
    <x v="1222"/>
    <n v="100"/>
    <x v="1209"/>
    <n v="70305"/>
    <x v="1827"/>
  </r>
  <r>
    <x v="16"/>
    <x v="423"/>
    <x v="427"/>
    <n v="100"/>
    <x v="421"/>
    <n v="4435"/>
    <x v="0"/>
  </r>
  <r>
    <x v="16"/>
    <x v="423"/>
    <x v="427"/>
    <n v="100"/>
    <x v="421"/>
    <n v="8286"/>
    <x v="0"/>
  </r>
  <r>
    <x v="16"/>
    <x v="15"/>
    <x v="15"/>
    <n v="202"/>
    <x v="15"/>
    <n v="11570"/>
    <x v="0"/>
  </r>
  <r>
    <x v="16"/>
    <x v="782"/>
    <x v="789"/>
    <n v="100"/>
    <x v="781"/>
    <n v="433000"/>
    <x v="1828"/>
  </r>
  <r>
    <x v="16"/>
    <x v="533"/>
    <x v="536"/>
    <n v="200"/>
    <x v="80"/>
    <n v="111513"/>
    <x v="0"/>
  </r>
  <r>
    <x v="16"/>
    <x v="1204"/>
    <x v="1223"/>
    <n v="201"/>
    <x v="1210"/>
    <n v="19000"/>
    <x v="263"/>
  </r>
  <r>
    <x v="16"/>
    <x v="448"/>
    <x v="453"/>
    <n v="200"/>
    <x v="446"/>
    <n v="13119"/>
    <x v="0"/>
  </r>
  <r>
    <x v="16"/>
    <x v="640"/>
    <x v="644"/>
    <n v="201"/>
    <x v="634"/>
    <n v="65596"/>
    <x v="40"/>
  </r>
  <r>
    <x v="16"/>
    <x v="640"/>
    <x v="644"/>
    <n v="201"/>
    <x v="634"/>
    <n v="36078"/>
    <x v="1829"/>
  </r>
  <r>
    <x v="16"/>
    <x v="640"/>
    <x v="644"/>
    <n v="201"/>
    <x v="634"/>
    <n v="36078"/>
    <x v="123"/>
  </r>
  <r>
    <x v="16"/>
    <x v="1102"/>
    <x v="1119"/>
    <n v="202"/>
    <x v="1108"/>
    <n v="10823"/>
    <x v="579"/>
  </r>
  <r>
    <x v="16"/>
    <x v="367"/>
    <x v="370"/>
    <n v="200"/>
    <x v="364"/>
    <n v="62946"/>
    <x v="0"/>
  </r>
  <r>
    <x v="16"/>
    <x v="367"/>
    <x v="370"/>
    <n v="200"/>
    <x v="364"/>
    <n v="13106"/>
    <x v="1830"/>
  </r>
  <r>
    <x v="16"/>
    <x v="1106"/>
    <x v="1123"/>
    <n v="200"/>
    <x v="1112"/>
    <n v="9957"/>
    <x v="1831"/>
  </r>
  <r>
    <x v="16"/>
    <x v="935"/>
    <x v="943"/>
    <n v="201"/>
    <x v="934"/>
    <n v="29350"/>
    <x v="263"/>
  </r>
  <r>
    <x v="16"/>
    <x v="141"/>
    <x v="142"/>
    <n v="201"/>
    <x v="141"/>
    <n v="33712"/>
    <x v="280"/>
  </r>
  <r>
    <x v="16"/>
    <x v="507"/>
    <x v="511"/>
    <n v="201"/>
    <x v="504"/>
    <n v="65875"/>
    <x v="1832"/>
  </r>
  <r>
    <x v="16"/>
    <x v="507"/>
    <x v="511"/>
    <n v="201"/>
    <x v="504"/>
    <n v="86415"/>
    <x v="1833"/>
  </r>
  <r>
    <x v="16"/>
    <x v="165"/>
    <x v="166"/>
    <n v="200"/>
    <x v="164"/>
    <n v="223025"/>
    <x v="1834"/>
  </r>
  <r>
    <x v="16"/>
    <x v="165"/>
    <x v="166"/>
    <n v="200"/>
    <x v="164"/>
    <n v="3149"/>
    <x v="0"/>
  </r>
  <r>
    <x v="16"/>
    <x v="809"/>
    <x v="817"/>
    <n v="200"/>
    <x v="809"/>
    <n v="41189"/>
    <x v="1338"/>
  </r>
  <r>
    <x v="16"/>
    <x v="521"/>
    <x v="525"/>
    <n v="100"/>
    <x v="518"/>
    <n v="238006"/>
    <x v="1835"/>
  </r>
  <r>
    <x v="16"/>
    <x v="521"/>
    <x v="525"/>
    <n v="100"/>
    <x v="518"/>
    <n v="237586"/>
    <x v="980"/>
  </r>
  <r>
    <x v="16"/>
    <x v="613"/>
    <x v="617"/>
    <n v="200"/>
    <x v="608"/>
    <n v="59417"/>
    <x v="1836"/>
  </r>
  <r>
    <x v="16"/>
    <x v="613"/>
    <x v="617"/>
    <n v="200"/>
    <x v="608"/>
    <n v="34110"/>
    <x v="1837"/>
  </r>
  <r>
    <x v="16"/>
    <x v="188"/>
    <x v="189"/>
    <n v="200"/>
    <x v="187"/>
    <n v="5641"/>
    <x v="0"/>
  </r>
  <r>
    <x v="16"/>
    <x v="287"/>
    <x v="289"/>
    <n v="100"/>
    <x v="285"/>
    <n v="19679"/>
    <x v="0"/>
  </r>
  <r>
    <x v="16"/>
    <x v="429"/>
    <x v="434"/>
    <n v="201"/>
    <x v="428"/>
    <n v="1053467"/>
    <x v="1838"/>
  </r>
  <r>
    <x v="16"/>
    <x v="818"/>
    <x v="826"/>
    <n v="100"/>
    <x v="818"/>
    <n v="25582"/>
    <x v="0"/>
  </r>
  <r>
    <x v="16"/>
    <x v="23"/>
    <x v="23"/>
    <n v="100"/>
    <x v="23"/>
    <n v="129416"/>
    <x v="0"/>
  </r>
  <r>
    <x v="16"/>
    <x v="27"/>
    <x v="27"/>
    <n v="100"/>
    <x v="27"/>
    <n v="8396"/>
    <x v="1839"/>
  </r>
  <r>
    <x v="16"/>
    <x v="27"/>
    <x v="27"/>
    <n v="100"/>
    <x v="27"/>
    <n v="45904"/>
    <x v="1840"/>
  </r>
  <r>
    <x v="16"/>
    <x v="36"/>
    <x v="36"/>
    <n v="100"/>
    <x v="36"/>
    <n v="319123"/>
    <x v="25"/>
  </r>
  <r>
    <x v="16"/>
    <x v="1024"/>
    <x v="1036"/>
    <n v="202"/>
    <x v="1027"/>
    <n v="268208"/>
    <x v="1841"/>
  </r>
  <r>
    <x v="16"/>
    <x v="1024"/>
    <x v="1036"/>
    <n v="202"/>
    <x v="1027"/>
    <n v="59036"/>
    <x v="1842"/>
  </r>
  <r>
    <x v="16"/>
    <x v="57"/>
    <x v="57"/>
    <n v="100"/>
    <x v="56"/>
    <n v="7865"/>
    <x v="0"/>
  </r>
  <r>
    <x v="16"/>
    <x v="1147"/>
    <x v="1224"/>
    <n v="100"/>
    <x v="1211"/>
    <n v="421600"/>
    <x v="0"/>
  </r>
  <r>
    <x v="16"/>
    <x v="1031"/>
    <x v="1044"/>
    <n v="200"/>
    <x v="790"/>
    <n v="33644"/>
    <x v="0"/>
  </r>
  <r>
    <x v="16"/>
    <x v="1031"/>
    <x v="1044"/>
    <n v="200"/>
    <x v="790"/>
    <n v="10154"/>
    <x v="0"/>
  </r>
  <r>
    <x v="16"/>
    <x v="1031"/>
    <x v="1044"/>
    <n v="200"/>
    <x v="790"/>
    <n v="8855"/>
    <x v="1843"/>
  </r>
  <r>
    <x v="16"/>
    <x v="92"/>
    <x v="94"/>
    <n v="200"/>
    <x v="93"/>
    <n v="231232"/>
    <x v="0"/>
  </r>
  <r>
    <x v="16"/>
    <x v="345"/>
    <x v="348"/>
    <n v="100"/>
    <x v="342"/>
    <n v="42250"/>
    <x v="369"/>
  </r>
  <r>
    <x v="16"/>
    <x v="564"/>
    <x v="568"/>
    <n v="201"/>
    <x v="559"/>
    <n v="4920"/>
    <x v="1844"/>
  </r>
  <r>
    <x v="16"/>
    <x v="564"/>
    <x v="568"/>
    <n v="201"/>
    <x v="559"/>
    <n v="360776"/>
    <x v="44"/>
  </r>
  <r>
    <x v="16"/>
    <x v="350"/>
    <x v="353"/>
    <n v="201"/>
    <x v="347"/>
    <n v="1125"/>
    <x v="0"/>
  </r>
  <r>
    <x v="16"/>
    <x v="121"/>
    <x v="122"/>
    <n v="202"/>
    <x v="122"/>
    <n v="21647"/>
    <x v="1845"/>
  </r>
  <r>
    <x v="16"/>
    <x v="121"/>
    <x v="122"/>
    <n v="202"/>
    <x v="122"/>
    <n v="78715"/>
    <x v="1846"/>
  </r>
  <r>
    <x v="16"/>
    <x v="121"/>
    <x v="122"/>
    <n v="202"/>
    <x v="122"/>
    <n v="76668"/>
    <x v="1847"/>
  </r>
  <r>
    <x v="16"/>
    <x v="121"/>
    <x v="122"/>
    <n v="202"/>
    <x v="122"/>
    <n v="21581"/>
    <x v="0"/>
  </r>
  <r>
    <x v="16"/>
    <x v="758"/>
    <x v="764"/>
    <n v="201"/>
    <x v="757"/>
    <n v="262"/>
    <x v="25"/>
  </r>
  <r>
    <x v="16"/>
    <x v="758"/>
    <x v="764"/>
    <n v="201"/>
    <x v="757"/>
    <n v="2348"/>
    <x v="2"/>
  </r>
  <r>
    <x v="16"/>
    <x v="758"/>
    <x v="764"/>
    <n v="201"/>
    <x v="757"/>
    <n v="23031"/>
    <x v="1035"/>
  </r>
  <r>
    <x v="16"/>
    <x v="720"/>
    <x v="727"/>
    <n v="201"/>
    <x v="718"/>
    <n v="51697"/>
    <x v="1848"/>
  </r>
  <r>
    <x v="16"/>
    <x v="720"/>
    <x v="727"/>
    <n v="201"/>
    <x v="718"/>
    <n v="8438"/>
    <x v="25"/>
  </r>
  <r>
    <x v="16"/>
    <x v="1205"/>
    <x v="1225"/>
    <n v="201"/>
    <x v="1212"/>
    <n v="65499"/>
    <x v="223"/>
  </r>
  <r>
    <x v="16"/>
    <x v="146"/>
    <x v="147"/>
    <n v="100"/>
    <x v="146"/>
    <n v="6116"/>
    <x v="0"/>
  </r>
  <r>
    <x v="16"/>
    <x v="146"/>
    <x v="147"/>
    <n v="100"/>
    <x v="146"/>
    <n v="15505"/>
    <x v="0"/>
  </r>
  <r>
    <x v="16"/>
    <x v="148"/>
    <x v="149"/>
    <n v="200"/>
    <x v="148"/>
    <n v="321419"/>
    <x v="25"/>
  </r>
  <r>
    <x v="16"/>
    <x v="148"/>
    <x v="149"/>
    <n v="200"/>
    <x v="148"/>
    <n v="321419"/>
    <x v="25"/>
  </r>
  <r>
    <x v="16"/>
    <x v="148"/>
    <x v="149"/>
    <n v="200"/>
    <x v="148"/>
    <n v="321419"/>
    <x v="25"/>
  </r>
  <r>
    <x v="16"/>
    <x v="148"/>
    <x v="149"/>
    <n v="200"/>
    <x v="148"/>
    <n v="321419"/>
    <x v="25"/>
  </r>
  <r>
    <x v="16"/>
    <x v="148"/>
    <x v="149"/>
    <n v="200"/>
    <x v="148"/>
    <n v="321419"/>
    <x v="25"/>
  </r>
  <r>
    <x v="16"/>
    <x v="148"/>
    <x v="149"/>
    <n v="200"/>
    <x v="148"/>
    <n v="368648"/>
    <x v="25"/>
  </r>
  <r>
    <x v="16"/>
    <x v="148"/>
    <x v="149"/>
    <n v="200"/>
    <x v="148"/>
    <n v="91834"/>
    <x v="25"/>
  </r>
  <r>
    <x v="16"/>
    <x v="148"/>
    <x v="149"/>
    <n v="200"/>
    <x v="148"/>
    <n v="183668"/>
    <x v="25"/>
  </r>
  <r>
    <x v="16"/>
    <x v="148"/>
    <x v="149"/>
    <n v="200"/>
    <x v="148"/>
    <n v="183668"/>
    <x v="25"/>
  </r>
  <r>
    <x v="16"/>
    <x v="1206"/>
    <x v="1226"/>
    <n v="200"/>
    <x v="1213"/>
    <n v="21668"/>
    <x v="1849"/>
  </r>
  <r>
    <x v="16"/>
    <x v="1207"/>
    <x v="1227"/>
    <n v="200"/>
    <x v="1214"/>
    <n v="62136"/>
    <x v="1338"/>
  </r>
  <r>
    <x v="16"/>
    <x v="691"/>
    <x v="695"/>
    <n v="100"/>
    <x v="685"/>
    <n v="20007"/>
    <x v="101"/>
  </r>
  <r>
    <x v="17"/>
    <x v="1208"/>
    <x v="1228"/>
    <n v="200"/>
    <x v="43"/>
    <n v="23975"/>
    <x v="0"/>
  </r>
  <r>
    <x v="17"/>
    <x v="1208"/>
    <x v="1228"/>
    <n v="200"/>
    <x v="43"/>
    <n v="706351"/>
    <x v="0"/>
  </r>
  <r>
    <x v="17"/>
    <x v="25"/>
    <x v="25"/>
    <n v="100"/>
    <x v="25"/>
    <n v="4920"/>
    <x v="0"/>
  </r>
  <r>
    <x v="17"/>
    <x v="1209"/>
    <x v="1229"/>
    <n v="200"/>
    <x v="1215"/>
    <n v="2886"/>
    <x v="0"/>
  </r>
  <r>
    <x v="17"/>
    <x v="1209"/>
    <x v="1229"/>
    <n v="200"/>
    <x v="1215"/>
    <n v="459"/>
    <x v="0"/>
  </r>
  <r>
    <x v="17"/>
    <x v="1077"/>
    <x v="1093"/>
    <n v="100"/>
    <x v="1083"/>
    <n v="739"/>
    <x v="0"/>
  </r>
  <r>
    <x v="17"/>
    <x v="1077"/>
    <x v="1093"/>
    <n v="100"/>
    <x v="1083"/>
    <n v="5758"/>
    <x v="0"/>
  </r>
  <r>
    <x v="17"/>
    <x v="618"/>
    <x v="622"/>
    <n v="200"/>
    <x v="613"/>
    <n v="25254"/>
    <x v="1850"/>
  </r>
  <r>
    <x v="17"/>
    <x v="161"/>
    <x v="162"/>
    <n v="100"/>
    <x v="160"/>
    <n v="10889"/>
    <x v="143"/>
  </r>
  <r>
    <x v="17"/>
    <x v="773"/>
    <x v="779"/>
    <n v="200"/>
    <x v="772"/>
    <n v="53446"/>
    <x v="1851"/>
  </r>
  <r>
    <x v="17"/>
    <x v="300"/>
    <x v="302"/>
    <n v="200"/>
    <x v="298"/>
    <n v="43412"/>
    <x v="1852"/>
  </r>
  <r>
    <x v="17"/>
    <x v="1210"/>
    <x v="1230"/>
    <n v="100"/>
    <x v="1216"/>
    <n v="43356"/>
    <x v="0"/>
  </r>
  <r>
    <x v="17"/>
    <x v="62"/>
    <x v="62"/>
    <n v="200"/>
    <x v="61"/>
    <n v="3074"/>
    <x v="703"/>
  </r>
  <r>
    <x v="17"/>
    <x v="85"/>
    <x v="87"/>
    <n v="100"/>
    <x v="86"/>
    <n v="101542"/>
    <x v="1853"/>
  </r>
  <r>
    <x v="17"/>
    <x v="618"/>
    <x v="622"/>
    <n v="200"/>
    <x v="613"/>
    <n v="22834"/>
    <x v="1699"/>
  </r>
  <r>
    <x v="17"/>
    <x v="1116"/>
    <x v="1134"/>
    <n v="100"/>
    <x v="1123"/>
    <n v="4592"/>
    <x v="1854"/>
  </r>
  <r>
    <x v="17"/>
    <x v="1211"/>
    <x v="1231"/>
    <n v="201"/>
    <x v="1217"/>
    <n v="234177"/>
    <x v="1855"/>
  </r>
  <r>
    <x v="17"/>
    <x v="1011"/>
    <x v="1232"/>
    <n v="100"/>
    <x v="1218"/>
    <n v="28840"/>
    <x v="1856"/>
  </r>
  <r>
    <x v="17"/>
    <x v="31"/>
    <x v="31"/>
    <n v="200"/>
    <x v="31"/>
    <n v="7707"/>
    <x v="959"/>
  </r>
  <r>
    <x v="17"/>
    <x v="47"/>
    <x v="47"/>
    <n v="200"/>
    <x v="46"/>
    <n v="17048"/>
    <x v="1857"/>
  </r>
  <r>
    <x v="17"/>
    <x v="417"/>
    <x v="421"/>
    <n v="100"/>
    <x v="415"/>
    <n v="12939"/>
    <x v="428"/>
  </r>
  <r>
    <x v="17"/>
    <x v="417"/>
    <x v="421"/>
    <n v="100"/>
    <x v="415"/>
    <n v="12939"/>
    <x v="428"/>
  </r>
  <r>
    <x v="17"/>
    <x v="590"/>
    <x v="594"/>
    <n v="200"/>
    <x v="585"/>
    <n v="29968"/>
    <x v="1858"/>
  </r>
  <r>
    <x v="17"/>
    <x v="24"/>
    <x v="24"/>
    <n v="1500"/>
    <x v="24"/>
    <n v="75678"/>
    <x v="25"/>
  </r>
  <r>
    <x v="17"/>
    <x v="474"/>
    <x v="478"/>
    <n v="200"/>
    <x v="471"/>
    <n v="52725"/>
    <x v="25"/>
  </r>
  <r>
    <x v="17"/>
    <x v="474"/>
    <x v="478"/>
    <n v="200"/>
    <x v="471"/>
    <n v="20689"/>
    <x v="25"/>
  </r>
  <r>
    <x v="17"/>
    <x v="1180"/>
    <x v="1198"/>
    <n v="201"/>
    <x v="1185"/>
    <n v="15177"/>
    <x v="1859"/>
  </r>
  <r>
    <x v="17"/>
    <x v="461"/>
    <x v="466"/>
    <n v="201"/>
    <x v="458"/>
    <n v="557"/>
    <x v="0"/>
  </r>
  <r>
    <x v="17"/>
    <x v="110"/>
    <x v="111"/>
    <n v="200"/>
    <x v="111"/>
    <n v="27177"/>
    <x v="25"/>
  </r>
  <r>
    <x v="17"/>
    <x v="179"/>
    <x v="180"/>
    <n v="200"/>
    <x v="178"/>
    <n v="34110"/>
    <x v="190"/>
  </r>
  <r>
    <x v="17"/>
    <x v="909"/>
    <x v="917"/>
    <n v="100"/>
    <x v="908"/>
    <n v="19600"/>
    <x v="55"/>
  </r>
  <r>
    <x v="17"/>
    <x v="909"/>
    <x v="917"/>
    <n v="100"/>
    <x v="908"/>
    <n v="19600"/>
    <x v="55"/>
  </r>
  <r>
    <x v="17"/>
    <x v="1142"/>
    <x v="1160"/>
    <n v="100"/>
    <x v="1149"/>
    <n v="145000"/>
    <x v="1522"/>
  </r>
  <r>
    <x v="17"/>
    <x v="1212"/>
    <x v="1233"/>
    <n v="201"/>
    <x v="1219"/>
    <n v="1246"/>
    <x v="1860"/>
  </r>
  <r>
    <x v="17"/>
    <x v="1212"/>
    <x v="1233"/>
    <n v="201"/>
    <x v="1219"/>
    <n v="2558"/>
    <x v="1860"/>
  </r>
  <r>
    <x v="17"/>
    <x v="898"/>
    <x v="906"/>
    <n v="100"/>
    <x v="897"/>
    <n v="18722"/>
    <x v="0"/>
  </r>
  <r>
    <x v="17"/>
    <x v="266"/>
    <x v="267"/>
    <n v="200"/>
    <x v="263"/>
    <n v="6278"/>
    <x v="0"/>
  </r>
  <r>
    <x v="17"/>
    <x v="94"/>
    <x v="96"/>
    <n v="100"/>
    <x v="95"/>
    <n v="4585"/>
    <x v="0"/>
  </r>
  <r>
    <x v="17"/>
    <x v="387"/>
    <x v="391"/>
    <n v="100"/>
    <x v="385"/>
    <n v="5897"/>
    <x v="0"/>
  </r>
  <r>
    <x v="17"/>
    <x v="387"/>
    <x v="391"/>
    <n v="100"/>
    <x v="385"/>
    <n v="1502"/>
    <x v="0"/>
  </r>
  <r>
    <x v="17"/>
    <x v="101"/>
    <x v="103"/>
    <n v="100"/>
    <x v="102"/>
    <n v="170996"/>
    <x v="0"/>
  </r>
  <r>
    <x v="17"/>
    <x v="110"/>
    <x v="111"/>
    <n v="200"/>
    <x v="111"/>
    <n v="8514"/>
    <x v="0"/>
  </r>
  <r>
    <x v="17"/>
    <x v="110"/>
    <x v="111"/>
    <n v="200"/>
    <x v="111"/>
    <n v="10003"/>
    <x v="0"/>
  </r>
  <r>
    <x v="17"/>
    <x v="110"/>
    <x v="111"/>
    <n v="200"/>
    <x v="111"/>
    <n v="34766"/>
    <x v="0"/>
  </r>
  <r>
    <x v="17"/>
    <x v="110"/>
    <x v="111"/>
    <n v="200"/>
    <x v="111"/>
    <n v="20846"/>
    <x v="0"/>
  </r>
  <r>
    <x v="17"/>
    <x v="110"/>
    <x v="111"/>
    <n v="200"/>
    <x v="111"/>
    <n v="11794"/>
    <x v="0"/>
  </r>
  <r>
    <x v="17"/>
    <x v="557"/>
    <x v="561"/>
    <n v="200"/>
    <x v="552"/>
    <n v="3929"/>
    <x v="0"/>
  </r>
  <r>
    <x v="17"/>
    <x v="1213"/>
    <x v="1234"/>
    <n v="100"/>
    <x v="1220"/>
    <n v="3373"/>
    <x v="0"/>
  </r>
  <r>
    <x v="17"/>
    <x v="19"/>
    <x v="19"/>
    <n v="200"/>
    <x v="19"/>
    <n v="119299"/>
    <x v="98"/>
  </r>
  <r>
    <x v="17"/>
    <x v="20"/>
    <x v="20"/>
    <n v="200"/>
    <x v="20"/>
    <n v="6560"/>
    <x v="123"/>
  </r>
  <r>
    <x v="17"/>
    <x v="1111"/>
    <x v="1235"/>
    <n v="200"/>
    <x v="541"/>
    <n v="18183"/>
    <x v="25"/>
  </r>
  <r>
    <x v="17"/>
    <x v="245"/>
    <x v="246"/>
    <n v="201"/>
    <x v="242"/>
    <n v="14136"/>
    <x v="1861"/>
  </r>
  <r>
    <x v="17"/>
    <x v="427"/>
    <x v="431"/>
    <n v="100"/>
    <x v="425"/>
    <n v="19646"/>
    <x v="1570"/>
  </r>
  <r>
    <x v="17"/>
    <x v="1187"/>
    <x v="1205"/>
    <n v="1500"/>
    <x v="1192"/>
    <n v="104947"/>
    <x v="0"/>
  </r>
  <r>
    <x v="17"/>
    <x v="284"/>
    <x v="285"/>
    <n v="100"/>
    <x v="281"/>
    <n v="33441"/>
    <x v="21"/>
  </r>
  <r>
    <x v="17"/>
    <x v="449"/>
    <x v="454"/>
    <n v="100"/>
    <x v="447"/>
    <n v="29256"/>
    <x v="0"/>
  </r>
  <r>
    <x v="17"/>
    <x v="80"/>
    <x v="82"/>
    <n v="200"/>
    <x v="81"/>
    <n v="165767"/>
    <x v="25"/>
  </r>
  <r>
    <x v="17"/>
    <x v="139"/>
    <x v="140"/>
    <n v="201"/>
    <x v="139"/>
    <n v="9839"/>
    <x v="1862"/>
  </r>
  <r>
    <x v="17"/>
    <x v="1178"/>
    <x v="1196"/>
    <n v="200"/>
    <x v="1183"/>
    <n v="50450"/>
    <x v="1863"/>
  </r>
  <r>
    <x v="17"/>
    <x v="443"/>
    <x v="448"/>
    <n v="200"/>
    <x v="441"/>
    <n v="278782"/>
    <x v="1864"/>
  </r>
  <r>
    <x v="17"/>
    <x v="25"/>
    <x v="25"/>
    <n v="100"/>
    <x v="25"/>
    <n v="7937"/>
    <x v="25"/>
  </r>
  <r>
    <x v="17"/>
    <x v="191"/>
    <x v="192"/>
    <n v="100"/>
    <x v="190"/>
    <n v="30246"/>
    <x v="1865"/>
  </r>
  <r>
    <x v="17"/>
    <x v="754"/>
    <x v="556"/>
    <n v="200"/>
    <x v="753"/>
    <n v="81922"/>
    <x v="32"/>
  </r>
  <r>
    <x v="17"/>
    <x v="793"/>
    <x v="801"/>
    <n v="100"/>
    <x v="793"/>
    <n v="80998"/>
    <x v="1632"/>
  </r>
  <r>
    <x v="17"/>
    <x v="618"/>
    <x v="622"/>
    <n v="200"/>
    <x v="613"/>
    <n v="47885"/>
    <x v="1866"/>
  </r>
  <r>
    <x v="17"/>
    <x v="28"/>
    <x v="28"/>
    <n v="100"/>
    <x v="28"/>
    <n v="203137"/>
    <x v="28"/>
  </r>
  <r>
    <x v="17"/>
    <x v="1116"/>
    <x v="1134"/>
    <n v="100"/>
    <x v="1123"/>
    <n v="8855"/>
    <x v="1677"/>
  </r>
  <r>
    <x v="17"/>
    <x v="1116"/>
    <x v="1134"/>
    <n v="100"/>
    <x v="1123"/>
    <n v="26363"/>
    <x v="1677"/>
  </r>
  <r>
    <x v="17"/>
    <x v="224"/>
    <x v="225"/>
    <n v="100"/>
    <x v="222"/>
    <n v="41955"/>
    <x v="25"/>
  </r>
  <r>
    <x v="17"/>
    <x v="519"/>
    <x v="523"/>
    <n v="100"/>
    <x v="516"/>
    <n v="21988"/>
    <x v="90"/>
  </r>
  <r>
    <x v="17"/>
    <x v="381"/>
    <x v="384"/>
    <n v="200"/>
    <x v="378"/>
    <n v="62498"/>
    <x v="0"/>
  </r>
  <r>
    <x v="17"/>
    <x v="226"/>
    <x v="227"/>
    <n v="100"/>
    <x v="224"/>
    <n v="1581309"/>
    <x v="1867"/>
  </r>
  <r>
    <x v="17"/>
    <x v="191"/>
    <x v="192"/>
    <n v="100"/>
    <x v="190"/>
    <n v="6560"/>
    <x v="0"/>
  </r>
  <r>
    <x v="17"/>
    <x v="139"/>
    <x v="140"/>
    <n v="201"/>
    <x v="139"/>
    <n v="13054"/>
    <x v="2"/>
  </r>
  <r>
    <x v="17"/>
    <x v="1022"/>
    <x v="1034"/>
    <n v="100"/>
    <x v="1025"/>
    <n v="59692"/>
    <x v="1868"/>
  </r>
  <r>
    <x v="17"/>
    <x v="1214"/>
    <x v="1236"/>
    <n v="200"/>
    <x v="1221"/>
    <n v="39863"/>
    <x v="1869"/>
  </r>
  <r>
    <x v="17"/>
    <x v="1178"/>
    <x v="1196"/>
    <n v="200"/>
    <x v="1183"/>
    <n v="22893"/>
    <x v="25"/>
  </r>
  <r>
    <x v="17"/>
    <x v="754"/>
    <x v="556"/>
    <n v="200"/>
    <x v="753"/>
    <n v="103943"/>
    <x v="0"/>
  </r>
  <r>
    <x v="17"/>
    <x v="126"/>
    <x v="127"/>
    <n v="1500"/>
    <x v="127"/>
    <n v="11932"/>
    <x v="44"/>
  </r>
  <r>
    <x v="17"/>
    <x v="185"/>
    <x v="186"/>
    <n v="100"/>
    <x v="184"/>
    <n v="3273"/>
    <x v="0"/>
  </r>
  <r>
    <x v="17"/>
    <x v="765"/>
    <x v="771"/>
    <n v="201"/>
    <x v="764"/>
    <n v="8739"/>
    <x v="0"/>
  </r>
  <r>
    <x v="17"/>
    <x v="122"/>
    <x v="123"/>
    <n v="100"/>
    <x v="123"/>
    <n v="44697"/>
    <x v="0"/>
  </r>
  <r>
    <x v="17"/>
    <x v="1215"/>
    <x v="1237"/>
    <n v="100"/>
    <x v="1222"/>
    <n v="14639"/>
    <x v="0"/>
  </r>
  <r>
    <x v="17"/>
    <x v="726"/>
    <x v="734"/>
    <n v="202"/>
    <x v="725"/>
    <n v="4264"/>
    <x v="1355"/>
  </r>
  <r>
    <x v="17"/>
    <x v="1216"/>
    <x v="1238"/>
    <n v="100"/>
    <x v="1223"/>
    <n v="193507"/>
    <x v="1870"/>
  </r>
  <r>
    <x v="17"/>
    <x v="1217"/>
    <x v="1239"/>
    <n v="200"/>
    <x v="1224"/>
    <n v="2810"/>
    <x v="228"/>
  </r>
  <r>
    <x v="17"/>
    <x v="375"/>
    <x v="378"/>
    <n v="100"/>
    <x v="372"/>
    <n v="16989"/>
    <x v="0"/>
  </r>
  <r>
    <x v="17"/>
    <x v="220"/>
    <x v="221"/>
    <n v="200"/>
    <x v="218"/>
    <n v="33454"/>
    <x v="0"/>
  </r>
  <r>
    <x v="17"/>
    <x v="169"/>
    <x v="170"/>
    <n v="200"/>
    <x v="168"/>
    <n v="31388"/>
    <x v="40"/>
  </r>
  <r>
    <x v="17"/>
    <x v="20"/>
    <x v="20"/>
    <n v="200"/>
    <x v="20"/>
    <n v="5248"/>
    <x v="90"/>
  </r>
  <r>
    <x v="17"/>
    <x v="139"/>
    <x v="140"/>
    <n v="201"/>
    <x v="139"/>
    <n v="4592"/>
    <x v="1871"/>
  </r>
  <r>
    <x v="17"/>
    <x v="618"/>
    <x v="622"/>
    <n v="200"/>
    <x v="613"/>
    <n v="20918"/>
    <x v="1872"/>
  </r>
  <r>
    <x v="17"/>
    <x v="677"/>
    <x v="681"/>
    <n v="200"/>
    <x v="671"/>
    <n v="3477"/>
    <x v="125"/>
  </r>
  <r>
    <x v="17"/>
    <x v="191"/>
    <x v="192"/>
    <n v="100"/>
    <x v="190"/>
    <n v="41325"/>
    <x v="1873"/>
  </r>
  <r>
    <x v="17"/>
    <x v="293"/>
    <x v="798"/>
    <n v="200"/>
    <x v="790"/>
    <n v="5838"/>
    <x v="1874"/>
  </r>
  <r>
    <x v="17"/>
    <x v="499"/>
    <x v="503"/>
    <n v="100"/>
    <x v="496"/>
    <n v="38046"/>
    <x v="158"/>
  </r>
  <r>
    <x v="17"/>
    <x v="677"/>
    <x v="681"/>
    <n v="200"/>
    <x v="671"/>
    <n v="2952"/>
    <x v="158"/>
  </r>
  <r>
    <x v="17"/>
    <x v="677"/>
    <x v="681"/>
    <n v="200"/>
    <x v="671"/>
    <n v="16399"/>
    <x v="158"/>
  </r>
  <r>
    <x v="17"/>
    <x v="20"/>
    <x v="20"/>
    <n v="200"/>
    <x v="20"/>
    <n v="5444"/>
    <x v="250"/>
  </r>
  <r>
    <x v="17"/>
    <x v="551"/>
    <x v="555"/>
    <n v="100"/>
    <x v="546"/>
    <n v="404024"/>
    <x v="1035"/>
  </r>
  <r>
    <x v="17"/>
    <x v="726"/>
    <x v="734"/>
    <n v="202"/>
    <x v="725"/>
    <n v="5241"/>
    <x v="882"/>
  </r>
  <r>
    <x v="17"/>
    <x v="726"/>
    <x v="734"/>
    <n v="202"/>
    <x v="725"/>
    <n v="6035"/>
    <x v="882"/>
  </r>
  <r>
    <x v="17"/>
    <x v="1187"/>
    <x v="1205"/>
    <n v="1500"/>
    <x v="1192"/>
    <n v="11847"/>
    <x v="1875"/>
  </r>
  <r>
    <x v="17"/>
    <x v="46"/>
    <x v="46"/>
    <n v="200"/>
    <x v="45"/>
    <n v="2952"/>
    <x v="25"/>
  </r>
  <r>
    <x v="17"/>
    <x v="427"/>
    <x v="431"/>
    <n v="100"/>
    <x v="425"/>
    <n v="39351"/>
    <x v="0"/>
  </r>
  <r>
    <x v="17"/>
    <x v="247"/>
    <x v="248"/>
    <n v="202"/>
    <x v="244"/>
    <n v="25475"/>
    <x v="1876"/>
  </r>
  <r>
    <x v="17"/>
    <x v="340"/>
    <x v="343"/>
    <n v="100"/>
    <x v="337"/>
    <n v="5936"/>
    <x v="25"/>
  </r>
  <r>
    <x v="17"/>
    <x v="1187"/>
    <x v="1205"/>
    <n v="1500"/>
    <x v="1192"/>
    <n v="554284"/>
    <x v="1877"/>
  </r>
  <r>
    <x v="17"/>
    <x v="214"/>
    <x v="215"/>
    <n v="201"/>
    <x v="213"/>
    <n v="98249"/>
    <x v="1878"/>
  </r>
  <r>
    <x v="17"/>
    <x v="754"/>
    <x v="556"/>
    <n v="200"/>
    <x v="753"/>
    <n v="9774"/>
    <x v="4"/>
  </r>
  <r>
    <x v="17"/>
    <x v="139"/>
    <x v="140"/>
    <n v="201"/>
    <x v="139"/>
    <n v="4920"/>
    <x v="748"/>
  </r>
  <r>
    <x v="17"/>
    <x v="677"/>
    <x v="681"/>
    <n v="200"/>
    <x v="671"/>
    <n v="1246"/>
    <x v="1721"/>
  </r>
  <r>
    <x v="17"/>
    <x v="677"/>
    <x v="681"/>
    <n v="200"/>
    <x v="671"/>
    <n v="1246"/>
    <x v="1879"/>
  </r>
  <r>
    <x v="17"/>
    <x v="1048"/>
    <x v="1128"/>
    <n v="100"/>
    <x v="1117"/>
    <n v="136059"/>
    <x v="1880"/>
  </r>
  <r>
    <x v="17"/>
    <x v="307"/>
    <x v="309"/>
    <n v="201"/>
    <x v="305"/>
    <n v="116347"/>
    <x v="101"/>
  </r>
  <r>
    <x v="17"/>
    <x v="20"/>
    <x v="20"/>
    <n v="200"/>
    <x v="20"/>
    <n v="7209"/>
    <x v="1881"/>
  </r>
  <r>
    <x v="17"/>
    <x v="34"/>
    <x v="34"/>
    <n v="100"/>
    <x v="34"/>
    <n v="9177"/>
    <x v="123"/>
  </r>
  <r>
    <x v="17"/>
    <x v="60"/>
    <x v="60"/>
    <n v="201"/>
    <x v="59"/>
    <n v="62257"/>
    <x v="44"/>
  </r>
  <r>
    <x v="17"/>
    <x v="224"/>
    <x v="225"/>
    <n v="100"/>
    <x v="222"/>
    <n v="24992"/>
    <x v="1882"/>
  </r>
  <r>
    <x v="17"/>
    <x v="169"/>
    <x v="170"/>
    <n v="200"/>
    <x v="168"/>
    <n v="81522"/>
    <x v="1883"/>
  </r>
  <r>
    <x v="17"/>
    <x v="701"/>
    <x v="706"/>
    <n v="100"/>
    <x v="696"/>
    <n v="1518219"/>
    <x v="44"/>
  </r>
  <r>
    <x v="17"/>
    <x v="224"/>
    <x v="225"/>
    <n v="100"/>
    <x v="222"/>
    <n v="13119"/>
    <x v="1221"/>
  </r>
  <r>
    <x v="17"/>
    <x v="677"/>
    <x v="681"/>
    <n v="200"/>
    <x v="671"/>
    <n v="31552"/>
    <x v="813"/>
  </r>
  <r>
    <x v="17"/>
    <x v="1146"/>
    <x v="1164"/>
    <n v="100"/>
    <x v="1153"/>
    <n v="29518"/>
    <x v="44"/>
  </r>
  <r>
    <x v="17"/>
    <x v="499"/>
    <x v="503"/>
    <n v="100"/>
    <x v="496"/>
    <n v="10692"/>
    <x v="1884"/>
  </r>
  <r>
    <x v="17"/>
    <x v="31"/>
    <x v="31"/>
    <n v="200"/>
    <x v="31"/>
    <n v="83831"/>
    <x v="1885"/>
  </r>
  <r>
    <x v="17"/>
    <x v="921"/>
    <x v="929"/>
    <n v="200"/>
    <x v="920"/>
    <n v="501481"/>
    <x v="1124"/>
  </r>
  <r>
    <x v="17"/>
    <x v="1202"/>
    <x v="1221"/>
    <n v="100"/>
    <x v="1208"/>
    <n v="13119"/>
    <x v="1886"/>
  </r>
  <r>
    <x v="17"/>
    <x v="1202"/>
    <x v="1221"/>
    <n v="100"/>
    <x v="1208"/>
    <n v="1443"/>
    <x v="1887"/>
  </r>
  <r>
    <x v="17"/>
    <x v="220"/>
    <x v="221"/>
    <n v="200"/>
    <x v="218"/>
    <n v="563"/>
    <x v="1888"/>
  </r>
  <r>
    <x v="17"/>
    <x v="62"/>
    <x v="62"/>
    <n v="200"/>
    <x v="61"/>
    <n v="10060"/>
    <x v="937"/>
  </r>
  <r>
    <x v="17"/>
    <x v="990"/>
    <x v="1002"/>
    <n v="1500"/>
    <x v="993"/>
    <n v="21898"/>
    <x v="1467"/>
  </r>
  <r>
    <x v="17"/>
    <x v="1114"/>
    <x v="1132"/>
    <n v="1500"/>
    <x v="1121"/>
    <n v="51700"/>
    <x v="1889"/>
  </r>
  <r>
    <x v="17"/>
    <x v="618"/>
    <x v="622"/>
    <n v="200"/>
    <x v="613"/>
    <n v="438835"/>
    <x v="1890"/>
  </r>
  <r>
    <x v="17"/>
    <x v="226"/>
    <x v="227"/>
    <n v="100"/>
    <x v="224"/>
    <n v="56976"/>
    <x v="1640"/>
  </r>
  <r>
    <x v="17"/>
    <x v="1032"/>
    <x v="1045"/>
    <n v="200"/>
    <x v="1035"/>
    <n v="18026"/>
    <x v="1891"/>
  </r>
  <r>
    <x v="17"/>
    <x v="191"/>
    <x v="192"/>
    <n v="100"/>
    <x v="190"/>
    <n v="13119"/>
    <x v="1892"/>
  </r>
  <r>
    <x v="17"/>
    <x v="191"/>
    <x v="192"/>
    <n v="100"/>
    <x v="190"/>
    <n v="13119"/>
    <x v="1892"/>
  </r>
  <r>
    <x v="17"/>
    <x v="60"/>
    <x v="60"/>
    <n v="201"/>
    <x v="59"/>
    <n v="171205"/>
    <x v="1893"/>
  </r>
  <r>
    <x v="17"/>
    <x v="499"/>
    <x v="503"/>
    <n v="100"/>
    <x v="496"/>
    <n v="35946"/>
    <x v="1894"/>
  </r>
  <r>
    <x v="17"/>
    <x v="1177"/>
    <x v="1195"/>
    <n v="202"/>
    <x v="1182"/>
    <n v="269730"/>
    <x v="1895"/>
  </r>
  <r>
    <x v="17"/>
    <x v="406"/>
    <x v="410"/>
    <n v="202"/>
    <x v="404"/>
    <n v="13775"/>
    <x v="1896"/>
  </r>
  <r>
    <x v="17"/>
    <x v="1218"/>
    <x v="1240"/>
    <n v="202"/>
    <x v="1225"/>
    <n v="68023"/>
    <x v="0"/>
  </r>
  <r>
    <x v="17"/>
    <x v="911"/>
    <x v="919"/>
    <n v="200"/>
    <x v="910"/>
    <n v="149427"/>
    <x v="90"/>
  </r>
  <r>
    <x v="17"/>
    <x v="1154"/>
    <x v="1172"/>
    <n v="100"/>
    <x v="1161"/>
    <n v="28835"/>
    <x v="25"/>
  </r>
  <r>
    <x v="17"/>
    <x v="39"/>
    <x v="39"/>
    <n v="100"/>
    <x v="39"/>
    <n v="260809"/>
    <x v="0"/>
  </r>
  <r>
    <x v="17"/>
    <x v="39"/>
    <x v="39"/>
    <n v="100"/>
    <x v="39"/>
    <n v="74779"/>
    <x v="0"/>
  </r>
  <r>
    <x v="17"/>
    <x v="844"/>
    <x v="852"/>
    <n v="200"/>
    <x v="844"/>
    <n v="8636"/>
    <x v="25"/>
  </r>
  <r>
    <x v="17"/>
    <x v="393"/>
    <x v="397"/>
    <n v="200"/>
    <x v="391"/>
    <n v="27400"/>
    <x v="1897"/>
  </r>
  <r>
    <x v="17"/>
    <x v="54"/>
    <x v="54"/>
    <n v="200"/>
    <x v="53"/>
    <n v="307750"/>
    <x v="1898"/>
  </r>
  <r>
    <x v="17"/>
    <x v="1019"/>
    <x v="1031"/>
    <n v="100"/>
    <x v="1022"/>
    <n v="889024"/>
    <x v="1899"/>
  </r>
  <r>
    <x v="17"/>
    <x v="39"/>
    <x v="39"/>
    <n v="100"/>
    <x v="39"/>
    <n v="68377"/>
    <x v="1107"/>
  </r>
  <r>
    <x v="17"/>
    <x v="1214"/>
    <x v="1236"/>
    <n v="200"/>
    <x v="1221"/>
    <n v="36071"/>
    <x v="0"/>
  </r>
  <r>
    <x v="17"/>
    <x v="194"/>
    <x v="195"/>
    <n v="200"/>
    <x v="193"/>
    <n v="64251"/>
    <x v="159"/>
  </r>
  <r>
    <x v="17"/>
    <x v="1219"/>
    <x v="1241"/>
    <n v="200"/>
    <x v="1226"/>
    <n v="48272"/>
    <x v="476"/>
  </r>
  <r>
    <x v="17"/>
    <x v="273"/>
    <x v="274"/>
    <n v="202"/>
    <x v="270"/>
    <n v="22497"/>
    <x v="1900"/>
  </r>
  <r>
    <x v="17"/>
    <x v="1146"/>
    <x v="1164"/>
    <n v="100"/>
    <x v="1153"/>
    <n v="49374"/>
    <x v="1901"/>
  </r>
  <r>
    <x v="17"/>
    <x v="618"/>
    <x v="622"/>
    <n v="200"/>
    <x v="613"/>
    <n v="110463"/>
    <x v="0"/>
  </r>
  <r>
    <x v="17"/>
    <x v="1220"/>
    <x v="1242"/>
    <n v="100"/>
    <x v="1227"/>
    <n v="1375300"/>
    <x v="0"/>
  </r>
  <r>
    <x v="17"/>
    <x v="264"/>
    <x v="265"/>
    <n v="100"/>
    <x v="261"/>
    <n v="54366"/>
    <x v="1902"/>
  </r>
  <r>
    <x v="17"/>
    <x v="427"/>
    <x v="431"/>
    <n v="100"/>
    <x v="425"/>
    <n v="15087"/>
    <x v="90"/>
  </r>
  <r>
    <x v="17"/>
    <x v="61"/>
    <x v="61"/>
    <n v="100"/>
    <x v="60"/>
    <n v="20322"/>
    <x v="1136"/>
  </r>
  <r>
    <x v="17"/>
    <x v="39"/>
    <x v="39"/>
    <n v="100"/>
    <x v="39"/>
    <n v="68987"/>
    <x v="1903"/>
  </r>
  <r>
    <x v="17"/>
    <x v="1177"/>
    <x v="1195"/>
    <n v="202"/>
    <x v="1182"/>
    <n v="26763"/>
    <x v="98"/>
  </r>
  <r>
    <x v="17"/>
    <x v="754"/>
    <x v="556"/>
    <n v="200"/>
    <x v="753"/>
    <n v="78715"/>
    <x v="44"/>
  </r>
  <r>
    <x v="17"/>
    <x v="223"/>
    <x v="224"/>
    <n v="100"/>
    <x v="221"/>
    <n v="32662"/>
    <x v="0"/>
  </r>
  <r>
    <x v="17"/>
    <x v="39"/>
    <x v="39"/>
    <n v="100"/>
    <x v="39"/>
    <n v="12857"/>
    <x v="282"/>
  </r>
  <r>
    <x v="17"/>
    <x v="85"/>
    <x v="87"/>
    <n v="100"/>
    <x v="86"/>
    <n v="59692"/>
    <x v="0"/>
  </r>
  <r>
    <x v="17"/>
    <x v="56"/>
    <x v="56"/>
    <n v="200"/>
    <x v="55"/>
    <n v="322100"/>
    <x v="1904"/>
  </r>
  <r>
    <x v="17"/>
    <x v="757"/>
    <x v="763"/>
    <n v="100"/>
    <x v="756"/>
    <n v="205706"/>
    <x v="1905"/>
  </r>
  <r>
    <x v="17"/>
    <x v="547"/>
    <x v="551"/>
    <n v="201"/>
    <x v="542"/>
    <n v="22526"/>
    <x v="1906"/>
  </r>
  <r>
    <x v="17"/>
    <x v="375"/>
    <x v="378"/>
    <n v="100"/>
    <x v="372"/>
    <n v="19679"/>
    <x v="0"/>
  </r>
  <r>
    <x v="17"/>
    <x v="1221"/>
    <x v="1243"/>
    <n v="202"/>
    <x v="1228"/>
    <n v="145003"/>
    <x v="1907"/>
  </r>
  <r>
    <x v="17"/>
    <x v="20"/>
    <x v="20"/>
    <n v="200"/>
    <x v="20"/>
    <n v="216466"/>
    <x v="44"/>
  </r>
  <r>
    <x v="17"/>
    <x v="194"/>
    <x v="195"/>
    <n v="200"/>
    <x v="193"/>
    <n v="48869"/>
    <x v="0"/>
  </r>
  <r>
    <x v="17"/>
    <x v="706"/>
    <x v="713"/>
    <n v="201"/>
    <x v="703"/>
    <n v="92402"/>
    <x v="1908"/>
  </r>
  <r>
    <x v="17"/>
    <x v="41"/>
    <x v="41"/>
    <n v="201"/>
    <x v="41"/>
    <n v="69900"/>
    <x v="1909"/>
  </r>
  <r>
    <x v="17"/>
    <x v="959"/>
    <x v="970"/>
    <n v="201"/>
    <x v="961"/>
    <n v="81201"/>
    <x v="268"/>
  </r>
  <r>
    <x v="17"/>
    <x v="1020"/>
    <x v="1032"/>
    <n v="202"/>
    <x v="1023"/>
    <n v="93002"/>
    <x v="263"/>
  </r>
  <r>
    <x v="17"/>
    <x v="437"/>
    <x v="442"/>
    <n v="1500"/>
    <x v="435"/>
    <n v="48015"/>
    <x v="369"/>
  </r>
  <r>
    <x v="17"/>
    <x v="857"/>
    <x v="865"/>
    <n v="200"/>
    <x v="857"/>
    <n v="65974"/>
    <x v="290"/>
  </r>
  <r>
    <x v="17"/>
    <x v="444"/>
    <x v="449"/>
    <n v="100"/>
    <x v="442"/>
    <n v="109750"/>
    <x v="369"/>
  </r>
  <r>
    <x v="17"/>
    <x v="1197"/>
    <x v="1216"/>
    <n v="100"/>
    <x v="1203"/>
    <n v="32800"/>
    <x v="369"/>
  </r>
  <r>
    <x v="17"/>
    <x v="1222"/>
    <x v="1244"/>
    <n v="200"/>
    <x v="1229"/>
    <n v="57246"/>
    <x v="376"/>
  </r>
  <r>
    <x v="17"/>
    <x v="368"/>
    <x v="371"/>
    <n v="100"/>
    <x v="365"/>
    <n v="55700"/>
    <x v="369"/>
  </r>
  <r>
    <x v="17"/>
    <x v="934"/>
    <x v="942"/>
    <n v="201"/>
    <x v="933"/>
    <n v="57150"/>
    <x v="263"/>
  </r>
  <r>
    <x v="17"/>
    <x v="1223"/>
    <x v="1245"/>
    <n v="200"/>
    <x v="1230"/>
    <n v="123100"/>
    <x v="736"/>
  </r>
  <r>
    <x v="17"/>
    <x v="888"/>
    <x v="896"/>
    <n v="201"/>
    <x v="887"/>
    <n v="70983"/>
    <x v="263"/>
  </r>
  <r>
    <x v="17"/>
    <x v="506"/>
    <x v="510"/>
    <n v="200"/>
    <x v="503"/>
    <n v="78770"/>
    <x v="376"/>
  </r>
  <r>
    <x v="17"/>
    <x v="684"/>
    <x v="688"/>
    <n v="201"/>
    <x v="678"/>
    <n v="37900"/>
    <x v="263"/>
  </r>
  <r>
    <x v="17"/>
    <x v="1224"/>
    <x v="1246"/>
    <n v="200"/>
    <x v="1231"/>
    <n v="116626"/>
    <x v="376"/>
  </r>
  <r>
    <x v="17"/>
    <x v="1225"/>
    <x v="1247"/>
    <n v="100"/>
    <x v="1232"/>
    <n v="10790"/>
    <x v="262"/>
  </r>
  <r>
    <x v="17"/>
    <x v="597"/>
    <x v="601"/>
    <n v="100"/>
    <x v="592"/>
    <n v="436700"/>
    <x v="622"/>
  </r>
  <r>
    <x v="17"/>
    <x v="975"/>
    <x v="987"/>
    <n v="201"/>
    <x v="978"/>
    <n v="97600"/>
    <x v="0"/>
  </r>
  <r>
    <x v="17"/>
    <x v="1010"/>
    <x v="1022"/>
    <n v="201"/>
    <x v="1013"/>
    <n v="26238"/>
    <x v="0"/>
  </r>
  <r>
    <x v="17"/>
    <x v="1226"/>
    <x v="1248"/>
    <n v="100"/>
    <x v="1233"/>
    <n v="520000"/>
    <x v="1910"/>
  </r>
  <r>
    <x v="17"/>
    <x v="1227"/>
    <x v="1249"/>
    <n v="1500"/>
    <x v="1234"/>
    <n v="127700"/>
    <x v="15"/>
  </r>
  <r>
    <x v="17"/>
    <x v="1228"/>
    <x v="1250"/>
    <n v="200"/>
    <x v="1235"/>
    <n v="48869"/>
    <x v="448"/>
  </r>
  <r>
    <x v="17"/>
    <x v="618"/>
    <x v="622"/>
    <n v="200"/>
    <x v="613"/>
    <n v="503296"/>
    <x v="42"/>
  </r>
  <r>
    <x v="17"/>
    <x v="706"/>
    <x v="713"/>
    <n v="201"/>
    <x v="703"/>
    <n v="21253"/>
    <x v="1911"/>
  </r>
  <r>
    <x v="17"/>
    <x v="888"/>
    <x v="896"/>
    <n v="201"/>
    <x v="887"/>
    <n v="164800"/>
    <x v="1912"/>
  </r>
  <r>
    <x v="17"/>
    <x v="903"/>
    <x v="911"/>
    <n v="100"/>
    <x v="902"/>
    <n v="40978"/>
    <x v="1913"/>
  </r>
  <r>
    <x v="17"/>
    <x v="903"/>
    <x v="911"/>
    <n v="100"/>
    <x v="902"/>
    <n v="16392"/>
    <x v="1914"/>
  </r>
  <r>
    <x v="17"/>
    <x v="903"/>
    <x v="911"/>
    <n v="100"/>
    <x v="902"/>
    <n v="17580"/>
    <x v="1634"/>
  </r>
  <r>
    <x v="17"/>
    <x v="903"/>
    <x v="911"/>
    <n v="100"/>
    <x v="902"/>
    <n v="59115"/>
    <x v="1915"/>
  </r>
  <r>
    <x v="17"/>
    <x v="423"/>
    <x v="427"/>
    <n v="100"/>
    <x v="421"/>
    <n v="14035"/>
    <x v="0"/>
  </r>
  <r>
    <x v="17"/>
    <x v="15"/>
    <x v="15"/>
    <n v="202"/>
    <x v="15"/>
    <n v="26601"/>
    <x v="0"/>
  </r>
  <r>
    <x v="17"/>
    <x v="15"/>
    <x v="15"/>
    <n v="202"/>
    <x v="15"/>
    <n v="49373"/>
    <x v="0"/>
  </r>
  <r>
    <x v="17"/>
    <x v="15"/>
    <x v="15"/>
    <n v="202"/>
    <x v="15"/>
    <n v="23265"/>
    <x v="0"/>
  </r>
  <r>
    <x v="17"/>
    <x v="782"/>
    <x v="789"/>
    <n v="100"/>
    <x v="781"/>
    <n v="23800"/>
    <x v="1399"/>
  </r>
  <r>
    <x v="17"/>
    <x v="1229"/>
    <x v="1251"/>
    <n v="100"/>
    <x v="1236"/>
    <n v="31046"/>
    <x v="1916"/>
  </r>
  <r>
    <x v="17"/>
    <x v="1229"/>
    <x v="1251"/>
    <n v="100"/>
    <x v="1236"/>
    <n v="26173"/>
    <x v="1917"/>
  </r>
  <r>
    <x v="17"/>
    <x v="858"/>
    <x v="866"/>
    <n v="201"/>
    <x v="858"/>
    <n v="20660"/>
    <x v="290"/>
  </r>
  <r>
    <x v="17"/>
    <x v="211"/>
    <x v="212"/>
    <n v="200"/>
    <x v="210"/>
    <n v="111738"/>
    <x v="376"/>
  </r>
  <r>
    <x v="17"/>
    <x v="448"/>
    <x v="453"/>
    <n v="200"/>
    <x v="446"/>
    <n v="71303"/>
    <x v="1663"/>
  </r>
  <r>
    <x v="17"/>
    <x v="448"/>
    <x v="453"/>
    <n v="200"/>
    <x v="446"/>
    <n v="60020"/>
    <x v="1918"/>
  </r>
  <r>
    <x v="17"/>
    <x v="640"/>
    <x v="644"/>
    <n v="201"/>
    <x v="634"/>
    <n v="14037"/>
    <x v="98"/>
  </r>
  <r>
    <x v="17"/>
    <x v="225"/>
    <x v="226"/>
    <n v="1500"/>
    <x v="223"/>
    <n v="7439"/>
    <x v="0"/>
  </r>
  <r>
    <x v="17"/>
    <x v="225"/>
    <x v="226"/>
    <n v="1500"/>
    <x v="223"/>
    <n v="15035"/>
    <x v="0"/>
  </r>
  <r>
    <x v="17"/>
    <x v="95"/>
    <x v="97"/>
    <n v="201"/>
    <x v="96"/>
    <n v="523309"/>
    <x v="1919"/>
  </r>
  <r>
    <x v="17"/>
    <x v="460"/>
    <x v="465"/>
    <n v="100"/>
    <x v="457"/>
    <n v="61922"/>
    <x v="492"/>
  </r>
  <r>
    <x v="17"/>
    <x v="566"/>
    <x v="570"/>
    <n v="200"/>
    <x v="561"/>
    <n v="451954"/>
    <x v="0"/>
  </r>
  <r>
    <x v="17"/>
    <x v="1102"/>
    <x v="1119"/>
    <n v="202"/>
    <x v="1108"/>
    <n v="140211"/>
    <x v="25"/>
  </r>
  <r>
    <x v="17"/>
    <x v="1102"/>
    <x v="1119"/>
    <n v="202"/>
    <x v="1108"/>
    <n v="11742"/>
    <x v="25"/>
  </r>
  <r>
    <x v="17"/>
    <x v="1102"/>
    <x v="1119"/>
    <n v="202"/>
    <x v="1108"/>
    <n v="47216"/>
    <x v="799"/>
  </r>
  <r>
    <x v="17"/>
    <x v="1102"/>
    <x v="1119"/>
    <n v="202"/>
    <x v="1108"/>
    <n v="39994"/>
    <x v="35"/>
  </r>
  <r>
    <x v="17"/>
    <x v="1102"/>
    <x v="1119"/>
    <n v="202"/>
    <x v="1108"/>
    <n v="40669"/>
    <x v="44"/>
  </r>
  <r>
    <x v="17"/>
    <x v="1102"/>
    <x v="1119"/>
    <n v="202"/>
    <x v="1108"/>
    <n v="9774"/>
    <x v="44"/>
  </r>
  <r>
    <x v="17"/>
    <x v="1103"/>
    <x v="1120"/>
    <n v="201"/>
    <x v="1109"/>
    <n v="32630"/>
    <x v="376"/>
  </r>
  <r>
    <x v="17"/>
    <x v="367"/>
    <x v="370"/>
    <n v="200"/>
    <x v="364"/>
    <n v="33205"/>
    <x v="1147"/>
  </r>
  <r>
    <x v="17"/>
    <x v="243"/>
    <x v="244"/>
    <n v="201"/>
    <x v="240"/>
    <n v="5428"/>
    <x v="0"/>
  </r>
  <r>
    <x v="17"/>
    <x v="250"/>
    <x v="251"/>
    <n v="100"/>
    <x v="247"/>
    <n v="8396"/>
    <x v="0"/>
  </r>
  <r>
    <x v="17"/>
    <x v="584"/>
    <x v="588"/>
    <n v="100"/>
    <x v="579"/>
    <n v="127951"/>
    <x v="1920"/>
  </r>
  <r>
    <x v="17"/>
    <x v="1230"/>
    <x v="1252"/>
    <n v="201"/>
    <x v="1237"/>
    <n v="40276"/>
    <x v="123"/>
  </r>
  <r>
    <x v="17"/>
    <x v="1231"/>
    <x v="1253"/>
    <n v="100"/>
    <x v="1238"/>
    <n v="667108"/>
    <x v="25"/>
  </r>
  <r>
    <x v="17"/>
    <x v="165"/>
    <x v="166"/>
    <n v="200"/>
    <x v="164"/>
    <n v="25497"/>
    <x v="1921"/>
  </r>
  <r>
    <x v="17"/>
    <x v="165"/>
    <x v="166"/>
    <n v="200"/>
    <x v="164"/>
    <n v="8331"/>
    <x v="1922"/>
  </r>
  <r>
    <x v="17"/>
    <x v="165"/>
    <x v="166"/>
    <n v="200"/>
    <x v="164"/>
    <n v="80027"/>
    <x v="44"/>
  </r>
  <r>
    <x v="17"/>
    <x v="165"/>
    <x v="166"/>
    <n v="200"/>
    <x v="164"/>
    <n v="45917"/>
    <x v="0"/>
  </r>
  <r>
    <x v="17"/>
    <x v="271"/>
    <x v="272"/>
    <n v="200"/>
    <x v="268"/>
    <n v="58700"/>
    <x v="161"/>
  </r>
  <r>
    <x v="17"/>
    <x v="271"/>
    <x v="272"/>
    <n v="200"/>
    <x v="268"/>
    <n v="49846"/>
    <x v="0"/>
  </r>
  <r>
    <x v="17"/>
    <x v="775"/>
    <x v="781"/>
    <n v="201"/>
    <x v="644"/>
    <n v="26232"/>
    <x v="1923"/>
  </r>
  <r>
    <x v="17"/>
    <x v="418"/>
    <x v="422"/>
    <n v="1500"/>
    <x v="416"/>
    <n v="207171"/>
    <x v="1924"/>
  </r>
  <r>
    <x v="17"/>
    <x v="418"/>
    <x v="422"/>
    <n v="1500"/>
    <x v="416"/>
    <n v="318579"/>
    <x v="25"/>
  </r>
  <r>
    <x v="17"/>
    <x v="418"/>
    <x v="422"/>
    <n v="1500"/>
    <x v="416"/>
    <n v="10823"/>
    <x v="1925"/>
  </r>
  <r>
    <x v="17"/>
    <x v="418"/>
    <x v="422"/>
    <n v="1500"/>
    <x v="416"/>
    <n v="3017"/>
    <x v="44"/>
  </r>
  <r>
    <x v="17"/>
    <x v="613"/>
    <x v="617"/>
    <n v="200"/>
    <x v="608"/>
    <n v="104953"/>
    <x v="1926"/>
  </r>
  <r>
    <x v="17"/>
    <x v="613"/>
    <x v="617"/>
    <n v="200"/>
    <x v="608"/>
    <n v="40669"/>
    <x v="1927"/>
  </r>
  <r>
    <x v="17"/>
    <x v="613"/>
    <x v="617"/>
    <n v="200"/>
    <x v="608"/>
    <n v="161700"/>
    <x v="1928"/>
  </r>
  <r>
    <x v="17"/>
    <x v="613"/>
    <x v="617"/>
    <n v="200"/>
    <x v="608"/>
    <n v="98394"/>
    <x v="0"/>
  </r>
  <r>
    <x v="17"/>
    <x v="613"/>
    <x v="617"/>
    <n v="200"/>
    <x v="608"/>
    <n v="104953"/>
    <x v="0"/>
  </r>
  <r>
    <x v="17"/>
    <x v="1232"/>
    <x v="1254"/>
    <n v="100"/>
    <x v="1239"/>
    <n v="163989"/>
    <x v="0"/>
  </r>
  <r>
    <x v="17"/>
    <x v="1232"/>
    <x v="1254"/>
    <n v="100"/>
    <x v="1239"/>
    <n v="452610"/>
    <x v="0"/>
  </r>
  <r>
    <x v="17"/>
    <x v="1232"/>
    <x v="1254"/>
    <n v="100"/>
    <x v="1239"/>
    <n v="169893"/>
    <x v="44"/>
  </r>
  <r>
    <x v="17"/>
    <x v="905"/>
    <x v="913"/>
    <n v="200"/>
    <x v="904"/>
    <n v="121483"/>
    <x v="25"/>
  </r>
  <r>
    <x v="17"/>
    <x v="27"/>
    <x v="27"/>
    <n v="100"/>
    <x v="27"/>
    <n v="45917"/>
    <x v="40"/>
  </r>
  <r>
    <x v="17"/>
    <x v="1233"/>
    <x v="1255"/>
    <n v="200"/>
    <x v="1240"/>
    <n v="5625"/>
    <x v="0"/>
  </r>
  <r>
    <x v="17"/>
    <x v="1233"/>
    <x v="1255"/>
    <n v="200"/>
    <x v="1240"/>
    <n v="35422"/>
    <x v="226"/>
  </r>
  <r>
    <x v="17"/>
    <x v="746"/>
    <x v="754"/>
    <n v="200"/>
    <x v="745"/>
    <n v="623645"/>
    <x v="1673"/>
  </r>
  <r>
    <x v="17"/>
    <x v="1234"/>
    <x v="1256"/>
    <n v="200"/>
    <x v="1241"/>
    <n v="86439"/>
    <x v="1929"/>
  </r>
  <r>
    <x v="17"/>
    <x v="51"/>
    <x v="51"/>
    <n v="201"/>
    <x v="50"/>
    <n v="15520"/>
    <x v="1205"/>
  </r>
  <r>
    <x v="17"/>
    <x v="856"/>
    <x v="864"/>
    <n v="1500"/>
    <x v="856"/>
    <n v="306291"/>
    <x v="1930"/>
  </r>
  <r>
    <x v="17"/>
    <x v="856"/>
    <x v="864"/>
    <n v="1500"/>
    <x v="856"/>
    <n v="136980"/>
    <x v="1931"/>
  </r>
  <r>
    <x v="17"/>
    <x v="67"/>
    <x v="68"/>
    <n v="100"/>
    <x v="67"/>
    <n v="120407"/>
    <x v="1932"/>
  </r>
  <r>
    <x v="17"/>
    <x v="1093"/>
    <x v="1110"/>
    <n v="200"/>
    <x v="1099"/>
    <n v="32193"/>
    <x v="1933"/>
  </r>
  <r>
    <x v="17"/>
    <x v="1093"/>
    <x v="1110"/>
    <n v="200"/>
    <x v="1099"/>
    <n v="65919"/>
    <x v="1934"/>
  </r>
  <r>
    <x v="17"/>
    <x v="1235"/>
    <x v="1257"/>
    <n v="201"/>
    <x v="1242"/>
    <n v="215810"/>
    <x v="0"/>
  </r>
  <r>
    <x v="17"/>
    <x v="121"/>
    <x v="122"/>
    <n v="202"/>
    <x v="122"/>
    <n v="3017"/>
    <x v="1935"/>
  </r>
  <r>
    <x v="17"/>
    <x v="121"/>
    <x v="122"/>
    <n v="202"/>
    <x v="122"/>
    <n v="3739"/>
    <x v="1936"/>
  </r>
  <r>
    <x v="17"/>
    <x v="121"/>
    <x v="122"/>
    <n v="202"/>
    <x v="122"/>
    <n v="5641"/>
    <x v="1937"/>
  </r>
  <r>
    <x v="17"/>
    <x v="121"/>
    <x v="122"/>
    <n v="202"/>
    <x v="122"/>
    <n v="3017"/>
    <x v="1938"/>
  </r>
  <r>
    <x v="17"/>
    <x v="758"/>
    <x v="764"/>
    <n v="201"/>
    <x v="757"/>
    <n v="78708"/>
    <x v="200"/>
  </r>
  <r>
    <x v="17"/>
    <x v="720"/>
    <x v="727"/>
    <n v="201"/>
    <x v="718"/>
    <n v="3737"/>
    <x v="1939"/>
  </r>
  <r>
    <x v="17"/>
    <x v="720"/>
    <x v="727"/>
    <n v="201"/>
    <x v="718"/>
    <n v="1319"/>
    <x v="1456"/>
  </r>
  <r>
    <x v="17"/>
    <x v="720"/>
    <x v="727"/>
    <n v="201"/>
    <x v="718"/>
    <n v="21194"/>
    <x v="1456"/>
  </r>
  <r>
    <x v="17"/>
    <x v="720"/>
    <x v="727"/>
    <n v="201"/>
    <x v="718"/>
    <n v="3869"/>
    <x v="1143"/>
  </r>
  <r>
    <x v="17"/>
    <x v="720"/>
    <x v="727"/>
    <n v="201"/>
    <x v="718"/>
    <n v="17580"/>
    <x v="1940"/>
  </r>
  <r>
    <x v="17"/>
    <x v="720"/>
    <x v="727"/>
    <n v="201"/>
    <x v="718"/>
    <n v="5804"/>
    <x v="1941"/>
  </r>
  <r>
    <x v="17"/>
    <x v="720"/>
    <x v="727"/>
    <n v="201"/>
    <x v="718"/>
    <n v="4133"/>
    <x v="1942"/>
  </r>
  <r>
    <x v="17"/>
    <x v="720"/>
    <x v="727"/>
    <n v="201"/>
    <x v="718"/>
    <n v="5716"/>
    <x v="864"/>
  </r>
  <r>
    <x v="17"/>
    <x v="720"/>
    <x v="727"/>
    <n v="201"/>
    <x v="718"/>
    <n v="10289"/>
    <x v="864"/>
  </r>
  <r>
    <x v="17"/>
    <x v="720"/>
    <x v="727"/>
    <n v="201"/>
    <x v="718"/>
    <n v="67090"/>
    <x v="1943"/>
  </r>
  <r>
    <x v="17"/>
    <x v="879"/>
    <x v="887"/>
    <n v="200"/>
    <x v="879"/>
    <n v="4300"/>
    <x v="55"/>
  </r>
  <r>
    <x v="17"/>
    <x v="146"/>
    <x v="147"/>
    <n v="100"/>
    <x v="146"/>
    <n v="9312"/>
    <x v="0"/>
  </r>
  <r>
    <x v="17"/>
    <x v="148"/>
    <x v="149"/>
    <n v="200"/>
    <x v="148"/>
    <n v="68875"/>
    <x v="25"/>
  </r>
  <r>
    <x v="17"/>
    <x v="148"/>
    <x v="149"/>
    <n v="200"/>
    <x v="148"/>
    <n v="68875"/>
    <x v="25"/>
  </r>
  <r>
    <x v="17"/>
    <x v="148"/>
    <x v="149"/>
    <n v="200"/>
    <x v="148"/>
    <n v="321419"/>
    <x v="25"/>
  </r>
  <r>
    <x v="17"/>
    <x v="691"/>
    <x v="695"/>
    <n v="100"/>
    <x v="685"/>
    <n v="10968"/>
    <x v="1944"/>
  </r>
  <r>
    <x v="17"/>
    <x v="1066"/>
    <x v="1081"/>
    <n v="201"/>
    <x v="1071"/>
    <n v="91451"/>
    <x v="263"/>
  </r>
  <r>
    <x v="18"/>
    <x v="1208"/>
    <x v="1228"/>
    <n v="200"/>
    <x v="43"/>
    <n v="704351"/>
    <x v="0"/>
  </r>
  <r>
    <x v="18"/>
    <x v="467"/>
    <x v="471"/>
    <n v="200"/>
    <x v="464"/>
    <n v="999023"/>
    <x v="503"/>
  </r>
  <r>
    <x v="18"/>
    <x v="327"/>
    <x v="329"/>
    <n v="100"/>
    <x v="323"/>
    <n v="297057"/>
    <x v="1945"/>
  </r>
  <r>
    <x v="18"/>
    <x v="261"/>
    <x v="262"/>
    <n v="100"/>
    <x v="258"/>
    <n v="113153"/>
    <x v="677"/>
  </r>
  <r>
    <x v="18"/>
    <x v="1236"/>
    <x v="1258"/>
    <n v="100"/>
    <x v="1243"/>
    <n v="11667"/>
    <x v="1946"/>
  </r>
  <r>
    <x v="18"/>
    <x v="535"/>
    <x v="538"/>
    <n v="100"/>
    <x v="530"/>
    <n v="5871"/>
    <x v="0"/>
  </r>
  <r>
    <x v="18"/>
    <x v="699"/>
    <x v="704"/>
    <n v="200"/>
    <x v="694"/>
    <n v="49806"/>
    <x v="1947"/>
  </r>
  <r>
    <x v="18"/>
    <x v="765"/>
    <x v="771"/>
    <n v="201"/>
    <x v="764"/>
    <n v="30251"/>
    <x v="1948"/>
  </r>
  <r>
    <x v="18"/>
    <x v="115"/>
    <x v="116"/>
    <n v="202"/>
    <x v="116"/>
    <n v="10011"/>
    <x v="1949"/>
  </r>
  <r>
    <x v="18"/>
    <x v="699"/>
    <x v="704"/>
    <n v="200"/>
    <x v="694"/>
    <n v="21790"/>
    <x v="1950"/>
  </r>
  <r>
    <x v="18"/>
    <x v="704"/>
    <x v="711"/>
    <n v="200"/>
    <x v="701"/>
    <n v="33150"/>
    <x v="1951"/>
  </r>
  <r>
    <x v="18"/>
    <x v="183"/>
    <x v="184"/>
    <n v="201"/>
    <x v="182"/>
    <n v="135639"/>
    <x v="1952"/>
  </r>
  <r>
    <x v="18"/>
    <x v="269"/>
    <x v="270"/>
    <n v="201"/>
    <x v="266"/>
    <n v="20423"/>
    <x v="0"/>
  </r>
  <r>
    <x v="18"/>
    <x v="618"/>
    <x v="1042"/>
    <n v="200"/>
    <x v="1033"/>
    <n v="43548"/>
    <x v="1953"/>
  </r>
  <r>
    <x v="18"/>
    <x v="183"/>
    <x v="184"/>
    <n v="201"/>
    <x v="182"/>
    <n v="96950"/>
    <x v="1954"/>
  </r>
  <r>
    <x v="18"/>
    <x v="62"/>
    <x v="62"/>
    <n v="200"/>
    <x v="61"/>
    <n v="1942"/>
    <x v="703"/>
  </r>
  <r>
    <x v="18"/>
    <x v="220"/>
    <x v="221"/>
    <n v="200"/>
    <x v="218"/>
    <n v="13277"/>
    <x v="948"/>
  </r>
  <r>
    <x v="18"/>
    <x v="217"/>
    <x v="218"/>
    <n v="100"/>
    <x v="216"/>
    <n v="28075"/>
    <x v="0"/>
  </r>
  <r>
    <x v="18"/>
    <x v="1105"/>
    <x v="1122"/>
    <n v="1500"/>
    <x v="1111"/>
    <n v="9997"/>
    <x v="1955"/>
  </r>
  <r>
    <x v="18"/>
    <x v="1237"/>
    <x v="1259"/>
    <n v="200"/>
    <x v="1244"/>
    <n v="59036"/>
    <x v="25"/>
  </r>
  <r>
    <x v="18"/>
    <x v="975"/>
    <x v="987"/>
    <n v="201"/>
    <x v="978"/>
    <n v="448675"/>
    <x v="1956"/>
  </r>
  <r>
    <x v="18"/>
    <x v="1180"/>
    <x v="1198"/>
    <n v="201"/>
    <x v="1185"/>
    <n v="32967"/>
    <x v="1957"/>
  </r>
  <r>
    <x v="18"/>
    <x v="384"/>
    <x v="387"/>
    <n v="100"/>
    <x v="381"/>
    <n v="365368"/>
    <x v="90"/>
  </r>
  <r>
    <x v="18"/>
    <x v="1238"/>
    <x v="1260"/>
    <n v="201"/>
    <x v="1245"/>
    <n v="19679"/>
    <x v="1958"/>
  </r>
  <r>
    <x v="18"/>
    <x v="535"/>
    <x v="538"/>
    <n v="100"/>
    <x v="530"/>
    <n v="6527"/>
    <x v="1959"/>
  </r>
  <r>
    <x v="18"/>
    <x v="177"/>
    <x v="178"/>
    <n v="200"/>
    <x v="176"/>
    <n v="26514"/>
    <x v="0"/>
  </r>
  <r>
    <x v="18"/>
    <x v="177"/>
    <x v="178"/>
    <n v="200"/>
    <x v="176"/>
    <n v="61988"/>
    <x v="0"/>
  </r>
  <r>
    <x v="18"/>
    <x v="1118"/>
    <x v="1136"/>
    <n v="200"/>
    <x v="1125"/>
    <n v="3326"/>
    <x v="1960"/>
  </r>
  <r>
    <x v="18"/>
    <x v="24"/>
    <x v="24"/>
    <n v="1500"/>
    <x v="24"/>
    <n v="45910"/>
    <x v="25"/>
  </r>
  <r>
    <x v="18"/>
    <x v="241"/>
    <x v="242"/>
    <n v="100"/>
    <x v="239"/>
    <n v="558"/>
    <x v="0"/>
  </r>
  <r>
    <x v="18"/>
    <x v="732"/>
    <x v="740"/>
    <n v="100"/>
    <x v="731"/>
    <n v="558"/>
    <x v="0"/>
  </r>
  <r>
    <x v="18"/>
    <x v="1239"/>
    <x v="1261"/>
    <n v="100"/>
    <x v="1246"/>
    <n v="3280"/>
    <x v="1961"/>
  </r>
  <r>
    <x v="18"/>
    <x v="332"/>
    <x v="335"/>
    <n v="200"/>
    <x v="329"/>
    <n v="13500"/>
    <x v="161"/>
  </r>
  <r>
    <x v="18"/>
    <x v="506"/>
    <x v="510"/>
    <n v="200"/>
    <x v="503"/>
    <n v="47620"/>
    <x v="16"/>
  </r>
  <r>
    <x v="18"/>
    <x v="110"/>
    <x v="111"/>
    <n v="200"/>
    <x v="111"/>
    <n v="69611"/>
    <x v="25"/>
  </r>
  <r>
    <x v="18"/>
    <x v="1240"/>
    <x v="1262"/>
    <n v="201"/>
    <x v="1247"/>
    <n v="1246"/>
    <x v="1860"/>
  </r>
  <r>
    <x v="18"/>
    <x v="293"/>
    <x v="798"/>
    <n v="200"/>
    <x v="790"/>
    <n v="54882"/>
    <x v="0"/>
  </r>
  <r>
    <x v="18"/>
    <x v="293"/>
    <x v="798"/>
    <n v="200"/>
    <x v="790"/>
    <n v="67572"/>
    <x v="0"/>
  </r>
  <r>
    <x v="18"/>
    <x v="762"/>
    <x v="768"/>
    <n v="202"/>
    <x v="761"/>
    <n v="7957"/>
    <x v="0"/>
  </r>
  <r>
    <x v="18"/>
    <x v="776"/>
    <x v="782"/>
    <n v="202"/>
    <x v="774"/>
    <n v="180560"/>
    <x v="0"/>
  </r>
  <r>
    <x v="18"/>
    <x v="898"/>
    <x v="906"/>
    <n v="100"/>
    <x v="897"/>
    <n v="21149"/>
    <x v="0"/>
  </r>
  <r>
    <x v="18"/>
    <x v="174"/>
    <x v="175"/>
    <n v="100"/>
    <x v="173"/>
    <n v="10186"/>
    <x v="0"/>
  </r>
  <r>
    <x v="18"/>
    <x v="387"/>
    <x v="391"/>
    <n v="100"/>
    <x v="385"/>
    <n v="6553"/>
    <x v="0"/>
  </r>
  <r>
    <x v="18"/>
    <x v="792"/>
    <x v="800"/>
    <n v="200"/>
    <x v="792"/>
    <n v="7150"/>
    <x v="0"/>
  </r>
  <r>
    <x v="18"/>
    <x v="110"/>
    <x v="111"/>
    <n v="200"/>
    <x v="111"/>
    <n v="16911"/>
    <x v="0"/>
  </r>
  <r>
    <x v="18"/>
    <x v="110"/>
    <x v="111"/>
    <n v="200"/>
    <x v="111"/>
    <n v="11145"/>
    <x v="0"/>
  </r>
  <r>
    <x v="18"/>
    <x v="174"/>
    <x v="175"/>
    <n v="100"/>
    <x v="173"/>
    <n v="26232"/>
    <x v="0"/>
  </r>
  <r>
    <x v="18"/>
    <x v="603"/>
    <x v="607"/>
    <n v="100"/>
    <x v="598"/>
    <n v="3929"/>
    <x v="0"/>
  </r>
  <r>
    <x v="18"/>
    <x v="562"/>
    <x v="566"/>
    <n v="201"/>
    <x v="557"/>
    <n v="656"/>
    <x v="0"/>
  </r>
  <r>
    <x v="18"/>
    <x v="1241"/>
    <x v="1263"/>
    <n v="100"/>
    <x v="1248"/>
    <n v="18156"/>
    <x v="1962"/>
  </r>
  <r>
    <x v="18"/>
    <x v="1242"/>
    <x v="1264"/>
    <n v="100"/>
    <x v="1249"/>
    <n v="142474"/>
    <x v="1963"/>
  </r>
  <r>
    <x v="18"/>
    <x v="1048"/>
    <x v="1128"/>
    <n v="100"/>
    <x v="1117"/>
    <n v="64940"/>
    <x v="90"/>
  </r>
  <r>
    <x v="18"/>
    <x v="796"/>
    <x v="804"/>
    <n v="201"/>
    <x v="796"/>
    <n v="19672"/>
    <x v="1964"/>
  </r>
  <r>
    <x v="18"/>
    <x v="20"/>
    <x v="20"/>
    <n v="200"/>
    <x v="20"/>
    <n v="11053"/>
    <x v="275"/>
  </r>
  <r>
    <x v="18"/>
    <x v="1177"/>
    <x v="1195"/>
    <n v="202"/>
    <x v="1182"/>
    <n v="137062"/>
    <x v="1965"/>
  </r>
  <r>
    <x v="18"/>
    <x v="1156"/>
    <x v="1174"/>
    <n v="100"/>
    <x v="1163"/>
    <n v="7347"/>
    <x v="1966"/>
  </r>
  <r>
    <x v="18"/>
    <x v="499"/>
    <x v="503"/>
    <n v="100"/>
    <x v="496"/>
    <n v="22958"/>
    <x v="1966"/>
  </r>
  <r>
    <x v="18"/>
    <x v="1118"/>
    <x v="1136"/>
    <n v="200"/>
    <x v="1125"/>
    <n v="18629"/>
    <x v="1967"/>
  </r>
  <r>
    <x v="18"/>
    <x v="139"/>
    <x v="140"/>
    <n v="201"/>
    <x v="139"/>
    <n v="31525"/>
    <x v="0"/>
  </r>
  <r>
    <x v="18"/>
    <x v="763"/>
    <x v="769"/>
    <n v="100"/>
    <x v="762"/>
    <n v="19121"/>
    <x v="25"/>
  </r>
  <r>
    <x v="18"/>
    <x v="224"/>
    <x v="225"/>
    <n v="100"/>
    <x v="222"/>
    <n v="26232"/>
    <x v="0"/>
  </r>
  <r>
    <x v="18"/>
    <x v="20"/>
    <x v="20"/>
    <n v="200"/>
    <x v="20"/>
    <n v="28836"/>
    <x v="0"/>
  </r>
  <r>
    <x v="18"/>
    <x v="772"/>
    <x v="778"/>
    <n v="200"/>
    <x v="771"/>
    <n v="23297"/>
    <x v="0"/>
  </r>
  <r>
    <x v="18"/>
    <x v="772"/>
    <x v="778"/>
    <n v="200"/>
    <x v="771"/>
    <n v="24519"/>
    <x v="0"/>
  </r>
  <r>
    <x v="18"/>
    <x v="80"/>
    <x v="82"/>
    <n v="200"/>
    <x v="81"/>
    <n v="43228"/>
    <x v="1968"/>
  </r>
  <r>
    <x v="18"/>
    <x v="1242"/>
    <x v="1264"/>
    <n v="100"/>
    <x v="1249"/>
    <n v="16399"/>
    <x v="90"/>
  </r>
  <r>
    <x v="18"/>
    <x v="917"/>
    <x v="925"/>
    <n v="100"/>
    <x v="916"/>
    <n v="232209"/>
    <x v="1969"/>
  </r>
  <r>
    <x v="18"/>
    <x v="293"/>
    <x v="798"/>
    <n v="200"/>
    <x v="790"/>
    <n v="85274"/>
    <x v="1970"/>
  </r>
  <r>
    <x v="18"/>
    <x v="1243"/>
    <x v="1265"/>
    <n v="200"/>
    <x v="1250"/>
    <n v="13559"/>
    <x v="1971"/>
  </r>
  <r>
    <x v="18"/>
    <x v="1244"/>
    <x v="1266"/>
    <n v="100"/>
    <x v="1251"/>
    <n v="118433"/>
    <x v="25"/>
  </r>
  <r>
    <x v="18"/>
    <x v="767"/>
    <x v="773"/>
    <n v="200"/>
    <x v="766"/>
    <n v="61089"/>
    <x v="1972"/>
  </r>
  <r>
    <x v="18"/>
    <x v="384"/>
    <x v="387"/>
    <n v="100"/>
    <x v="381"/>
    <n v="69472"/>
    <x v="25"/>
  </r>
  <r>
    <x v="18"/>
    <x v="20"/>
    <x v="20"/>
    <n v="200"/>
    <x v="20"/>
    <n v="61614"/>
    <x v="25"/>
  </r>
  <r>
    <x v="18"/>
    <x v="293"/>
    <x v="798"/>
    <n v="200"/>
    <x v="790"/>
    <n v="19666"/>
    <x v="25"/>
  </r>
  <r>
    <x v="18"/>
    <x v="1245"/>
    <x v="1267"/>
    <n v="200"/>
    <x v="1252"/>
    <n v="274551"/>
    <x v="1973"/>
  </r>
  <r>
    <x v="18"/>
    <x v="1116"/>
    <x v="1134"/>
    <n v="100"/>
    <x v="1123"/>
    <n v="45910"/>
    <x v="90"/>
  </r>
  <r>
    <x v="18"/>
    <x v="1246"/>
    <x v="1268"/>
    <n v="100"/>
    <x v="1253"/>
    <n v="99050"/>
    <x v="200"/>
  </r>
  <r>
    <x v="18"/>
    <x v="1177"/>
    <x v="1195"/>
    <n v="202"/>
    <x v="1182"/>
    <n v="65005"/>
    <x v="1974"/>
  </r>
  <r>
    <x v="18"/>
    <x v="17"/>
    <x v="17"/>
    <n v="100"/>
    <x v="17"/>
    <n v="45261"/>
    <x v="0"/>
  </r>
  <r>
    <x v="18"/>
    <x v="46"/>
    <x v="46"/>
    <n v="200"/>
    <x v="45"/>
    <n v="3608"/>
    <x v="1975"/>
  </r>
  <r>
    <x v="18"/>
    <x v="293"/>
    <x v="798"/>
    <n v="200"/>
    <x v="790"/>
    <n v="253160"/>
    <x v="1976"/>
  </r>
  <r>
    <x v="18"/>
    <x v="475"/>
    <x v="479"/>
    <n v="200"/>
    <x v="472"/>
    <n v="66967"/>
    <x v="1755"/>
  </r>
  <r>
    <x v="18"/>
    <x v="384"/>
    <x v="387"/>
    <n v="100"/>
    <x v="381"/>
    <n v="157528"/>
    <x v="32"/>
  </r>
  <r>
    <x v="18"/>
    <x v="161"/>
    <x v="162"/>
    <n v="100"/>
    <x v="160"/>
    <n v="29190"/>
    <x v="0"/>
  </r>
  <r>
    <x v="18"/>
    <x v="754"/>
    <x v="556"/>
    <n v="200"/>
    <x v="753"/>
    <n v="97055"/>
    <x v="493"/>
  </r>
  <r>
    <x v="18"/>
    <x v="650"/>
    <x v="654"/>
    <n v="201"/>
    <x v="644"/>
    <n v="121569"/>
    <x v="1977"/>
  </r>
  <r>
    <x v="18"/>
    <x v="1068"/>
    <x v="1083"/>
    <n v="1500"/>
    <x v="1073"/>
    <n v="1227"/>
    <x v="25"/>
  </r>
  <r>
    <x v="18"/>
    <x v="1068"/>
    <x v="1083"/>
    <n v="1500"/>
    <x v="1073"/>
    <n v="2250"/>
    <x v="25"/>
  </r>
  <r>
    <x v="18"/>
    <x v="767"/>
    <x v="773"/>
    <n v="200"/>
    <x v="766"/>
    <n v="82605"/>
    <x v="98"/>
  </r>
  <r>
    <x v="18"/>
    <x v="650"/>
    <x v="654"/>
    <n v="201"/>
    <x v="644"/>
    <n v="26245"/>
    <x v="1978"/>
  </r>
  <r>
    <x v="18"/>
    <x v="547"/>
    <x v="551"/>
    <n v="201"/>
    <x v="542"/>
    <n v="72792"/>
    <x v="0"/>
  </r>
  <r>
    <x v="18"/>
    <x v="499"/>
    <x v="503"/>
    <n v="100"/>
    <x v="496"/>
    <n v="46730"/>
    <x v="25"/>
  </r>
  <r>
    <x v="18"/>
    <x v="499"/>
    <x v="503"/>
    <n v="100"/>
    <x v="496"/>
    <n v="115448"/>
    <x v="25"/>
  </r>
  <r>
    <x v="18"/>
    <x v="224"/>
    <x v="225"/>
    <n v="100"/>
    <x v="222"/>
    <n v="5313"/>
    <x v="0"/>
  </r>
  <r>
    <x v="18"/>
    <x v="2"/>
    <x v="2"/>
    <n v="100"/>
    <x v="2"/>
    <n v="11492"/>
    <x v="2"/>
  </r>
  <r>
    <x v="18"/>
    <x v="2"/>
    <x v="2"/>
    <n v="100"/>
    <x v="2"/>
    <n v="49879"/>
    <x v="2"/>
  </r>
  <r>
    <x v="18"/>
    <x v="987"/>
    <x v="999"/>
    <n v="202"/>
    <x v="990"/>
    <n v="28482"/>
    <x v="2"/>
  </r>
  <r>
    <x v="18"/>
    <x v="987"/>
    <x v="999"/>
    <n v="202"/>
    <x v="990"/>
    <n v="30010"/>
    <x v="2"/>
  </r>
  <r>
    <x v="18"/>
    <x v="767"/>
    <x v="773"/>
    <n v="200"/>
    <x v="766"/>
    <n v="21023"/>
    <x v="2"/>
  </r>
  <r>
    <x v="18"/>
    <x v="39"/>
    <x v="39"/>
    <n v="100"/>
    <x v="39"/>
    <n v="43910"/>
    <x v="28"/>
  </r>
  <r>
    <x v="18"/>
    <x v="1247"/>
    <x v="1269"/>
    <n v="100"/>
    <x v="1254"/>
    <n v="179981"/>
    <x v="2"/>
  </r>
  <r>
    <x v="18"/>
    <x v="4"/>
    <x v="4"/>
    <n v="100"/>
    <x v="4"/>
    <n v="41321"/>
    <x v="1979"/>
  </r>
  <r>
    <x v="18"/>
    <x v="384"/>
    <x v="387"/>
    <n v="100"/>
    <x v="381"/>
    <n v="32785"/>
    <x v="1980"/>
  </r>
  <r>
    <x v="18"/>
    <x v="1146"/>
    <x v="1164"/>
    <n v="100"/>
    <x v="1153"/>
    <n v="104953"/>
    <x v="0"/>
  </r>
  <r>
    <x v="18"/>
    <x v="20"/>
    <x v="20"/>
    <n v="200"/>
    <x v="20"/>
    <n v="13447"/>
    <x v="25"/>
  </r>
  <r>
    <x v="18"/>
    <x v="1146"/>
    <x v="1164"/>
    <n v="100"/>
    <x v="1153"/>
    <n v="41981"/>
    <x v="44"/>
  </r>
  <r>
    <x v="18"/>
    <x v="763"/>
    <x v="769"/>
    <n v="100"/>
    <x v="762"/>
    <n v="4526"/>
    <x v="0"/>
  </r>
  <r>
    <x v="18"/>
    <x v="115"/>
    <x v="116"/>
    <n v="202"/>
    <x v="116"/>
    <n v="4317"/>
    <x v="0"/>
  </r>
  <r>
    <x v="18"/>
    <x v="115"/>
    <x v="116"/>
    <n v="202"/>
    <x v="116"/>
    <n v="7634"/>
    <x v="0"/>
  </r>
  <r>
    <x v="18"/>
    <x v="1248"/>
    <x v="1270"/>
    <n v="200"/>
    <x v="1255"/>
    <n v="45327"/>
    <x v="0"/>
  </r>
  <r>
    <x v="18"/>
    <x v="617"/>
    <x v="621"/>
    <n v="100"/>
    <x v="612"/>
    <n v="5195"/>
    <x v="0"/>
  </r>
  <r>
    <x v="18"/>
    <x v="161"/>
    <x v="162"/>
    <n v="100"/>
    <x v="160"/>
    <n v="7675"/>
    <x v="0"/>
  </r>
  <r>
    <x v="18"/>
    <x v="796"/>
    <x v="804"/>
    <n v="201"/>
    <x v="796"/>
    <n v="102329"/>
    <x v="1981"/>
  </r>
  <r>
    <x v="18"/>
    <x v="1048"/>
    <x v="1128"/>
    <n v="100"/>
    <x v="1117"/>
    <n v="42900"/>
    <x v="1982"/>
  </r>
  <r>
    <x v="18"/>
    <x v="65"/>
    <x v="66"/>
    <n v="201"/>
    <x v="65"/>
    <n v="46291"/>
    <x v="0"/>
  </r>
  <r>
    <x v="18"/>
    <x v="650"/>
    <x v="654"/>
    <n v="201"/>
    <x v="644"/>
    <n v="6560"/>
    <x v="1983"/>
  </r>
  <r>
    <x v="18"/>
    <x v="525"/>
    <x v="528"/>
    <n v="200"/>
    <x v="521"/>
    <n v="2810"/>
    <x v="228"/>
  </r>
  <r>
    <x v="18"/>
    <x v="1249"/>
    <x v="1271"/>
    <n v="100"/>
    <x v="1256"/>
    <n v="104113"/>
    <x v="1984"/>
  </r>
  <r>
    <x v="18"/>
    <x v="1052"/>
    <x v="1067"/>
    <n v="100"/>
    <x v="1057"/>
    <n v="34569"/>
    <x v="21"/>
  </r>
  <r>
    <x v="18"/>
    <x v="85"/>
    <x v="87"/>
    <n v="100"/>
    <x v="86"/>
    <n v="125714"/>
    <x v="1636"/>
  </r>
  <r>
    <x v="18"/>
    <x v="731"/>
    <x v="739"/>
    <n v="200"/>
    <x v="730"/>
    <n v="30305"/>
    <x v="1985"/>
  </r>
  <r>
    <x v="18"/>
    <x v="677"/>
    <x v="681"/>
    <n v="200"/>
    <x v="671"/>
    <n v="3411"/>
    <x v="125"/>
  </r>
  <r>
    <x v="18"/>
    <x v="677"/>
    <x v="681"/>
    <n v="200"/>
    <x v="671"/>
    <n v="3870"/>
    <x v="1986"/>
  </r>
  <r>
    <x v="18"/>
    <x v="793"/>
    <x v="801"/>
    <n v="100"/>
    <x v="793"/>
    <n v="56353"/>
    <x v="882"/>
  </r>
  <r>
    <x v="18"/>
    <x v="700"/>
    <x v="705"/>
    <n v="201"/>
    <x v="695"/>
    <n v="16694"/>
    <x v="1472"/>
  </r>
  <r>
    <x v="18"/>
    <x v="650"/>
    <x v="654"/>
    <n v="201"/>
    <x v="644"/>
    <n v="4067"/>
    <x v="340"/>
  </r>
  <r>
    <x v="18"/>
    <x v="381"/>
    <x v="384"/>
    <n v="200"/>
    <x v="378"/>
    <n v="137751"/>
    <x v="25"/>
  </r>
  <r>
    <x v="18"/>
    <x v="499"/>
    <x v="503"/>
    <n v="100"/>
    <x v="496"/>
    <n v="10633"/>
    <x v="1987"/>
  </r>
  <r>
    <x v="18"/>
    <x v="2"/>
    <x v="2"/>
    <n v="100"/>
    <x v="2"/>
    <n v="2610709"/>
    <x v="0"/>
  </r>
  <r>
    <x v="18"/>
    <x v="650"/>
    <x v="654"/>
    <n v="201"/>
    <x v="644"/>
    <n v="2689"/>
    <x v="3"/>
  </r>
  <r>
    <x v="18"/>
    <x v="650"/>
    <x v="654"/>
    <n v="201"/>
    <x v="644"/>
    <n v="2886"/>
    <x v="3"/>
  </r>
  <r>
    <x v="18"/>
    <x v="650"/>
    <x v="654"/>
    <n v="201"/>
    <x v="644"/>
    <n v="3936"/>
    <x v="3"/>
  </r>
  <r>
    <x v="18"/>
    <x v="20"/>
    <x v="20"/>
    <n v="200"/>
    <x v="20"/>
    <n v="49197"/>
    <x v="1988"/>
  </r>
  <r>
    <x v="18"/>
    <x v="384"/>
    <x v="387"/>
    <n v="100"/>
    <x v="381"/>
    <n v="10823"/>
    <x v="25"/>
  </r>
  <r>
    <x v="18"/>
    <x v="384"/>
    <x v="387"/>
    <n v="100"/>
    <x v="381"/>
    <n v="105609"/>
    <x v="25"/>
  </r>
  <r>
    <x v="18"/>
    <x v="26"/>
    <x v="26"/>
    <n v="200"/>
    <x v="26"/>
    <n v="50771"/>
    <x v="1989"/>
  </r>
  <r>
    <x v="18"/>
    <x v="191"/>
    <x v="192"/>
    <n v="100"/>
    <x v="190"/>
    <n v="16399"/>
    <x v="1990"/>
  </r>
  <r>
    <x v="18"/>
    <x v="4"/>
    <x v="4"/>
    <n v="100"/>
    <x v="4"/>
    <n v="71893"/>
    <x v="1991"/>
  </r>
  <r>
    <x v="18"/>
    <x v="568"/>
    <x v="572"/>
    <n v="200"/>
    <x v="563"/>
    <n v="115448"/>
    <x v="1992"/>
  </r>
  <r>
    <x v="18"/>
    <x v="80"/>
    <x v="82"/>
    <n v="200"/>
    <x v="81"/>
    <n v="55087"/>
    <x v="0"/>
  </r>
  <r>
    <x v="18"/>
    <x v="191"/>
    <x v="192"/>
    <n v="100"/>
    <x v="190"/>
    <n v="26107"/>
    <x v="1993"/>
  </r>
  <r>
    <x v="18"/>
    <x v="1238"/>
    <x v="1260"/>
    <n v="201"/>
    <x v="1245"/>
    <n v="19875"/>
    <x v="1994"/>
  </r>
  <r>
    <x v="18"/>
    <x v="65"/>
    <x v="66"/>
    <n v="201"/>
    <x v="65"/>
    <n v="5149"/>
    <x v="1995"/>
  </r>
  <r>
    <x v="18"/>
    <x v="88"/>
    <x v="90"/>
    <n v="200"/>
    <x v="89"/>
    <n v="80939"/>
    <x v="1996"/>
  </r>
  <r>
    <x v="18"/>
    <x v="293"/>
    <x v="798"/>
    <n v="200"/>
    <x v="790"/>
    <n v="17317"/>
    <x v="2"/>
  </r>
  <r>
    <x v="18"/>
    <x v="1186"/>
    <x v="1204"/>
    <n v="200"/>
    <x v="1191"/>
    <n v="34612"/>
    <x v="1997"/>
  </r>
  <r>
    <x v="18"/>
    <x v="699"/>
    <x v="704"/>
    <n v="200"/>
    <x v="694"/>
    <n v="5117"/>
    <x v="1998"/>
  </r>
  <r>
    <x v="18"/>
    <x v="4"/>
    <x v="4"/>
    <n v="100"/>
    <x v="4"/>
    <n v="5931"/>
    <x v="1999"/>
  </r>
  <r>
    <x v="18"/>
    <x v="562"/>
    <x v="566"/>
    <n v="201"/>
    <x v="557"/>
    <n v="33887"/>
    <x v="2000"/>
  </r>
  <r>
    <x v="18"/>
    <x v="183"/>
    <x v="184"/>
    <n v="201"/>
    <x v="182"/>
    <n v="43916"/>
    <x v="2001"/>
  </r>
  <r>
    <x v="18"/>
    <x v="990"/>
    <x v="1002"/>
    <n v="1500"/>
    <x v="993"/>
    <n v="3118"/>
    <x v="1467"/>
  </r>
  <r>
    <x v="18"/>
    <x v="217"/>
    <x v="218"/>
    <n v="100"/>
    <x v="216"/>
    <n v="59036"/>
    <x v="2002"/>
  </r>
  <r>
    <x v="18"/>
    <x v="499"/>
    <x v="503"/>
    <n v="100"/>
    <x v="496"/>
    <n v="35500"/>
    <x v="2003"/>
  </r>
  <r>
    <x v="18"/>
    <x v="921"/>
    <x v="929"/>
    <n v="200"/>
    <x v="920"/>
    <n v="7871"/>
    <x v="743"/>
  </r>
  <r>
    <x v="18"/>
    <x v="1048"/>
    <x v="1128"/>
    <n v="100"/>
    <x v="1117"/>
    <n v="13316"/>
    <x v="2004"/>
  </r>
  <r>
    <x v="18"/>
    <x v="1177"/>
    <x v="1195"/>
    <n v="202"/>
    <x v="1182"/>
    <n v="106790"/>
    <x v="2005"/>
  </r>
  <r>
    <x v="18"/>
    <x v="139"/>
    <x v="140"/>
    <n v="201"/>
    <x v="139"/>
    <n v="23555"/>
    <x v="2006"/>
  </r>
  <r>
    <x v="18"/>
    <x v="1183"/>
    <x v="1201"/>
    <n v="202"/>
    <x v="1188"/>
    <n v="18465"/>
    <x v="1502"/>
  </r>
  <r>
    <x v="18"/>
    <x v="20"/>
    <x v="20"/>
    <n v="200"/>
    <x v="20"/>
    <n v="34438"/>
    <x v="2007"/>
  </r>
  <r>
    <x v="18"/>
    <x v="477"/>
    <x v="481"/>
    <n v="200"/>
    <x v="474"/>
    <n v="39325"/>
    <x v="0"/>
  </r>
  <r>
    <x v="18"/>
    <x v="1250"/>
    <x v="1272"/>
    <n v="200"/>
    <x v="1257"/>
    <n v="33877"/>
    <x v="25"/>
  </r>
  <r>
    <x v="18"/>
    <x v="465"/>
    <x v="49"/>
    <n v="201"/>
    <x v="462"/>
    <n v="162635"/>
    <x v="25"/>
  </r>
  <r>
    <x v="18"/>
    <x v="705"/>
    <x v="712"/>
    <n v="200"/>
    <x v="702"/>
    <n v="6765"/>
    <x v="2008"/>
  </r>
  <r>
    <x v="18"/>
    <x v="103"/>
    <x v="105"/>
    <n v="200"/>
    <x v="104"/>
    <n v="1436753"/>
    <x v="25"/>
  </r>
  <r>
    <x v="18"/>
    <x v="1251"/>
    <x v="1273"/>
    <n v="100"/>
    <x v="1258"/>
    <n v="37227"/>
    <x v="25"/>
  </r>
  <r>
    <x v="18"/>
    <x v="789"/>
    <x v="796"/>
    <n v="100"/>
    <x v="788"/>
    <n v="14030"/>
    <x v="0"/>
  </r>
  <r>
    <x v="18"/>
    <x v="1252"/>
    <x v="1274"/>
    <n v="200"/>
    <x v="1259"/>
    <n v="5618"/>
    <x v="0"/>
  </r>
  <r>
    <x v="18"/>
    <x v="60"/>
    <x v="60"/>
    <n v="201"/>
    <x v="59"/>
    <n v="36012"/>
    <x v="40"/>
  </r>
  <r>
    <x v="18"/>
    <x v="293"/>
    <x v="798"/>
    <n v="200"/>
    <x v="790"/>
    <n v="43411"/>
    <x v="2009"/>
  </r>
  <r>
    <x v="18"/>
    <x v="855"/>
    <x v="863"/>
    <n v="100"/>
    <x v="855"/>
    <n v="23614"/>
    <x v="90"/>
  </r>
  <r>
    <x v="18"/>
    <x v="911"/>
    <x v="919"/>
    <n v="200"/>
    <x v="910"/>
    <n v="74753"/>
    <x v="0"/>
  </r>
  <r>
    <x v="18"/>
    <x v="911"/>
    <x v="919"/>
    <n v="200"/>
    <x v="910"/>
    <n v="74753"/>
    <x v="0"/>
  </r>
  <r>
    <x v="18"/>
    <x v="94"/>
    <x v="96"/>
    <n v="100"/>
    <x v="95"/>
    <n v="104953"/>
    <x v="0"/>
  </r>
  <r>
    <x v="18"/>
    <x v="162"/>
    <x v="163"/>
    <n v="100"/>
    <x v="161"/>
    <n v="98125"/>
    <x v="0"/>
  </r>
  <r>
    <x v="18"/>
    <x v="174"/>
    <x v="175"/>
    <n v="100"/>
    <x v="173"/>
    <n v="3673"/>
    <x v="0"/>
  </r>
  <r>
    <x v="18"/>
    <x v="384"/>
    <x v="387"/>
    <n v="100"/>
    <x v="381"/>
    <n v="2099"/>
    <x v="0"/>
  </r>
  <r>
    <x v="18"/>
    <x v="384"/>
    <x v="387"/>
    <n v="100"/>
    <x v="381"/>
    <n v="5772"/>
    <x v="0"/>
  </r>
  <r>
    <x v="18"/>
    <x v="841"/>
    <x v="849"/>
    <n v="200"/>
    <x v="841"/>
    <n v="4585"/>
    <x v="236"/>
  </r>
  <r>
    <x v="18"/>
    <x v="1245"/>
    <x v="1267"/>
    <n v="200"/>
    <x v="1252"/>
    <n v="65596"/>
    <x v="0"/>
  </r>
  <r>
    <x v="18"/>
    <x v="1253"/>
    <x v="1275"/>
    <n v="100"/>
    <x v="1260"/>
    <n v="63628"/>
    <x v="2010"/>
  </r>
  <r>
    <x v="18"/>
    <x v="1253"/>
    <x v="1275"/>
    <n v="100"/>
    <x v="1260"/>
    <n v="210600"/>
    <x v="2011"/>
  </r>
  <r>
    <x v="18"/>
    <x v="421"/>
    <x v="425"/>
    <n v="200"/>
    <x v="419"/>
    <n v="3672"/>
    <x v="0"/>
  </r>
  <r>
    <x v="18"/>
    <x v="293"/>
    <x v="798"/>
    <n v="200"/>
    <x v="790"/>
    <n v="5116"/>
    <x v="2012"/>
  </r>
  <r>
    <x v="18"/>
    <x v="293"/>
    <x v="798"/>
    <n v="200"/>
    <x v="790"/>
    <n v="3017"/>
    <x v="2012"/>
  </r>
  <r>
    <x v="18"/>
    <x v="701"/>
    <x v="706"/>
    <n v="100"/>
    <x v="696"/>
    <n v="195482"/>
    <x v="90"/>
  </r>
  <r>
    <x v="18"/>
    <x v="220"/>
    <x v="221"/>
    <n v="200"/>
    <x v="218"/>
    <n v="26232"/>
    <x v="0"/>
  </r>
  <r>
    <x v="18"/>
    <x v="191"/>
    <x v="192"/>
    <n v="100"/>
    <x v="190"/>
    <n v="7740"/>
    <x v="2013"/>
  </r>
  <r>
    <x v="18"/>
    <x v="248"/>
    <x v="249"/>
    <n v="200"/>
    <x v="245"/>
    <n v="314859"/>
    <x v="2014"/>
  </r>
  <r>
    <x v="18"/>
    <x v="590"/>
    <x v="594"/>
    <n v="200"/>
    <x v="585"/>
    <n v="104173"/>
    <x v="2015"/>
  </r>
  <r>
    <x v="18"/>
    <x v="1254"/>
    <x v="1276"/>
    <n v="100"/>
    <x v="1261"/>
    <n v="21237"/>
    <x v="2016"/>
  </r>
  <r>
    <x v="18"/>
    <x v="543"/>
    <x v="546"/>
    <n v="100"/>
    <x v="538"/>
    <n v="77430"/>
    <x v="15"/>
  </r>
  <r>
    <x v="18"/>
    <x v="110"/>
    <x v="111"/>
    <n v="200"/>
    <x v="111"/>
    <n v="67715"/>
    <x v="25"/>
  </r>
  <r>
    <x v="18"/>
    <x v="110"/>
    <x v="111"/>
    <n v="200"/>
    <x v="111"/>
    <n v="69833"/>
    <x v="25"/>
  </r>
  <r>
    <x v="18"/>
    <x v="110"/>
    <x v="111"/>
    <n v="200"/>
    <x v="111"/>
    <n v="52664"/>
    <x v="25"/>
  </r>
  <r>
    <x v="18"/>
    <x v="278"/>
    <x v="279"/>
    <n v="201"/>
    <x v="275"/>
    <n v="95271"/>
    <x v="25"/>
  </r>
  <r>
    <x v="18"/>
    <x v="538"/>
    <x v="541"/>
    <n v="201"/>
    <x v="533"/>
    <n v="33033"/>
    <x v="263"/>
  </r>
  <r>
    <x v="18"/>
    <x v="1084"/>
    <x v="1101"/>
    <n v="201"/>
    <x v="858"/>
    <n v="27000"/>
    <x v="263"/>
  </r>
  <r>
    <x v="18"/>
    <x v="857"/>
    <x v="865"/>
    <n v="200"/>
    <x v="857"/>
    <n v="21694"/>
    <x v="263"/>
  </r>
  <r>
    <x v="18"/>
    <x v="332"/>
    <x v="335"/>
    <n v="200"/>
    <x v="329"/>
    <n v="144500"/>
    <x v="1250"/>
  </r>
  <r>
    <x v="18"/>
    <x v="1255"/>
    <x v="1277"/>
    <n v="201"/>
    <x v="1262"/>
    <n v="53250"/>
    <x v="1338"/>
  </r>
  <r>
    <x v="18"/>
    <x v="103"/>
    <x v="105"/>
    <n v="200"/>
    <x v="104"/>
    <n v="104750"/>
    <x v="263"/>
  </r>
  <r>
    <x v="18"/>
    <x v="358"/>
    <x v="361"/>
    <n v="200"/>
    <x v="355"/>
    <n v="17780"/>
    <x v="1338"/>
  </r>
  <r>
    <x v="18"/>
    <x v="358"/>
    <x v="361"/>
    <n v="200"/>
    <x v="355"/>
    <n v="43850"/>
    <x v="1338"/>
  </r>
  <r>
    <x v="18"/>
    <x v="386"/>
    <x v="389"/>
    <n v="200"/>
    <x v="383"/>
    <n v="61900"/>
    <x v="268"/>
  </r>
  <r>
    <x v="18"/>
    <x v="1256"/>
    <x v="1278"/>
    <n v="200"/>
    <x v="1263"/>
    <n v="35050"/>
    <x v="268"/>
  </r>
  <r>
    <x v="18"/>
    <x v="1256"/>
    <x v="1278"/>
    <n v="200"/>
    <x v="1263"/>
    <n v="33934"/>
    <x v="280"/>
  </r>
  <r>
    <x v="18"/>
    <x v="1054"/>
    <x v="1069"/>
    <n v="200"/>
    <x v="1059"/>
    <n v="15290"/>
    <x v="280"/>
  </r>
  <r>
    <x v="18"/>
    <x v="1257"/>
    <x v="1279"/>
    <n v="201"/>
    <x v="1264"/>
    <n v="16650"/>
    <x v="263"/>
  </r>
  <r>
    <x v="18"/>
    <x v="1258"/>
    <x v="1280"/>
    <n v="1500"/>
    <x v="1265"/>
    <n v="70000"/>
    <x v="736"/>
  </r>
  <r>
    <x v="18"/>
    <x v="1259"/>
    <x v="1281"/>
    <n v="201"/>
    <x v="1266"/>
    <n v="20800"/>
    <x v="736"/>
  </r>
  <r>
    <x v="18"/>
    <x v="901"/>
    <x v="909"/>
    <n v="200"/>
    <x v="900"/>
    <n v="27100"/>
    <x v="263"/>
  </r>
  <r>
    <x v="18"/>
    <x v="698"/>
    <x v="703"/>
    <n v="201"/>
    <x v="693"/>
    <n v="37405"/>
    <x v="263"/>
  </r>
  <r>
    <x v="18"/>
    <x v="69"/>
    <x v="547"/>
    <n v="100"/>
    <x v="539"/>
    <n v="11760"/>
    <x v="262"/>
  </r>
  <r>
    <x v="18"/>
    <x v="941"/>
    <x v="951"/>
    <n v="100"/>
    <x v="942"/>
    <n v="30120"/>
    <x v="262"/>
  </r>
  <r>
    <x v="18"/>
    <x v="402"/>
    <x v="406"/>
    <n v="100"/>
    <x v="400"/>
    <n v="25380"/>
    <x v="262"/>
  </r>
  <r>
    <x v="18"/>
    <x v="1227"/>
    <x v="1249"/>
    <n v="1500"/>
    <x v="1234"/>
    <n v="39060"/>
    <x v="336"/>
  </r>
  <r>
    <x v="18"/>
    <x v="1259"/>
    <x v="1281"/>
    <n v="201"/>
    <x v="1266"/>
    <n v="39900"/>
    <x v="1194"/>
  </r>
  <r>
    <x v="18"/>
    <x v="332"/>
    <x v="335"/>
    <n v="200"/>
    <x v="329"/>
    <n v="33000"/>
    <x v="74"/>
  </r>
  <r>
    <x v="18"/>
    <x v="13"/>
    <x v="13"/>
    <n v="201"/>
    <x v="13"/>
    <n v="6752"/>
    <x v="0"/>
  </r>
  <r>
    <x v="18"/>
    <x v="1260"/>
    <x v="1282"/>
    <n v="200"/>
    <x v="1267"/>
    <n v="676265"/>
    <x v="0"/>
  </r>
  <r>
    <x v="18"/>
    <x v="533"/>
    <x v="536"/>
    <n v="200"/>
    <x v="80"/>
    <n v="102985"/>
    <x v="2017"/>
  </r>
  <r>
    <x v="18"/>
    <x v="533"/>
    <x v="536"/>
    <n v="200"/>
    <x v="80"/>
    <n v="26894"/>
    <x v="0"/>
  </r>
  <r>
    <x v="18"/>
    <x v="539"/>
    <x v="542"/>
    <n v="200"/>
    <x v="534"/>
    <n v="1149086"/>
    <x v="2018"/>
  </r>
  <r>
    <x v="18"/>
    <x v="211"/>
    <x v="212"/>
    <n v="200"/>
    <x v="210"/>
    <n v="31831"/>
    <x v="263"/>
  </r>
  <r>
    <x v="18"/>
    <x v="974"/>
    <x v="986"/>
    <n v="100"/>
    <x v="977"/>
    <n v="39088"/>
    <x v="90"/>
  </r>
  <r>
    <x v="18"/>
    <x v="974"/>
    <x v="986"/>
    <n v="100"/>
    <x v="977"/>
    <n v="28488"/>
    <x v="123"/>
  </r>
  <r>
    <x v="18"/>
    <x v="640"/>
    <x v="644"/>
    <n v="201"/>
    <x v="634"/>
    <n v="10495"/>
    <x v="44"/>
  </r>
  <r>
    <x v="18"/>
    <x v="640"/>
    <x v="644"/>
    <n v="201"/>
    <x v="634"/>
    <n v="7052"/>
    <x v="2019"/>
  </r>
  <r>
    <x v="18"/>
    <x v="225"/>
    <x v="226"/>
    <n v="1500"/>
    <x v="223"/>
    <n v="3562"/>
    <x v="98"/>
  </r>
  <r>
    <x v="18"/>
    <x v="460"/>
    <x v="465"/>
    <n v="100"/>
    <x v="457"/>
    <n v="244029"/>
    <x v="491"/>
  </r>
  <r>
    <x v="18"/>
    <x v="559"/>
    <x v="563"/>
    <n v="100"/>
    <x v="554"/>
    <n v="24972"/>
    <x v="25"/>
  </r>
  <r>
    <x v="18"/>
    <x v="109"/>
    <x v="110"/>
    <n v="200"/>
    <x v="110"/>
    <n v="199386"/>
    <x v="263"/>
  </r>
  <r>
    <x v="18"/>
    <x v="232"/>
    <x v="233"/>
    <n v="200"/>
    <x v="230"/>
    <n v="1591306"/>
    <x v="2020"/>
  </r>
  <r>
    <x v="18"/>
    <x v="232"/>
    <x v="233"/>
    <n v="200"/>
    <x v="230"/>
    <n v="1591306"/>
    <x v="2020"/>
  </r>
  <r>
    <x v="18"/>
    <x v="1261"/>
    <x v="1283"/>
    <n v="200"/>
    <x v="1268"/>
    <n v="1689"/>
    <x v="0"/>
  </r>
  <r>
    <x v="18"/>
    <x v="1262"/>
    <x v="1284"/>
    <n v="201"/>
    <x v="1269"/>
    <n v="25010"/>
    <x v="280"/>
  </r>
  <r>
    <x v="18"/>
    <x v="1102"/>
    <x v="1119"/>
    <n v="202"/>
    <x v="1108"/>
    <n v="68062"/>
    <x v="0"/>
  </r>
  <r>
    <x v="18"/>
    <x v="1102"/>
    <x v="1119"/>
    <n v="202"/>
    <x v="1108"/>
    <n v="6560"/>
    <x v="0"/>
  </r>
  <r>
    <x v="18"/>
    <x v="1102"/>
    <x v="1119"/>
    <n v="202"/>
    <x v="1108"/>
    <n v="10430"/>
    <x v="2021"/>
  </r>
  <r>
    <x v="18"/>
    <x v="1102"/>
    <x v="1119"/>
    <n v="202"/>
    <x v="1108"/>
    <n v="19666"/>
    <x v="2022"/>
  </r>
  <r>
    <x v="18"/>
    <x v="1102"/>
    <x v="1119"/>
    <n v="202"/>
    <x v="1108"/>
    <n v="39357"/>
    <x v="158"/>
  </r>
  <r>
    <x v="18"/>
    <x v="1102"/>
    <x v="1119"/>
    <n v="202"/>
    <x v="1108"/>
    <n v="32142"/>
    <x v="325"/>
  </r>
  <r>
    <x v="18"/>
    <x v="1102"/>
    <x v="1119"/>
    <n v="202"/>
    <x v="1108"/>
    <n v="33454"/>
    <x v="0"/>
  </r>
  <r>
    <x v="18"/>
    <x v="1102"/>
    <x v="1119"/>
    <n v="202"/>
    <x v="1108"/>
    <n v="39338"/>
    <x v="25"/>
  </r>
  <r>
    <x v="18"/>
    <x v="1102"/>
    <x v="1119"/>
    <n v="202"/>
    <x v="1108"/>
    <n v="20413"/>
    <x v="2"/>
  </r>
  <r>
    <x v="18"/>
    <x v="1102"/>
    <x v="1119"/>
    <n v="202"/>
    <x v="1108"/>
    <n v="6553"/>
    <x v="25"/>
  </r>
  <r>
    <x v="18"/>
    <x v="480"/>
    <x v="484"/>
    <n v="100"/>
    <x v="477"/>
    <n v="7871"/>
    <x v="504"/>
  </r>
  <r>
    <x v="18"/>
    <x v="131"/>
    <x v="132"/>
    <n v="100"/>
    <x v="131"/>
    <n v="4723"/>
    <x v="0"/>
  </r>
  <r>
    <x v="18"/>
    <x v="1106"/>
    <x v="1123"/>
    <n v="200"/>
    <x v="1112"/>
    <n v="22958"/>
    <x v="2023"/>
  </r>
  <r>
    <x v="18"/>
    <x v="1106"/>
    <x v="1123"/>
    <n v="200"/>
    <x v="1112"/>
    <n v="36734"/>
    <x v="1841"/>
  </r>
  <r>
    <x v="18"/>
    <x v="374"/>
    <x v="377"/>
    <n v="200"/>
    <x v="371"/>
    <n v="31700"/>
    <x v="1338"/>
  </r>
  <r>
    <x v="18"/>
    <x v="374"/>
    <x v="377"/>
    <n v="200"/>
    <x v="371"/>
    <n v="24900"/>
    <x v="2024"/>
  </r>
  <r>
    <x v="18"/>
    <x v="250"/>
    <x v="251"/>
    <n v="100"/>
    <x v="247"/>
    <n v="272065"/>
    <x v="236"/>
  </r>
  <r>
    <x v="18"/>
    <x v="141"/>
    <x v="142"/>
    <n v="201"/>
    <x v="141"/>
    <n v="40754"/>
    <x v="1338"/>
  </r>
  <r>
    <x v="18"/>
    <x v="251"/>
    <x v="252"/>
    <n v="200"/>
    <x v="248"/>
    <n v="14800"/>
    <x v="0"/>
  </r>
  <r>
    <x v="18"/>
    <x v="942"/>
    <x v="952"/>
    <n v="200"/>
    <x v="943"/>
    <n v="448926"/>
    <x v="2025"/>
  </r>
  <r>
    <x v="18"/>
    <x v="942"/>
    <x v="952"/>
    <n v="200"/>
    <x v="943"/>
    <n v="5714"/>
    <x v="2026"/>
  </r>
  <r>
    <x v="18"/>
    <x v="271"/>
    <x v="272"/>
    <n v="200"/>
    <x v="268"/>
    <n v="17704"/>
    <x v="0"/>
  </r>
  <r>
    <x v="18"/>
    <x v="271"/>
    <x v="272"/>
    <n v="200"/>
    <x v="268"/>
    <n v="9833"/>
    <x v="0"/>
  </r>
  <r>
    <x v="18"/>
    <x v="1009"/>
    <x v="1021"/>
    <n v="100"/>
    <x v="1012"/>
    <n v="44085"/>
    <x v="402"/>
  </r>
  <r>
    <x v="18"/>
    <x v="520"/>
    <x v="524"/>
    <n v="202"/>
    <x v="517"/>
    <n v="7612"/>
    <x v="2027"/>
  </r>
  <r>
    <x v="18"/>
    <x v="521"/>
    <x v="525"/>
    <n v="100"/>
    <x v="518"/>
    <n v="56953"/>
    <x v="2028"/>
  </r>
  <r>
    <x v="18"/>
    <x v="613"/>
    <x v="617"/>
    <n v="200"/>
    <x v="608"/>
    <n v="71762"/>
    <x v="0"/>
  </r>
  <r>
    <x v="18"/>
    <x v="613"/>
    <x v="617"/>
    <n v="200"/>
    <x v="608"/>
    <n v="55756"/>
    <x v="44"/>
  </r>
  <r>
    <x v="18"/>
    <x v="1263"/>
    <x v="1285"/>
    <n v="202"/>
    <x v="1270"/>
    <n v="12135"/>
    <x v="0"/>
  </r>
  <r>
    <x v="18"/>
    <x v="1232"/>
    <x v="1254"/>
    <n v="100"/>
    <x v="1239"/>
    <n v="983936"/>
    <x v="2029"/>
  </r>
  <r>
    <x v="18"/>
    <x v="287"/>
    <x v="289"/>
    <n v="100"/>
    <x v="285"/>
    <n v="19679"/>
    <x v="0"/>
  </r>
  <r>
    <x v="18"/>
    <x v="429"/>
    <x v="434"/>
    <n v="201"/>
    <x v="428"/>
    <n v="61004"/>
    <x v="2030"/>
  </r>
  <r>
    <x v="18"/>
    <x v="27"/>
    <x v="27"/>
    <n v="100"/>
    <x v="27"/>
    <n v="13513"/>
    <x v="1184"/>
  </r>
  <r>
    <x v="18"/>
    <x v="27"/>
    <x v="27"/>
    <n v="100"/>
    <x v="27"/>
    <n v="45006"/>
    <x v="0"/>
  </r>
  <r>
    <x v="18"/>
    <x v="27"/>
    <x v="27"/>
    <n v="100"/>
    <x v="27"/>
    <n v="223"/>
    <x v="0"/>
  </r>
  <r>
    <x v="18"/>
    <x v="746"/>
    <x v="754"/>
    <n v="200"/>
    <x v="745"/>
    <n v="25674"/>
    <x v="236"/>
  </r>
  <r>
    <x v="18"/>
    <x v="37"/>
    <x v="37"/>
    <n v="201"/>
    <x v="37"/>
    <n v="79377"/>
    <x v="3"/>
  </r>
  <r>
    <x v="18"/>
    <x v="37"/>
    <x v="37"/>
    <n v="201"/>
    <x v="37"/>
    <n v="16989"/>
    <x v="2031"/>
  </r>
  <r>
    <x v="18"/>
    <x v="966"/>
    <x v="977"/>
    <n v="100"/>
    <x v="968"/>
    <n v="69739"/>
    <x v="2032"/>
  </r>
  <r>
    <x v="18"/>
    <x v="966"/>
    <x v="977"/>
    <n v="100"/>
    <x v="968"/>
    <n v="106563"/>
    <x v="2033"/>
  </r>
  <r>
    <x v="18"/>
    <x v="540"/>
    <x v="543"/>
    <n v="201"/>
    <x v="535"/>
    <n v="10567"/>
    <x v="1161"/>
  </r>
  <r>
    <x v="18"/>
    <x v="540"/>
    <x v="543"/>
    <n v="201"/>
    <x v="535"/>
    <n v="6822"/>
    <x v="693"/>
  </r>
  <r>
    <x v="18"/>
    <x v="421"/>
    <x v="1286"/>
    <n v="100"/>
    <x v="1271"/>
    <n v="9350"/>
    <x v="2034"/>
  </r>
  <r>
    <x v="18"/>
    <x v="421"/>
    <x v="1286"/>
    <n v="100"/>
    <x v="1271"/>
    <n v="96271"/>
    <x v="0"/>
  </r>
  <r>
    <x v="18"/>
    <x v="1031"/>
    <x v="1044"/>
    <n v="200"/>
    <x v="790"/>
    <n v="49157"/>
    <x v="0"/>
  </r>
  <r>
    <x v="18"/>
    <x v="1031"/>
    <x v="1044"/>
    <n v="200"/>
    <x v="790"/>
    <n v="58570"/>
    <x v="460"/>
  </r>
  <r>
    <x v="18"/>
    <x v="345"/>
    <x v="348"/>
    <n v="100"/>
    <x v="342"/>
    <n v="53300"/>
    <x v="262"/>
  </r>
  <r>
    <x v="18"/>
    <x v="121"/>
    <x v="122"/>
    <n v="202"/>
    <x v="122"/>
    <n v="5641"/>
    <x v="1937"/>
  </r>
  <r>
    <x v="18"/>
    <x v="720"/>
    <x v="727"/>
    <n v="201"/>
    <x v="718"/>
    <n v="19338"/>
    <x v="2035"/>
  </r>
  <r>
    <x v="18"/>
    <x v="720"/>
    <x v="727"/>
    <n v="201"/>
    <x v="718"/>
    <n v="38527"/>
    <x v="2035"/>
  </r>
  <r>
    <x v="18"/>
    <x v="720"/>
    <x v="727"/>
    <n v="201"/>
    <x v="718"/>
    <n v="8882"/>
    <x v="2036"/>
  </r>
  <r>
    <x v="18"/>
    <x v="720"/>
    <x v="727"/>
    <n v="201"/>
    <x v="718"/>
    <n v="5364"/>
    <x v="864"/>
  </r>
  <r>
    <x v="18"/>
    <x v="720"/>
    <x v="727"/>
    <n v="201"/>
    <x v="718"/>
    <n v="7211"/>
    <x v="864"/>
  </r>
  <r>
    <x v="18"/>
    <x v="720"/>
    <x v="727"/>
    <n v="201"/>
    <x v="718"/>
    <n v="8708"/>
    <x v="2035"/>
  </r>
  <r>
    <x v="18"/>
    <x v="720"/>
    <x v="727"/>
    <n v="201"/>
    <x v="718"/>
    <n v="87854"/>
    <x v="2037"/>
  </r>
  <r>
    <x v="18"/>
    <x v="720"/>
    <x v="727"/>
    <n v="201"/>
    <x v="718"/>
    <n v="42159"/>
    <x v="2038"/>
  </r>
  <r>
    <x v="18"/>
    <x v="720"/>
    <x v="727"/>
    <n v="201"/>
    <x v="718"/>
    <n v="21942"/>
    <x v="2039"/>
  </r>
  <r>
    <x v="18"/>
    <x v="720"/>
    <x v="727"/>
    <n v="201"/>
    <x v="718"/>
    <n v="45994"/>
    <x v="2040"/>
  </r>
  <r>
    <x v="18"/>
    <x v="720"/>
    <x v="727"/>
    <n v="201"/>
    <x v="718"/>
    <n v="16269"/>
    <x v="1941"/>
  </r>
  <r>
    <x v="18"/>
    <x v="1264"/>
    <x v="1287"/>
    <n v="100"/>
    <x v="1272"/>
    <n v="18865"/>
    <x v="2"/>
  </r>
  <r>
    <x v="18"/>
    <x v="1265"/>
    <x v="1288"/>
    <n v="200"/>
    <x v="1273"/>
    <n v="14079"/>
    <x v="0"/>
  </r>
  <r>
    <x v="18"/>
    <x v="1266"/>
    <x v="1289"/>
    <n v="100"/>
    <x v="1274"/>
    <n v="23536"/>
    <x v="1945"/>
  </r>
  <r>
    <x v="18"/>
    <x v="1266"/>
    <x v="1289"/>
    <n v="100"/>
    <x v="1274"/>
    <n v="39279"/>
    <x v="1945"/>
  </r>
  <r>
    <x v="18"/>
    <x v="1267"/>
    <x v="1290"/>
    <n v="100"/>
    <x v="1275"/>
    <n v="4759"/>
    <x v="0"/>
  </r>
  <r>
    <x v="18"/>
    <x v="156"/>
    <x v="157"/>
    <n v="202"/>
    <x v="155"/>
    <n v="656"/>
    <x v="25"/>
  </r>
  <r>
    <x v="18"/>
    <x v="156"/>
    <x v="157"/>
    <n v="202"/>
    <x v="155"/>
    <n v="722"/>
    <x v="25"/>
  </r>
  <r>
    <x v="18"/>
    <x v="1268"/>
    <x v="1291"/>
    <n v="202"/>
    <x v="1276"/>
    <n v="35000"/>
    <x v="446"/>
  </r>
  <r>
    <x v="18"/>
    <x v="1268"/>
    <x v="1291"/>
    <n v="202"/>
    <x v="1276"/>
    <n v="112000"/>
    <x v="446"/>
  </r>
  <r>
    <x v="18"/>
    <x v="508"/>
    <x v="512"/>
    <n v="202"/>
    <x v="505"/>
    <n v="3929"/>
    <x v="0"/>
  </r>
  <r>
    <x v="19"/>
    <x v="1180"/>
    <x v="1198"/>
    <n v="201"/>
    <x v="1185"/>
    <n v="1288"/>
    <x v="2041"/>
  </r>
  <r>
    <x v="19"/>
    <x v="514"/>
    <x v="518"/>
    <n v="201"/>
    <x v="511"/>
    <n v="7871"/>
    <x v="2042"/>
  </r>
  <r>
    <x v="19"/>
    <x v="1236"/>
    <x v="1258"/>
    <n v="100"/>
    <x v="1243"/>
    <n v="2630"/>
    <x v="2043"/>
  </r>
  <r>
    <x v="19"/>
    <x v="699"/>
    <x v="704"/>
    <n v="200"/>
    <x v="694"/>
    <n v="14475"/>
    <x v="2044"/>
  </r>
  <r>
    <x v="19"/>
    <x v="699"/>
    <x v="704"/>
    <n v="200"/>
    <x v="694"/>
    <n v="19962"/>
    <x v="2045"/>
  </r>
  <r>
    <x v="19"/>
    <x v="928"/>
    <x v="936"/>
    <n v="202"/>
    <x v="927"/>
    <n v="14063"/>
    <x v="2046"/>
  </r>
  <r>
    <x v="19"/>
    <x v="284"/>
    <x v="285"/>
    <n v="100"/>
    <x v="281"/>
    <n v="105280"/>
    <x v="0"/>
  </r>
  <r>
    <x v="19"/>
    <x v="1180"/>
    <x v="1198"/>
    <n v="201"/>
    <x v="1185"/>
    <n v="6124"/>
    <x v="2047"/>
  </r>
  <r>
    <x v="19"/>
    <x v="1269"/>
    <x v="1292"/>
    <n v="200"/>
    <x v="1277"/>
    <n v="48992"/>
    <x v="2048"/>
  </r>
  <r>
    <x v="19"/>
    <x v="498"/>
    <x v="502"/>
    <n v="100"/>
    <x v="495"/>
    <n v="11086"/>
    <x v="2049"/>
  </r>
  <r>
    <x v="19"/>
    <x v="594"/>
    <x v="598"/>
    <n v="100"/>
    <x v="589"/>
    <n v="11086"/>
    <x v="809"/>
  </r>
  <r>
    <x v="19"/>
    <x v="1270"/>
    <x v="1293"/>
    <n v="201"/>
    <x v="1278"/>
    <n v="19672"/>
    <x v="2050"/>
  </r>
  <r>
    <x v="19"/>
    <x v="62"/>
    <x v="62"/>
    <n v="200"/>
    <x v="61"/>
    <n v="3694"/>
    <x v="1420"/>
  </r>
  <r>
    <x v="19"/>
    <x v="62"/>
    <x v="62"/>
    <n v="200"/>
    <x v="61"/>
    <n v="1941"/>
    <x v="703"/>
  </r>
  <r>
    <x v="19"/>
    <x v="428"/>
    <x v="433"/>
    <n v="100"/>
    <x v="427"/>
    <n v="58446"/>
    <x v="2051"/>
  </r>
  <r>
    <x v="19"/>
    <x v="261"/>
    <x v="262"/>
    <n v="100"/>
    <x v="258"/>
    <n v="200716"/>
    <x v="25"/>
  </r>
  <r>
    <x v="19"/>
    <x v="152"/>
    <x v="153"/>
    <n v="200"/>
    <x v="152"/>
    <n v="6527"/>
    <x v="0"/>
  </r>
  <r>
    <x v="19"/>
    <x v="44"/>
    <x v="334"/>
    <n v="100"/>
    <x v="328"/>
    <n v="11479"/>
    <x v="2052"/>
  </r>
  <r>
    <x v="19"/>
    <x v="44"/>
    <x v="334"/>
    <n v="100"/>
    <x v="328"/>
    <n v="39797"/>
    <x v="40"/>
  </r>
  <r>
    <x v="19"/>
    <x v="1271"/>
    <x v="1294"/>
    <n v="202"/>
    <x v="1279"/>
    <n v="2812"/>
    <x v="1486"/>
  </r>
  <r>
    <x v="19"/>
    <x v="1271"/>
    <x v="1294"/>
    <n v="202"/>
    <x v="1279"/>
    <n v="112464"/>
    <x v="1486"/>
  </r>
  <r>
    <x v="19"/>
    <x v="315"/>
    <x v="317"/>
    <n v="201"/>
    <x v="141"/>
    <n v="317955"/>
    <x v="2053"/>
  </r>
  <r>
    <x v="19"/>
    <x v="191"/>
    <x v="192"/>
    <n v="100"/>
    <x v="190"/>
    <n v="48908"/>
    <x v="506"/>
  </r>
  <r>
    <x v="19"/>
    <x v="417"/>
    <x v="421"/>
    <n v="100"/>
    <x v="415"/>
    <n v="6793"/>
    <x v="428"/>
  </r>
  <r>
    <x v="19"/>
    <x v="278"/>
    <x v="279"/>
    <n v="201"/>
    <x v="275"/>
    <n v="83451"/>
    <x v="25"/>
  </r>
  <r>
    <x v="19"/>
    <x v="110"/>
    <x v="111"/>
    <n v="200"/>
    <x v="111"/>
    <n v="100373"/>
    <x v="25"/>
  </r>
  <r>
    <x v="19"/>
    <x v="4"/>
    <x v="4"/>
    <n v="100"/>
    <x v="4"/>
    <n v="1920"/>
    <x v="25"/>
  </r>
  <r>
    <x v="19"/>
    <x v="623"/>
    <x v="627"/>
    <n v="100"/>
    <x v="617"/>
    <n v="1681"/>
    <x v="0"/>
  </r>
  <r>
    <x v="19"/>
    <x v="623"/>
    <x v="627"/>
    <n v="100"/>
    <x v="617"/>
    <n v="8429"/>
    <x v="0"/>
  </r>
  <r>
    <x v="19"/>
    <x v="1022"/>
    <x v="1034"/>
    <n v="100"/>
    <x v="1025"/>
    <n v="3368"/>
    <x v="0"/>
  </r>
  <r>
    <x v="19"/>
    <x v="641"/>
    <x v="645"/>
    <n v="200"/>
    <x v="635"/>
    <n v="16864"/>
    <x v="0"/>
  </r>
  <r>
    <x v="19"/>
    <x v="94"/>
    <x v="96"/>
    <n v="100"/>
    <x v="95"/>
    <n v="1119"/>
    <x v="0"/>
  </r>
  <r>
    <x v="19"/>
    <x v="99"/>
    <x v="101"/>
    <n v="100"/>
    <x v="100"/>
    <n v="50181"/>
    <x v="2054"/>
  </r>
  <r>
    <x v="19"/>
    <x v="544"/>
    <x v="548"/>
    <n v="201"/>
    <x v="540"/>
    <n v="63628"/>
    <x v="2055"/>
  </r>
  <r>
    <x v="19"/>
    <x v="975"/>
    <x v="987"/>
    <n v="201"/>
    <x v="978"/>
    <n v="49853"/>
    <x v="190"/>
  </r>
  <r>
    <x v="19"/>
    <x v="318"/>
    <x v="320"/>
    <n v="201"/>
    <x v="314"/>
    <n v="83052"/>
    <x v="25"/>
  </r>
  <r>
    <x v="19"/>
    <x v="110"/>
    <x v="111"/>
    <n v="200"/>
    <x v="111"/>
    <n v="14394"/>
    <x v="25"/>
  </r>
  <r>
    <x v="19"/>
    <x v="110"/>
    <x v="111"/>
    <n v="200"/>
    <x v="111"/>
    <n v="14394"/>
    <x v="25"/>
  </r>
  <r>
    <x v="19"/>
    <x v="1272"/>
    <x v="1295"/>
    <n v="201"/>
    <x v="1280"/>
    <n v="300000"/>
    <x v="608"/>
  </r>
  <r>
    <x v="19"/>
    <x v="377"/>
    <x v="380"/>
    <n v="200"/>
    <x v="374"/>
    <n v="40150"/>
    <x v="161"/>
  </r>
  <r>
    <x v="19"/>
    <x v="1273"/>
    <x v="1296"/>
    <n v="1500"/>
    <x v="1281"/>
    <n v="260291"/>
    <x v="2056"/>
  </r>
  <r>
    <x v="19"/>
    <x v="80"/>
    <x v="82"/>
    <n v="200"/>
    <x v="81"/>
    <n v="34396"/>
    <x v="0"/>
  </r>
  <r>
    <x v="19"/>
    <x v="776"/>
    <x v="782"/>
    <n v="202"/>
    <x v="774"/>
    <n v="9163"/>
    <x v="0"/>
  </r>
  <r>
    <x v="19"/>
    <x v="898"/>
    <x v="906"/>
    <n v="100"/>
    <x v="897"/>
    <n v="15710"/>
    <x v="0"/>
  </r>
  <r>
    <x v="19"/>
    <x v="1274"/>
    <x v="1297"/>
    <n v="200"/>
    <x v="1282"/>
    <n v="3230"/>
    <x v="0"/>
  </r>
  <r>
    <x v="19"/>
    <x v="776"/>
    <x v="782"/>
    <n v="202"/>
    <x v="774"/>
    <n v="39363"/>
    <x v="0"/>
  </r>
  <r>
    <x v="19"/>
    <x v="99"/>
    <x v="101"/>
    <n v="100"/>
    <x v="100"/>
    <n v="68810"/>
    <x v="2057"/>
  </r>
  <r>
    <x v="19"/>
    <x v="174"/>
    <x v="175"/>
    <n v="100"/>
    <x v="173"/>
    <n v="18360"/>
    <x v="0"/>
  </r>
  <r>
    <x v="19"/>
    <x v="174"/>
    <x v="175"/>
    <n v="100"/>
    <x v="173"/>
    <n v="6553"/>
    <x v="0"/>
  </r>
  <r>
    <x v="19"/>
    <x v="101"/>
    <x v="103"/>
    <n v="100"/>
    <x v="102"/>
    <n v="58121"/>
    <x v="0"/>
  </r>
  <r>
    <x v="19"/>
    <x v="694"/>
    <x v="698"/>
    <n v="200"/>
    <x v="688"/>
    <n v="30916"/>
    <x v="0"/>
  </r>
  <r>
    <x v="19"/>
    <x v="191"/>
    <x v="192"/>
    <n v="100"/>
    <x v="190"/>
    <n v="5897"/>
    <x v="0"/>
  </r>
  <r>
    <x v="19"/>
    <x v="191"/>
    <x v="192"/>
    <n v="100"/>
    <x v="190"/>
    <n v="74379"/>
    <x v="0"/>
  </r>
  <r>
    <x v="19"/>
    <x v="110"/>
    <x v="111"/>
    <n v="200"/>
    <x v="111"/>
    <n v="781"/>
    <x v="0"/>
  </r>
  <r>
    <x v="19"/>
    <x v="110"/>
    <x v="111"/>
    <n v="200"/>
    <x v="111"/>
    <n v="18957"/>
    <x v="0"/>
  </r>
  <r>
    <x v="19"/>
    <x v="846"/>
    <x v="854"/>
    <n v="200"/>
    <x v="846"/>
    <n v="73369"/>
    <x v="0"/>
  </r>
  <r>
    <x v="19"/>
    <x v="921"/>
    <x v="929"/>
    <n v="200"/>
    <x v="920"/>
    <n v="3929"/>
    <x v="0"/>
  </r>
  <r>
    <x v="19"/>
    <x v="1275"/>
    <x v="1298"/>
    <n v="200"/>
    <x v="1283"/>
    <n v="3929"/>
    <x v="0"/>
  </r>
  <r>
    <x v="19"/>
    <x v="734"/>
    <x v="742"/>
    <n v="200"/>
    <x v="733"/>
    <n v="3929"/>
    <x v="0"/>
  </r>
  <r>
    <x v="19"/>
    <x v="1083"/>
    <x v="1100"/>
    <n v="200"/>
    <x v="1090"/>
    <n v="209906"/>
    <x v="0"/>
  </r>
  <r>
    <x v="19"/>
    <x v="1083"/>
    <x v="1100"/>
    <n v="200"/>
    <x v="1090"/>
    <n v="142999"/>
    <x v="0"/>
  </r>
  <r>
    <x v="19"/>
    <x v="1165"/>
    <x v="1183"/>
    <n v="100"/>
    <x v="1171"/>
    <n v="168666"/>
    <x v="0"/>
  </r>
  <r>
    <x v="19"/>
    <x v="264"/>
    <x v="265"/>
    <n v="100"/>
    <x v="261"/>
    <n v="108253"/>
    <x v="0"/>
  </r>
  <r>
    <x v="19"/>
    <x v="1177"/>
    <x v="1195"/>
    <n v="202"/>
    <x v="1182"/>
    <n v="11676"/>
    <x v="0"/>
  </r>
  <r>
    <x v="19"/>
    <x v="1242"/>
    <x v="1264"/>
    <n v="100"/>
    <x v="1249"/>
    <n v="39088"/>
    <x v="1963"/>
  </r>
  <r>
    <x v="19"/>
    <x v="650"/>
    <x v="654"/>
    <n v="201"/>
    <x v="644"/>
    <n v="4198"/>
    <x v="2058"/>
  </r>
  <r>
    <x v="19"/>
    <x v="1177"/>
    <x v="1195"/>
    <n v="202"/>
    <x v="1182"/>
    <n v="76353"/>
    <x v="2059"/>
  </r>
  <r>
    <x v="19"/>
    <x v="25"/>
    <x v="25"/>
    <n v="100"/>
    <x v="25"/>
    <n v="10495"/>
    <x v="0"/>
  </r>
  <r>
    <x v="19"/>
    <x v="201"/>
    <x v="202"/>
    <n v="100"/>
    <x v="200"/>
    <n v="69269"/>
    <x v="2060"/>
  </r>
  <r>
    <x v="19"/>
    <x v="1276"/>
    <x v="1299"/>
    <n v="100"/>
    <x v="1284"/>
    <n v="19646"/>
    <x v="25"/>
  </r>
  <r>
    <x v="19"/>
    <x v="994"/>
    <x v="1006"/>
    <n v="1500"/>
    <x v="997"/>
    <n v="277109"/>
    <x v="34"/>
  </r>
  <r>
    <x v="19"/>
    <x v="767"/>
    <x v="773"/>
    <n v="200"/>
    <x v="766"/>
    <n v="26205"/>
    <x v="34"/>
  </r>
  <r>
    <x v="19"/>
    <x v="193"/>
    <x v="194"/>
    <n v="100"/>
    <x v="192"/>
    <n v="65497"/>
    <x v="40"/>
  </r>
  <r>
    <x v="19"/>
    <x v="568"/>
    <x v="572"/>
    <n v="200"/>
    <x v="563"/>
    <n v="19488"/>
    <x v="2061"/>
  </r>
  <r>
    <x v="19"/>
    <x v="932"/>
    <x v="940"/>
    <n v="100"/>
    <x v="931"/>
    <n v="4198"/>
    <x v="2062"/>
  </r>
  <r>
    <x v="19"/>
    <x v="646"/>
    <x v="650"/>
    <n v="100"/>
    <x v="640"/>
    <n v="34963"/>
    <x v="2063"/>
  </r>
  <r>
    <x v="19"/>
    <x v="19"/>
    <x v="19"/>
    <n v="200"/>
    <x v="19"/>
    <n v="62775"/>
    <x v="40"/>
  </r>
  <r>
    <x v="19"/>
    <x v="1242"/>
    <x v="1264"/>
    <n v="100"/>
    <x v="1249"/>
    <n v="50128"/>
    <x v="2064"/>
  </r>
  <r>
    <x v="19"/>
    <x v="1242"/>
    <x v="1264"/>
    <n v="100"/>
    <x v="1249"/>
    <n v="53907"/>
    <x v="0"/>
  </r>
  <r>
    <x v="19"/>
    <x v="767"/>
    <x v="773"/>
    <n v="200"/>
    <x v="766"/>
    <n v="70778"/>
    <x v="25"/>
  </r>
  <r>
    <x v="19"/>
    <x v="1277"/>
    <x v="1300"/>
    <n v="201"/>
    <x v="1285"/>
    <n v="213377"/>
    <x v="0"/>
  </r>
  <r>
    <x v="19"/>
    <x v="191"/>
    <x v="192"/>
    <n v="100"/>
    <x v="190"/>
    <n v="10758"/>
    <x v="0"/>
  </r>
  <r>
    <x v="19"/>
    <x v="1278"/>
    <x v="1301"/>
    <n v="200"/>
    <x v="1286"/>
    <n v="166593"/>
    <x v="0"/>
  </r>
  <r>
    <x v="19"/>
    <x v="191"/>
    <x v="192"/>
    <n v="100"/>
    <x v="190"/>
    <n v="18032"/>
    <x v="1865"/>
  </r>
  <r>
    <x v="19"/>
    <x v="793"/>
    <x v="801"/>
    <n v="100"/>
    <x v="793"/>
    <n v="102257"/>
    <x v="1632"/>
  </r>
  <r>
    <x v="19"/>
    <x v="1032"/>
    <x v="1045"/>
    <n v="200"/>
    <x v="1035"/>
    <n v="121208"/>
    <x v="0"/>
  </r>
  <r>
    <x v="19"/>
    <x v="806"/>
    <x v="814"/>
    <n v="1500"/>
    <x v="806"/>
    <n v="6730"/>
    <x v="2065"/>
  </r>
  <r>
    <x v="19"/>
    <x v="914"/>
    <x v="922"/>
    <n v="200"/>
    <x v="913"/>
    <n v="18124"/>
    <x v="0"/>
  </r>
  <r>
    <x v="19"/>
    <x v="384"/>
    <x v="387"/>
    <n v="100"/>
    <x v="381"/>
    <n v="24749"/>
    <x v="386"/>
  </r>
  <r>
    <x v="19"/>
    <x v="772"/>
    <x v="778"/>
    <n v="200"/>
    <x v="771"/>
    <n v="11246"/>
    <x v="2066"/>
  </r>
  <r>
    <x v="19"/>
    <x v="772"/>
    <x v="778"/>
    <n v="200"/>
    <x v="771"/>
    <n v="125172"/>
    <x v="2067"/>
  </r>
  <r>
    <x v="19"/>
    <x v="772"/>
    <x v="778"/>
    <n v="200"/>
    <x v="771"/>
    <n v="175489"/>
    <x v="2068"/>
  </r>
  <r>
    <x v="19"/>
    <x v="555"/>
    <x v="559"/>
    <n v="100"/>
    <x v="550"/>
    <n v="217005"/>
    <x v="2069"/>
  </r>
  <r>
    <x v="19"/>
    <x v="705"/>
    <x v="712"/>
    <n v="200"/>
    <x v="702"/>
    <n v="84348"/>
    <x v="0"/>
  </r>
  <r>
    <x v="19"/>
    <x v="473"/>
    <x v="477"/>
    <n v="201"/>
    <x v="470"/>
    <n v="36483"/>
    <x v="0"/>
  </r>
  <r>
    <x v="19"/>
    <x v="459"/>
    <x v="464"/>
    <n v="200"/>
    <x v="456"/>
    <n v="27554"/>
    <x v="0"/>
  </r>
  <r>
    <x v="19"/>
    <x v="20"/>
    <x v="20"/>
    <n v="200"/>
    <x v="20"/>
    <n v="294885"/>
    <x v="25"/>
  </r>
  <r>
    <x v="19"/>
    <x v="217"/>
    <x v="218"/>
    <n v="100"/>
    <x v="216"/>
    <n v="26041"/>
    <x v="25"/>
  </r>
  <r>
    <x v="19"/>
    <x v="890"/>
    <x v="898"/>
    <n v="200"/>
    <x v="889"/>
    <n v="13054"/>
    <x v="25"/>
  </r>
  <r>
    <x v="19"/>
    <x v="890"/>
    <x v="898"/>
    <n v="200"/>
    <x v="889"/>
    <n v="39338"/>
    <x v="25"/>
  </r>
  <r>
    <x v="19"/>
    <x v="1177"/>
    <x v="1195"/>
    <n v="202"/>
    <x v="1182"/>
    <n v="146934"/>
    <x v="1572"/>
  </r>
  <r>
    <x v="19"/>
    <x v="344"/>
    <x v="347"/>
    <n v="200"/>
    <x v="341"/>
    <n v="590"/>
    <x v="2070"/>
  </r>
  <r>
    <x v="19"/>
    <x v="1279"/>
    <x v="1302"/>
    <n v="100"/>
    <x v="1287"/>
    <n v="193311"/>
    <x v="25"/>
  </r>
  <r>
    <x v="19"/>
    <x v="1280"/>
    <x v="1303"/>
    <n v="201"/>
    <x v="1288"/>
    <n v="37947"/>
    <x v="21"/>
  </r>
  <r>
    <x v="19"/>
    <x v="360"/>
    <x v="363"/>
    <n v="201"/>
    <x v="357"/>
    <n v="3280"/>
    <x v="0"/>
  </r>
  <r>
    <x v="19"/>
    <x v="360"/>
    <x v="363"/>
    <n v="201"/>
    <x v="357"/>
    <n v="13113"/>
    <x v="0"/>
  </r>
  <r>
    <x v="19"/>
    <x v="901"/>
    <x v="909"/>
    <n v="200"/>
    <x v="900"/>
    <n v="44572"/>
    <x v="0"/>
  </r>
  <r>
    <x v="19"/>
    <x v="261"/>
    <x v="262"/>
    <n v="100"/>
    <x v="258"/>
    <n v="36045"/>
    <x v="0"/>
  </r>
  <r>
    <x v="19"/>
    <x v="1165"/>
    <x v="1183"/>
    <n v="100"/>
    <x v="1171"/>
    <n v="259398"/>
    <x v="0"/>
  </r>
  <r>
    <x v="19"/>
    <x v="454"/>
    <x v="459"/>
    <n v="200"/>
    <x v="451"/>
    <n v="1312"/>
    <x v="0"/>
  </r>
  <r>
    <x v="19"/>
    <x v="454"/>
    <x v="459"/>
    <n v="200"/>
    <x v="451"/>
    <n v="14667"/>
    <x v="0"/>
  </r>
  <r>
    <x v="19"/>
    <x v="454"/>
    <x v="459"/>
    <n v="200"/>
    <x v="451"/>
    <n v="30063"/>
    <x v="0"/>
  </r>
  <r>
    <x v="19"/>
    <x v="122"/>
    <x v="123"/>
    <n v="100"/>
    <x v="123"/>
    <n v="6966"/>
    <x v="0"/>
  </r>
  <r>
    <x v="19"/>
    <x v="262"/>
    <x v="263"/>
    <n v="100"/>
    <x v="259"/>
    <n v="19246"/>
    <x v="0"/>
  </r>
  <r>
    <x v="19"/>
    <x v="305"/>
    <x v="307"/>
    <n v="100"/>
    <x v="303"/>
    <n v="108364"/>
    <x v="0"/>
  </r>
  <r>
    <x v="19"/>
    <x v="305"/>
    <x v="307"/>
    <n v="100"/>
    <x v="303"/>
    <n v="43346"/>
    <x v="0"/>
  </r>
  <r>
    <x v="19"/>
    <x v="80"/>
    <x v="82"/>
    <n v="200"/>
    <x v="81"/>
    <n v="158742"/>
    <x v="2071"/>
  </r>
  <r>
    <x v="19"/>
    <x v="1032"/>
    <x v="1045"/>
    <n v="200"/>
    <x v="1035"/>
    <n v="39161"/>
    <x v="2072"/>
  </r>
  <r>
    <x v="19"/>
    <x v="475"/>
    <x v="479"/>
    <n v="200"/>
    <x v="472"/>
    <n v="55691"/>
    <x v="2073"/>
  </r>
  <r>
    <x v="19"/>
    <x v="39"/>
    <x v="39"/>
    <n v="100"/>
    <x v="39"/>
    <n v="93474"/>
    <x v="44"/>
  </r>
  <r>
    <x v="19"/>
    <x v="1087"/>
    <x v="1104"/>
    <n v="200"/>
    <x v="1093"/>
    <n v="30002"/>
    <x v="2074"/>
  </r>
  <r>
    <x v="19"/>
    <x v="17"/>
    <x v="17"/>
    <n v="100"/>
    <x v="17"/>
    <n v="20531"/>
    <x v="1186"/>
  </r>
  <r>
    <x v="19"/>
    <x v="914"/>
    <x v="922"/>
    <n v="200"/>
    <x v="913"/>
    <n v="32732"/>
    <x v="2075"/>
  </r>
  <r>
    <x v="19"/>
    <x v="454"/>
    <x v="459"/>
    <n v="200"/>
    <x v="451"/>
    <n v="16399"/>
    <x v="25"/>
  </r>
  <r>
    <x v="19"/>
    <x v="975"/>
    <x v="987"/>
    <n v="201"/>
    <x v="978"/>
    <n v="796988"/>
    <x v="25"/>
  </r>
  <r>
    <x v="19"/>
    <x v="25"/>
    <x v="25"/>
    <n v="100"/>
    <x v="25"/>
    <n v="19679"/>
    <x v="2076"/>
  </r>
  <r>
    <x v="19"/>
    <x v="1281"/>
    <x v="1304"/>
    <n v="201"/>
    <x v="1289"/>
    <n v="37311"/>
    <x v="2077"/>
  </r>
  <r>
    <x v="19"/>
    <x v="276"/>
    <x v="277"/>
    <n v="100"/>
    <x v="273"/>
    <n v="11676"/>
    <x v="232"/>
  </r>
  <r>
    <x v="19"/>
    <x v="923"/>
    <x v="931"/>
    <n v="201"/>
    <x v="922"/>
    <n v="17639"/>
    <x v="21"/>
  </r>
  <r>
    <x v="19"/>
    <x v="914"/>
    <x v="922"/>
    <n v="200"/>
    <x v="913"/>
    <n v="8003"/>
    <x v="1100"/>
  </r>
  <r>
    <x v="19"/>
    <x v="449"/>
    <x v="454"/>
    <n v="100"/>
    <x v="447"/>
    <n v="50968"/>
    <x v="504"/>
  </r>
  <r>
    <x v="19"/>
    <x v="449"/>
    <x v="454"/>
    <n v="100"/>
    <x v="447"/>
    <n v="50968"/>
    <x v="504"/>
  </r>
  <r>
    <x v="19"/>
    <x v="449"/>
    <x v="454"/>
    <n v="100"/>
    <x v="447"/>
    <n v="50968"/>
    <x v="504"/>
  </r>
  <r>
    <x v="19"/>
    <x v="38"/>
    <x v="38"/>
    <n v="200"/>
    <x v="38"/>
    <n v="5248"/>
    <x v="924"/>
  </r>
  <r>
    <x v="19"/>
    <x v="122"/>
    <x v="123"/>
    <n v="100"/>
    <x v="123"/>
    <n v="4920"/>
    <x v="2078"/>
  </r>
  <r>
    <x v="19"/>
    <x v="38"/>
    <x v="38"/>
    <n v="200"/>
    <x v="38"/>
    <n v="50509"/>
    <x v="1796"/>
  </r>
  <r>
    <x v="19"/>
    <x v="122"/>
    <x v="123"/>
    <n v="100"/>
    <x v="123"/>
    <n v="11676"/>
    <x v="87"/>
  </r>
  <r>
    <x v="19"/>
    <x v="890"/>
    <x v="898"/>
    <n v="200"/>
    <x v="889"/>
    <n v="49197"/>
    <x v="1873"/>
  </r>
  <r>
    <x v="19"/>
    <x v="677"/>
    <x v="681"/>
    <n v="200"/>
    <x v="671"/>
    <n v="10167"/>
    <x v="1986"/>
  </r>
  <r>
    <x v="19"/>
    <x v="449"/>
    <x v="454"/>
    <n v="100"/>
    <x v="447"/>
    <n v="19154"/>
    <x v="1797"/>
  </r>
  <r>
    <x v="19"/>
    <x v="731"/>
    <x v="739"/>
    <n v="200"/>
    <x v="730"/>
    <n v="19351"/>
    <x v="158"/>
  </r>
  <r>
    <x v="19"/>
    <x v="896"/>
    <x v="904"/>
    <n v="100"/>
    <x v="895"/>
    <n v="29190"/>
    <x v="1364"/>
  </r>
  <r>
    <x v="19"/>
    <x v="443"/>
    <x v="448"/>
    <n v="200"/>
    <x v="441"/>
    <n v="6560"/>
    <x v="1799"/>
  </r>
  <r>
    <x v="19"/>
    <x v="1187"/>
    <x v="1205"/>
    <n v="1500"/>
    <x v="1192"/>
    <n v="324699"/>
    <x v="2079"/>
  </r>
  <r>
    <x v="19"/>
    <x v="1053"/>
    <x v="1068"/>
    <n v="1500"/>
    <x v="1058"/>
    <n v="4205"/>
    <x v="1080"/>
  </r>
  <r>
    <x v="19"/>
    <x v="1053"/>
    <x v="1068"/>
    <n v="1500"/>
    <x v="1058"/>
    <n v="14543"/>
    <x v="1080"/>
  </r>
  <r>
    <x v="19"/>
    <x v="650"/>
    <x v="654"/>
    <n v="201"/>
    <x v="644"/>
    <n v="15080"/>
    <x v="1378"/>
  </r>
  <r>
    <x v="19"/>
    <x v="4"/>
    <x v="4"/>
    <n v="100"/>
    <x v="4"/>
    <n v="127485"/>
    <x v="433"/>
  </r>
  <r>
    <x v="19"/>
    <x v="20"/>
    <x v="20"/>
    <n v="200"/>
    <x v="20"/>
    <n v="47721"/>
    <x v="90"/>
  </r>
  <r>
    <x v="19"/>
    <x v="284"/>
    <x v="285"/>
    <n v="100"/>
    <x v="281"/>
    <n v="183668"/>
    <x v="25"/>
  </r>
  <r>
    <x v="19"/>
    <x v="1269"/>
    <x v="1292"/>
    <n v="200"/>
    <x v="1277"/>
    <n v="102585"/>
    <x v="2080"/>
  </r>
  <r>
    <x v="19"/>
    <x v="1269"/>
    <x v="1292"/>
    <n v="200"/>
    <x v="1277"/>
    <n v="69934"/>
    <x v="2081"/>
  </r>
  <r>
    <x v="19"/>
    <x v="161"/>
    <x v="162"/>
    <n v="100"/>
    <x v="160"/>
    <n v="9774"/>
    <x v="2082"/>
  </r>
  <r>
    <x v="19"/>
    <x v="39"/>
    <x v="39"/>
    <n v="100"/>
    <x v="39"/>
    <n v="38439"/>
    <x v="0"/>
  </r>
  <r>
    <x v="19"/>
    <x v="1116"/>
    <x v="1134"/>
    <n v="100"/>
    <x v="1123"/>
    <n v="19679"/>
    <x v="2083"/>
  </r>
  <r>
    <x v="19"/>
    <x v="1032"/>
    <x v="1045"/>
    <n v="200"/>
    <x v="1035"/>
    <n v="21201"/>
    <x v="2084"/>
  </r>
  <r>
    <x v="19"/>
    <x v="731"/>
    <x v="739"/>
    <n v="200"/>
    <x v="730"/>
    <n v="17055"/>
    <x v="2085"/>
  </r>
  <r>
    <x v="19"/>
    <x v="60"/>
    <x v="60"/>
    <n v="201"/>
    <x v="59"/>
    <n v="9183"/>
    <x v="44"/>
  </r>
  <r>
    <x v="19"/>
    <x v="932"/>
    <x v="940"/>
    <n v="100"/>
    <x v="931"/>
    <n v="12089"/>
    <x v="0"/>
  </r>
  <r>
    <x v="19"/>
    <x v="491"/>
    <x v="495"/>
    <n v="200"/>
    <x v="488"/>
    <n v="78715"/>
    <x v="2086"/>
  </r>
  <r>
    <x v="19"/>
    <x v="425"/>
    <x v="429"/>
    <n v="100"/>
    <x v="423"/>
    <n v="273101"/>
    <x v="0"/>
  </r>
  <r>
    <x v="19"/>
    <x v="1202"/>
    <x v="1221"/>
    <n v="100"/>
    <x v="1208"/>
    <n v="77403"/>
    <x v="2087"/>
  </r>
  <r>
    <x v="19"/>
    <x v="887"/>
    <x v="895"/>
    <n v="201"/>
    <x v="65"/>
    <n v="1486333"/>
    <x v="2088"/>
  </r>
  <r>
    <x v="19"/>
    <x v="22"/>
    <x v="22"/>
    <n v="200"/>
    <x v="22"/>
    <n v="2016097"/>
    <x v="2089"/>
  </r>
  <r>
    <x v="19"/>
    <x v="699"/>
    <x v="704"/>
    <n v="200"/>
    <x v="694"/>
    <n v="9730"/>
    <x v="2090"/>
  </r>
  <r>
    <x v="19"/>
    <x v="699"/>
    <x v="704"/>
    <n v="200"/>
    <x v="694"/>
    <n v="11770"/>
    <x v="2090"/>
  </r>
  <r>
    <x v="19"/>
    <x v="475"/>
    <x v="479"/>
    <n v="200"/>
    <x v="472"/>
    <n v="110201"/>
    <x v="2091"/>
  </r>
  <r>
    <x v="19"/>
    <x v="314"/>
    <x v="316"/>
    <n v="100"/>
    <x v="200"/>
    <n v="60833"/>
    <x v="2092"/>
  </r>
  <r>
    <x v="19"/>
    <x v="1053"/>
    <x v="1068"/>
    <n v="1500"/>
    <x v="1058"/>
    <n v="6920"/>
    <x v="2093"/>
  </r>
  <r>
    <x v="19"/>
    <x v="1282"/>
    <x v="1305"/>
    <n v="202"/>
    <x v="1290"/>
    <n v="24061"/>
    <x v="2094"/>
  </r>
  <r>
    <x v="19"/>
    <x v="473"/>
    <x v="477"/>
    <n v="201"/>
    <x v="470"/>
    <n v="56583"/>
    <x v="743"/>
  </r>
  <r>
    <x v="19"/>
    <x v="162"/>
    <x v="163"/>
    <n v="100"/>
    <x v="161"/>
    <n v="28246"/>
    <x v="743"/>
  </r>
  <r>
    <x v="19"/>
    <x v="861"/>
    <x v="869"/>
    <n v="100"/>
    <x v="861"/>
    <n v="353561"/>
    <x v="2095"/>
  </r>
  <r>
    <x v="19"/>
    <x v="531"/>
    <x v="534"/>
    <n v="100"/>
    <x v="527"/>
    <n v="41325"/>
    <x v="2096"/>
  </r>
  <r>
    <x v="19"/>
    <x v="544"/>
    <x v="548"/>
    <n v="201"/>
    <x v="540"/>
    <n v="10994"/>
    <x v="2097"/>
  </r>
  <r>
    <x v="19"/>
    <x v="678"/>
    <x v="682"/>
    <n v="200"/>
    <x v="672"/>
    <n v="78071"/>
    <x v="1014"/>
  </r>
  <r>
    <x v="19"/>
    <x v="672"/>
    <x v="676"/>
    <n v="1500"/>
    <x v="666"/>
    <n v="3049"/>
    <x v="25"/>
  </r>
  <r>
    <x v="19"/>
    <x v="1283"/>
    <x v="1306"/>
    <n v="201"/>
    <x v="1291"/>
    <n v="778800"/>
    <x v="42"/>
  </r>
  <r>
    <x v="19"/>
    <x v="110"/>
    <x v="111"/>
    <n v="200"/>
    <x v="111"/>
    <n v="110836"/>
    <x v="25"/>
  </r>
  <r>
    <x v="19"/>
    <x v="1284"/>
    <x v="1307"/>
    <n v="100"/>
    <x v="1292"/>
    <n v="638849"/>
    <x v="25"/>
  </r>
  <r>
    <x v="19"/>
    <x v="162"/>
    <x v="163"/>
    <n v="100"/>
    <x v="161"/>
    <n v="470612"/>
    <x v="2098"/>
  </r>
  <r>
    <x v="19"/>
    <x v="1043"/>
    <x v="1058"/>
    <n v="100"/>
    <x v="1048"/>
    <n v="51817"/>
    <x v="2099"/>
  </r>
  <r>
    <x v="19"/>
    <x v="1285"/>
    <x v="1308"/>
    <n v="100"/>
    <x v="1293"/>
    <n v="236126"/>
    <x v="190"/>
  </r>
  <r>
    <x v="19"/>
    <x v="161"/>
    <x v="162"/>
    <n v="100"/>
    <x v="160"/>
    <n v="5904"/>
    <x v="98"/>
  </r>
  <r>
    <x v="19"/>
    <x v="1286"/>
    <x v="1309"/>
    <n v="201"/>
    <x v="1294"/>
    <n v="24953"/>
    <x v="1673"/>
  </r>
  <r>
    <x v="19"/>
    <x v="1286"/>
    <x v="1309"/>
    <n v="201"/>
    <x v="1294"/>
    <n v="94228"/>
    <x v="1673"/>
  </r>
  <r>
    <x v="19"/>
    <x v="2"/>
    <x v="2"/>
    <n v="100"/>
    <x v="2"/>
    <n v="108233"/>
    <x v="101"/>
  </r>
  <r>
    <x v="19"/>
    <x v="194"/>
    <x v="195"/>
    <n v="200"/>
    <x v="193"/>
    <n v="98394"/>
    <x v="0"/>
  </r>
  <r>
    <x v="19"/>
    <x v="330"/>
    <x v="332"/>
    <n v="200"/>
    <x v="326"/>
    <n v="798500"/>
    <x v="0"/>
  </r>
  <r>
    <x v="19"/>
    <x v="1287"/>
    <x v="1310"/>
    <n v="200"/>
    <x v="1295"/>
    <n v="882236"/>
    <x v="40"/>
  </r>
  <r>
    <x v="19"/>
    <x v="276"/>
    <x v="277"/>
    <n v="100"/>
    <x v="273"/>
    <n v="65596"/>
    <x v="0"/>
  </r>
  <r>
    <x v="19"/>
    <x v="917"/>
    <x v="925"/>
    <n v="100"/>
    <x v="916"/>
    <n v="688755"/>
    <x v="44"/>
  </r>
  <r>
    <x v="19"/>
    <x v="475"/>
    <x v="479"/>
    <n v="200"/>
    <x v="472"/>
    <n v="101673"/>
    <x v="2100"/>
  </r>
  <r>
    <x v="19"/>
    <x v="44"/>
    <x v="334"/>
    <n v="100"/>
    <x v="328"/>
    <n v="2165"/>
    <x v="44"/>
  </r>
  <r>
    <x v="19"/>
    <x v="650"/>
    <x v="654"/>
    <n v="201"/>
    <x v="644"/>
    <n v="118072"/>
    <x v="44"/>
  </r>
  <r>
    <x v="19"/>
    <x v="1183"/>
    <x v="1201"/>
    <n v="202"/>
    <x v="1188"/>
    <n v="9170"/>
    <x v="169"/>
  </r>
  <r>
    <x v="19"/>
    <x v="193"/>
    <x v="194"/>
    <n v="100"/>
    <x v="192"/>
    <n v="26763"/>
    <x v="396"/>
  </r>
  <r>
    <x v="19"/>
    <x v="122"/>
    <x v="123"/>
    <n v="100"/>
    <x v="123"/>
    <n v="32798"/>
    <x v="2101"/>
  </r>
  <r>
    <x v="19"/>
    <x v="39"/>
    <x v="39"/>
    <n v="100"/>
    <x v="39"/>
    <n v="12857"/>
    <x v="282"/>
  </r>
  <r>
    <x v="19"/>
    <x v="618"/>
    <x v="622"/>
    <n v="200"/>
    <x v="613"/>
    <n v="5576"/>
    <x v="90"/>
  </r>
  <r>
    <x v="19"/>
    <x v="914"/>
    <x v="922"/>
    <n v="200"/>
    <x v="913"/>
    <n v="8199"/>
    <x v="90"/>
  </r>
  <r>
    <x v="19"/>
    <x v="914"/>
    <x v="922"/>
    <n v="200"/>
    <x v="913"/>
    <n v="531325"/>
    <x v="90"/>
  </r>
  <r>
    <x v="19"/>
    <x v="161"/>
    <x v="162"/>
    <n v="100"/>
    <x v="160"/>
    <n v="3076"/>
    <x v="44"/>
  </r>
  <r>
    <x v="19"/>
    <x v="1288"/>
    <x v="705"/>
    <n v="201"/>
    <x v="1296"/>
    <n v="30253"/>
    <x v="44"/>
  </r>
  <r>
    <x v="19"/>
    <x v="590"/>
    <x v="594"/>
    <n v="200"/>
    <x v="585"/>
    <n v="239533"/>
    <x v="2102"/>
  </r>
  <r>
    <x v="19"/>
    <x v="91"/>
    <x v="93"/>
    <n v="100"/>
    <x v="92"/>
    <n v="18624"/>
    <x v="1466"/>
  </r>
  <r>
    <x v="19"/>
    <x v="590"/>
    <x v="594"/>
    <n v="200"/>
    <x v="585"/>
    <n v="96772"/>
    <x v="2103"/>
  </r>
  <r>
    <x v="19"/>
    <x v="394"/>
    <x v="398"/>
    <n v="100"/>
    <x v="392"/>
    <n v="32251"/>
    <x v="2104"/>
  </r>
  <r>
    <x v="19"/>
    <x v="62"/>
    <x v="62"/>
    <n v="200"/>
    <x v="61"/>
    <n v="10717"/>
    <x v="0"/>
  </r>
  <r>
    <x v="19"/>
    <x v="1043"/>
    <x v="1058"/>
    <n v="100"/>
    <x v="1048"/>
    <n v="19945"/>
    <x v="2105"/>
  </r>
  <r>
    <x v="19"/>
    <x v="861"/>
    <x v="869"/>
    <n v="100"/>
    <x v="861"/>
    <n v="985785"/>
    <x v="0"/>
  </r>
  <r>
    <x v="19"/>
    <x v="39"/>
    <x v="39"/>
    <n v="100"/>
    <x v="39"/>
    <n v="20991"/>
    <x v="0"/>
  </r>
  <r>
    <x v="19"/>
    <x v="47"/>
    <x v="47"/>
    <n v="200"/>
    <x v="46"/>
    <n v="79666"/>
    <x v="0"/>
  </r>
  <r>
    <x v="19"/>
    <x v="647"/>
    <x v="651"/>
    <n v="200"/>
    <x v="641"/>
    <n v="1311914"/>
    <x v="0"/>
  </r>
  <r>
    <x v="19"/>
    <x v="647"/>
    <x v="651"/>
    <n v="200"/>
    <x v="641"/>
    <n v="1311914"/>
    <x v="0"/>
  </r>
  <r>
    <x v="19"/>
    <x v="647"/>
    <x v="651"/>
    <n v="200"/>
    <x v="641"/>
    <n v="1311914"/>
    <x v="0"/>
  </r>
  <r>
    <x v="19"/>
    <x v="952"/>
    <x v="963"/>
    <n v="100"/>
    <x v="954"/>
    <n v="209906"/>
    <x v="0"/>
  </r>
  <r>
    <x v="19"/>
    <x v="305"/>
    <x v="307"/>
    <n v="100"/>
    <x v="303"/>
    <n v="493076"/>
    <x v="0"/>
  </r>
  <r>
    <x v="19"/>
    <x v="1187"/>
    <x v="1205"/>
    <n v="1500"/>
    <x v="1192"/>
    <n v="44389"/>
    <x v="0"/>
  </r>
  <r>
    <x v="19"/>
    <x v="446"/>
    <x v="451"/>
    <n v="100"/>
    <x v="444"/>
    <n v="18695"/>
    <x v="0"/>
  </r>
  <r>
    <x v="19"/>
    <x v="280"/>
    <x v="281"/>
    <n v="200"/>
    <x v="277"/>
    <n v="2796"/>
    <x v="413"/>
  </r>
  <r>
    <x v="19"/>
    <x v="280"/>
    <x v="281"/>
    <n v="200"/>
    <x v="277"/>
    <n v="2796"/>
    <x v="413"/>
  </r>
  <r>
    <x v="19"/>
    <x v="774"/>
    <x v="780"/>
    <n v="202"/>
    <x v="773"/>
    <n v="139706"/>
    <x v="101"/>
  </r>
  <r>
    <x v="19"/>
    <x v="1286"/>
    <x v="1309"/>
    <n v="201"/>
    <x v="1294"/>
    <n v="4211"/>
    <x v="1673"/>
  </r>
  <r>
    <x v="19"/>
    <x v="1289"/>
    <x v="1311"/>
    <n v="202"/>
    <x v="1297"/>
    <n v="26120"/>
    <x v="376"/>
  </r>
  <r>
    <x v="19"/>
    <x v="981"/>
    <x v="1214"/>
    <n v="201"/>
    <x v="1201"/>
    <n v="113993"/>
    <x v="268"/>
  </r>
  <r>
    <x v="19"/>
    <x v="3"/>
    <x v="64"/>
    <n v="200"/>
    <x v="63"/>
    <n v="50830"/>
    <x v="376"/>
  </r>
  <r>
    <x v="19"/>
    <x v="1159"/>
    <x v="1177"/>
    <n v="201"/>
    <x v="1166"/>
    <n v="62600"/>
    <x v="263"/>
  </r>
  <r>
    <x v="19"/>
    <x v="618"/>
    <x v="1042"/>
    <n v="200"/>
    <x v="1033"/>
    <n v="86300"/>
    <x v="263"/>
  </r>
  <r>
    <x v="19"/>
    <x v="78"/>
    <x v="80"/>
    <n v="200"/>
    <x v="79"/>
    <n v="290000"/>
    <x v="268"/>
  </r>
  <r>
    <x v="19"/>
    <x v="1290"/>
    <x v="1312"/>
    <n v="202"/>
    <x v="1298"/>
    <n v="150457"/>
    <x v="376"/>
  </r>
  <r>
    <x v="19"/>
    <x v="356"/>
    <x v="359"/>
    <n v="200"/>
    <x v="353"/>
    <n v="85765"/>
    <x v="263"/>
  </r>
  <r>
    <x v="19"/>
    <x v="1291"/>
    <x v="1313"/>
    <n v="100"/>
    <x v="1299"/>
    <n v="12900"/>
    <x v="736"/>
  </r>
  <r>
    <x v="19"/>
    <x v="369"/>
    <x v="372"/>
    <n v="201"/>
    <x v="366"/>
    <n v="72553"/>
    <x v="263"/>
  </r>
  <r>
    <x v="19"/>
    <x v="369"/>
    <x v="372"/>
    <n v="201"/>
    <x v="366"/>
    <n v="88860"/>
    <x v="1253"/>
  </r>
  <r>
    <x v="19"/>
    <x v="1037"/>
    <x v="1052"/>
    <n v="200"/>
    <x v="1042"/>
    <n v="75480"/>
    <x v="1253"/>
  </r>
  <r>
    <x v="19"/>
    <x v="576"/>
    <x v="580"/>
    <n v="200"/>
    <x v="571"/>
    <n v="41312"/>
    <x v="376"/>
  </r>
  <r>
    <x v="19"/>
    <x v="1048"/>
    <x v="1063"/>
    <n v="200"/>
    <x v="1053"/>
    <n v="157500"/>
    <x v="1579"/>
  </r>
  <r>
    <x v="19"/>
    <x v="945"/>
    <x v="955"/>
    <n v="202"/>
    <x v="946"/>
    <n v="56075"/>
    <x v="263"/>
  </r>
  <r>
    <x v="19"/>
    <x v="684"/>
    <x v="688"/>
    <n v="201"/>
    <x v="678"/>
    <n v="23180"/>
    <x v="1253"/>
  </r>
  <r>
    <x v="19"/>
    <x v="1292"/>
    <x v="1314"/>
    <n v="201"/>
    <x v="1300"/>
    <n v="157500"/>
    <x v="263"/>
  </r>
  <r>
    <x v="19"/>
    <x v="1007"/>
    <x v="1019"/>
    <n v="201"/>
    <x v="1010"/>
    <n v="70684"/>
    <x v="1253"/>
  </r>
  <r>
    <x v="19"/>
    <x v="608"/>
    <x v="612"/>
    <n v="200"/>
    <x v="603"/>
    <n v="25700"/>
    <x v="263"/>
  </r>
  <r>
    <x v="19"/>
    <x v="1286"/>
    <x v="1309"/>
    <n v="201"/>
    <x v="1294"/>
    <n v="27550"/>
    <x v="263"/>
  </r>
  <r>
    <x v="19"/>
    <x v="901"/>
    <x v="909"/>
    <n v="200"/>
    <x v="900"/>
    <n v="92492"/>
    <x v="1253"/>
  </r>
  <r>
    <x v="19"/>
    <x v="594"/>
    <x v="598"/>
    <n v="100"/>
    <x v="589"/>
    <n v="27910"/>
    <x v="336"/>
  </r>
  <r>
    <x v="19"/>
    <x v="1064"/>
    <x v="1079"/>
    <n v="100"/>
    <x v="1069"/>
    <n v="70085"/>
    <x v="336"/>
  </r>
  <r>
    <x v="19"/>
    <x v="1293"/>
    <x v="1315"/>
    <n v="100"/>
    <x v="1301"/>
    <n v="33755"/>
    <x v="262"/>
  </r>
  <r>
    <x v="19"/>
    <x v="556"/>
    <x v="560"/>
    <n v="100"/>
    <x v="551"/>
    <n v="95380"/>
    <x v="262"/>
  </r>
  <r>
    <x v="19"/>
    <x v="1294"/>
    <x v="1316"/>
    <n v="100"/>
    <x v="1302"/>
    <n v="66650"/>
    <x v="262"/>
  </r>
  <r>
    <x v="19"/>
    <x v="774"/>
    <x v="780"/>
    <n v="202"/>
    <x v="773"/>
    <n v="13113"/>
    <x v="0"/>
  </r>
  <r>
    <x v="19"/>
    <x v="297"/>
    <x v="299"/>
    <n v="200"/>
    <x v="295"/>
    <n v="100400"/>
    <x v="2024"/>
  </r>
  <r>
    <x v="19"/>
    <x v="533"/>
    <x v="536"/>
    <n v="200"/>
    <x v="80"/>
    <n v="222400"/>
    <x v="0"/>
  </r>
  <r>
    <x v="19"/>
    <x v="533"/>
    <x v="536"/>
    <n v="200"/>
    <x v="80"/>
    <n v="222400"/>
    <x v="0"/>
  </r>
  <r>
    <x v="19"/>
    <x v="533"/>
    <x v="536"/>
    <n v="200"/>
    <x v="80"/>
    <n v="39685"/>
    <x v="300"/>
  </r>
  <r>
    <x v="19"/>
    <x v="533"/>
    <x v="536"/>
    <n v="200"/>
    <x v="80"/>
    <n v="41719"/>
    <x v="2106"/>
  </r>
  <r>
    <x v="19"/>
    <x v="533"/>
    <x v="536"/>
    <n v="200"/>
    <x v="80"/>
    <n v="241943"/>
    <x v="2107"/>
  </r>
  <r>
    <x v="19"/>
    <x v="1204"/>
    <x v="1223"/>
    <n v="201"/>
    <x v="1210"/>
    <n v="16868"/>
    <x v="376"/>
  </r>
  <r>
    <x v="19"/>
    <x v="1295"/>
    <x v="1317"/>
    <n v="200"/>
    <x v="1303"/>
    <n v="680200"/>
    <x v="0"/>
  </r>
  <r>
    <x v="19"/>
    <x v="448"/>
    <x v="453"/>
    <n v="200"/>
    <x v="446"/>
    <n v="557"/>
    <x v="0"/>
  </r>
  <r>
    <x v="19"/>
    <x v="448"/>
    <x v="453"/>
    <n v="200"/>
    <x v="446"/>
    <n v="6789"/>
    <x v="0"/>
  </r>
  <r>
    <x v="19"/>
    <x v="448"/>
    <x v="453"/>
    <n v="200"/>
    <x v="446"/>
    <n v="2624"/>
    <x v="0"/>
  </r>
  <r>
    <x v="19"/>
    <x v="216"/>
    <x v="217"/>
    <n v="100"/>
    <x v="215"/>
    <n v="15021"/>
    <x v="2108"/>
  </r>
  <r>
    <x v="19"/>
    <x v="974"/>
    <x v="986"/>
    <n v="100"/>
    <x v="977"/>
    <n v="2783"/>
    <x v="0"/>
  </r>
  <r>
    <x v="19"/>
    <x v="1296"/>
    <x v="1318"/>
    <n v="100"/>
    <x v="1304"/>
    <n v="17580"/>
    <x v="1966"/>
  </r>
  <r>
    <x v="19"/>
    <x v="1296"/>
    <x v="1318"/>
    <n v="100"/>
    <x v="1304"/>
    <n v="48344"/>
    <x v="2109"/>
  </r>
  <r>
    <x v="19"/>
    <x v="1296"/>
    <x v="1318"/>
    <n v="100"/>
    <x v="1304"/>
    <n v="10068"/>
    <x v="0"/>
  </r>
  <r>
    <x v="19"/>
    <x v="232"/>
    <x v="233"/>
    <n v="200"/>
    <x v="230"/>
    <n v="1306115"/>
    <x v="123"/>
  </r>
  <r>
    <x v="19"/>
    <x v="232"/>
    <x v="233"/>
    <n v="200"/>
    <x v="230"/>
    <n v="99745"/>
    <x v="2020"/>
  </r>
  <r>
    <x v="19"/>
    <x v="1297"/>
    <x v="1319"/>
    <n v="1500"/>
    <x v="1305"/>
    <n v="40066"/>
    <x v="1035"/>
  </r>
  <r>
    <x v="19"/>
    <x v="1102"/>
    <x v="1119"/>
    <n v="202"/>
    <x v="1108"/>
    <n v="13119"/>
    <x v="2110"/>
  </r>
  <r>
    <x v="19"/>
    <x v="479"/>
    <x v="483"/>
    <n v="100"/>
    <x v="476"/>
    <n v="42780"/>
    <x v="336"/>
  </r>
  <r>
    <x v="19"/>
    <x v="480"/>
    <x v="484"/>
    <n v="100"/>
    <x v="477"/>
    <n v="6560"/>
    <x v="504"/>
  </r>
  <r>
    <x v="19"/>
    <x v="131"/>
    <x v="132"/>
    <n v="100"/>
    <x v="131"/>
    <n v="3936"/>
    <x v="0"/>
  </r>
  <r>
    <x v="19"/>
    <x v="1106"/>
    <x v="1123"/>
    <n v="200"/>
    <x v="1112"/>
    <n v="16399"/>
    <x v="2111"/>
  </r>
  <r>
    <x v="19"/>
    <x v="1106"/>
    <x v="1123"/>
    <n v="200"/>
    <x v="1112"/>
    <n v="16399"/>
    <x v="2112"/>
  </r>
  <r>
    <x v="19"/>
    <x v="1106"/>
    <x v="1123"/>
    <n v="200"/>
    <x v="1112"/>
    <n v="5904"/>
    <x v="2113"/>
  </r>
  <r>
    <x v="19"/>
    <x v="1106"/>
    <x v="1123"/>
    <n v="200"/>
    <x v="1112"/>
    <n v="15743"/>
    <x v="2114"/>
  </r>
  <r>
    <x v="19"/>
    <x v="137"/>
    <x v="138"/>
    <n v="200"/>
    <x v="137"/>
    <n v="88213"/>
    <x v="128"/>
  </r>
  <r>
    <x v="19"/>
    <x v="581"/>
    <x v="585"/>
    <n v="100"/>
    <x v="576"/>
    <n v="100000"/>
    <x v="1250"/>
  </r>
  <r>
    <x v="19"/>
    <x v="1298"/>
    <x v="1320"/>
    <n v="100"/>
    <x v="1306"/>
    <n v="111513"/>
    <x v="2115"/>
  </r>
  <r>
    <x v="19"/>
    <x v="271"/>
    <x v="272"/>
    <n v="200"/>
    <x v="268"/>
    <n v="11801"/>
    <x v="0"/>
  </r>
  <r>
    <x v="19"/>
    <x v="277"/>
    <x v="278"/>
    <n v="200"/>
    <x v="274"/>
    <n v="32555"/>
    <x v="2116"/>
  </r>
  <r>
    <x v="19"/>
    <x v="520"/>
    <x v="524"/>
    <n v="202"/>
    <x v="517"/>
    <n v="557"/>
    <x v="0"/>
  </r>
  <r>
    <x v="19"/>
    <x v="1299"/>
    <x v="1321"/>
    <n v="200"/>
    <x v="1307"/>
    <n v="46900"/>
    <x v="2117"/>
  </r>
  <r>
    <x v="19"/>
    <x v="613"/>
    <x v="617"/>
    <n v="200"/>
    <x v="608"/>
    <n v="79305"/>
    <x v="0"/>
  </r>
  <r>
    <x v="19"/>
    <x v="613"/>
    <x v="617"/>
    <n v="200"/>
    <x v="608"/>
    <n v="22244"/>
    <x v="0"/>
  </r>
  <r>
    <x v="19"/>
    <x v="613"/>
    <x v="617"/>
    <n v="200"/>
    <x v="608"/>
    <n v="58105"/>
    <x v="2"/>
  </r>
  <r>
    <x v="19"/>
    <x v="1014"/>
    <x v="1026"/>
    <n v="100"/>
    <x v="1017"/>
    <n v="372000"/>
    <x v="2118"/>
  </r>
  <r>
    <x v="19"/>
    <x v="1014"/>
    <x v="1026"/>
    <n v="100"/>
    <x v="1017"/>
    <n v="23746"/>
    <x v="504"/>
  </r>
  <r>
    <x v="19"/>
    <x v="287"/>
    <x v="289"/>
    <n v="100"/>
    <x v="285"/>
    <n v="190214"/>
    <x v="0"/>
  </r>
  <r>
    <x v="19"/>
    <x v="287"/>
    <x v="289"/>
    <n v="100"/>
    <x v="285"/>
    <n v="6881"/>
    <x v="0"/>
  </r>
  <r>
    <x v="19"/>
    <x v="287"/>
    <x v="289"/>
    <n v="100"/>
    <x v="285"/>
    <n v="16399"/>
    <x v="0"/>
  </r>
  <r>
    <x v="19"/>
    <x v="908"/>
    <x v="916"/>
    <n v="100"/>
    <x v="907"/>
    <n v="23536"/>
    <x v="2119"/>
  </r>
  <r>
    <x v="19"/>
    <x v="908"/>
    <x v="916"/>
    <n v="100"/>
    <x v="907"/>
    <n v="23975"/>
    <x v="46"/>
  </r>
  <r>
    <x v="19"/>
    <x v="908"/>
    <x v="916"/>
    <n v="100"/>
    <x v="907"/>
    <n v="28193"/>
    <x v="2120"/>
  </r>
  <r>
    <x v="19"/>
    <x v="429"/>
    <x v="434"/>
    <n v="201"/>
    <x v="428"/>
    <n v="158564"/>
    <x v="0"/>
  </r>
  <r>
    <x v="19"/>
    <x v="429"/>
    <x v="434"/>
    <n v="201"/>
    <x v="428"/>
    <n v="365466"/>
    <x v="300"/>
  </r>
  <r>
    <x v="19"/>
    <x v="37"/>
    <x v="37"/>
    <n v="201"/>
    <x v="37"/>
    <n v="13322"/>
    <x v="25"/>
  </r>
  <r>
    <x v="19"/>
    <x v="37"/>
    <x v="37"/>
    <n v="201"/>
    <x v="37"/>
    <n v="8593"/>
    <x v="3"/>
  </r>
  <r>
    <x v="19"/>
    <x v="37"/>
    <x v="37"/>
    <n v="201"/>
    <x v="37"/>
    <n v="13513"/>
    <x v="0"/>
  </r>
  <r>
    <x v="19"/>
    <x v="856"/>
    <x v="864"/>
    <n v="1500"/>
    <x v="856"/>
    <n v="268876"/>
    <x v="1518"/>
  </r>
  <r>
    <x v="19"/>
    <x v="421"/>
    <x v="1286"/>
    <n v="100"/>
    <x v="1271"/>
    <n v="102713"/>
    <x v="2121"/>
  </r>
  <r>
    <x v="19"/>
    <x v="67"/>
    <x v="68"/>
    <n v="100"/>
    <x v="67"/>
    <n v="1566"/>
    <x v="2122"/>
  </r>
  <r>
    <x v="19"/>
    <x v="67"/>
    <x v="68"/>
    <n v="100"/>
    <x v="67"/>
    <n v="92371"/>
    <x v="2122"/>
  </r>
  <r>
    <x v="19"/>
    <x v="1300"/>
    <x v="1322"/>
    <n v="100"/>
    <x v="1308"/>
    <n v="603480"/>
    <x v="2123"/>
  </r>
  <r>
    <x v="19"/>
    <x v="1300"/>
    <x v="1322"/>
    <n v="100"/>
    <x v="1308"/>
    <n v="19659"/>
    <x v="2124"/>
  </r>
  <r>
    <x v="19"/>
    <x v="1300"/>
    <x v="1322"/>
    <n v="100"/>
    <x v="1308"/>
    <n v="44277"/>
    <x v="2125"/>
  </r>
  <r>
    <x v="19"/>
    <x v="1300"/>
    <x v="1322"/>
    <n v="100"/>
    <x v="1308"/>
    <n v="22958"/>
    <x v="0"/>
  </r>
  <r>
    <x v="19"/>
    <x v="1300"/>
    <x v="1322"/>
    <n v="100"/>
    <x v="1308"/>
    <n v="366864"/>
    <x v="0"/>
  </r>
  <r>
    <x v="19"/>
    <x v="1031"/>
    <x v="1044"/>
    <n v="200"/>
    <x v="790"/>
    <n v="5904"/>
    <x v="2126"/>
  </r>
  <r>
    <x v="19"/>
    <x v="1031"/>
    <x v="1044"/>
    <n v="200"/>
    <x v="790"/>
    <n v="2427"/>
    <x v="2126"/>
  </r>
  <r>
    <x v="19"/>
    <x v="758"/>
    <x v="764"/>
    <n v="201"/>
    <x v="757"/>
    <n v="7222"/>
    <x v="236"/>
  </r>
  <r>
    <x v="19"/>
    <x v="758"/>
    <x v="764"/>
    <n v="201"/>
    <x v="757"/>
    <n v="9170"/>
    <x v="236"/>
  </r>
  <r>
    <x v="19"/>
    <x v="720"/>
    <x v="727"/>
    <n v="201"/>
    <x v="718"/>
    <n v="38527"/>
    <x v="2127"/>
  </r>
  <r>
    <x v="19"/>
    <x v="720"/>
    <x v="727"/>
    <n v="201"/>
    <x v="718"/>
    <n v="59692"/>
    <x v="25"/>
  </r>
  <r>
    <x v="19"/>
    <x v="720"/>
    <x v="727"/>
    <n v="201"/>
    <x v="718"/>
    <n v="10819"/>
    <x v="2128"/>
  </r>
  <r>
    <x v="19"/>
    <x v="1264"/>
    <x v="1287"/>
    <n v="100"/>
    <x v="1272"/>
    <n v="11371"/>
    <x v="0"/>
  </r>
  <r>
    <x v="19"/>
    <x v="1301"/>
    <x v="1323"/>
    <n v="202"/>
    <x v="1309"/>
    <n v="49484"/>
    <x v="809"/>
  </r>
  <r>
    <x v="19"/>
    <x v="146"/>
    <x v="147"/>
    <n v="100"/>
    <x v="146"/>
    <n v="4913"/>
    <x v="0"/>
  </r>
  <r>
    <x v="19"/>
    <x v="993"/>
    <x v="1005"/>
    <n v="200"/>
    <x v="996"/>
    <n v="61964"/>
    <x v="376"/>
  </r>
  <r>
    <x v="19"/>
    <x v="1267"/>
    <x v="1290"/>
    <n v="100"/>
    <x v="1275"/>
    <n v="6124"/>
    <x v="0"/>
  </r>
  <r>
    <x v="19"/>
    <x v="1302"/>
    <x v="1324"/>
    <n v="202"/>
    <x v="1310"/>
    <n v="33734"/>
    <x v="0"/>
  </r>
  <r>
    <x v="19"/>
    <x v="508"/>
    <x v="512"/>
    <n v="202"/>
    <x v="505"/>
    <n v="28206"/>
    <x v="2129"/>
  </r>
  <r>
    <x v="19"/>
    <x v="274"/>
    <x v="275"/>
    <n v="202"/>
    <x v="271"/>
    <n v="16307"/>
    <x v="255"/>
  </r>
  <r>
    <x v="19"/>
    <x v="691"/>
    <x v="695"/>
    <n v="100"/>
    <x v="685"/>
    <n v="1804"/>
    <x v="25"/>
  </r>
  <r>
    <x v="19"/>
    <x v="691"/>
    <x v="695"/>
    <n v="100"/>
    <x v="685"/>
    <n v="89210"/>
    <x v="158"/>
  </r>
  <r>
    <x v="19"/>
    <x v="1066"/>
    <x v="1081"/>
    <n v="201"/>
    <x v="1071"/>
    <n v="18900"/>
    <x v="263"/>
  </r>
  <r>
    <x v="19"/>
    <x v="1066"/>
    <x v="1081"/>
    <n v="201"/>
    <x v="1071"/>
    <n v="36037"/>
    <x v="376"/>
  </r>
  <r>
    <x v="20"/>
    <x v="1303"/>
    <x v="1325"/>
    <n v="201"/>
    <x v="1311"/>
    <n v="179229"/>
    <x v="2130"/>
  </r>
  <r>
    <x v="20"/>
    <x v="701"/>
    <x v="706"/>
    <n v="100"/>
    <x v="696"/>
    <n v="2003293"/>
    <x v="2131"/>
  </r>
  <r>
    <x v="20"/>
    <x v="101"/>
    <x v="103"/>
    <n v="100"/>
    <x v="102"/>
    <n v="47640"/>
    <x v="2132"/>
  </r>
  <r>
    <x v="20"/>
    <x v="1304"/>
    <x v="1326"/>
    <n v="200"/>
    <x v="1312"/>
    <n v="24476"/>
    <x v="2133"/>
  </r>
  <r>
    <x v="20"/>
    <x v="104"/>
    <x v="106"/>
    <n v="200"/>
    <x v="105"/>
    <n v="49053"/>
    <x v="2134"/>
  </r>
  <r>
    <x v="20"/>
    <x v="1305"/>
    <x v="1327"/>
    <n v="100"/>
    <x v="1313"/>
    <n v="374479"/>
    <x v="2135"/>
  </r>
  <r>
    <x v="20"/>
    <x v="1269"/>
    <x v="1292"/>
    <n v="200"/>
    <x v="1277"/>
    <n v="83581"/>
    <x v="2136"/>
  </r>
  <r>
    <x v="20"/>
    <x v="618"/>
    <x v="1042"/>
    <n v="200"/>
    <x v="1033"/>
    <n v="80076"/>
    <x v="2137"/>
  </r>
  <r>
    <x v="20"/>
    <x v="513"/>
    <x v="517"/>
    <n v="200"/>
    <x v="510"/>
    <n v="18175"/>
    <x v="2138"/>
  </r>
  <r>
    <x v="20"/>
    <x v="62"/>
    <x v="62"/>
    <n v="200"/>
    <x v="61"/>
    <n v="2800"/>
    <x v="2139"/>
  </r>
  <r>
    <x v="20"/>
    <x v="62"/>
    <x v="62"/>
    <n v="200"/>
    <x v="61"/>
    <n v="11020"/>
    <x v="703"/>
  </r>
  <r>
    <x v="20"/>
    <x v="99"/>
    <x v="101"/>
    <n v="100"/>
    <x v="100"/>
    <n v="11604"/>
    <x v="2140"/>
  </r>
  <r>
    <x v="20"/>
    <x v="1306"/>
    <x v="1328"/>
    <n v="100"/>
    <x v="1314"/>
    <n v="69007"/>
    <x v="506"/>
  </r>
  <r>
    <x v="20"/>
    <x v="793"/>
    <x v="801"/>
    <n v="100"/>
    <x v="793"/>
    <n v="162677"/>
    <x v="2141"/>
  </r>
  <r>
    <x v="20"/>
    <x v="793"/>
    <x v="801"/>
    <n v="100"/>
    <x v="793"/>
    <n v="343721"/>
    <x v="2141"/>
  </r>
  <r>
    <x v="20"/>
    <x v="887"/>
    <x v="895"/>
    <n v="201"/>
    <x v="65"/>
    <n v="35723"/>
    <x v="25"/>
  </r>
  <r>
    <x v="20"/>
    <x v="44"/>
    <x v="334"/>
    <n v="100"/>
    <x v="328"/>
    <n v="209939"/>
    <x v="2142"/>
  </r>
  <r>
    <x v="20"/>
    <x v="1245"/>
    <x v="1267"/>
    <n v="200"/>
    <x v="1252"/>
    <n v="59036"/>
    <x v="25"/>
  </r>
  <r>
    <x v="20"/>
    <x v="1307"/>
    <x v="1329"/>
    <n v="100"/>
    <x v="1315"/>
    <n v="173333"/>
    <x v="809"/>
  </r>
  <r>
    <x v="20"/>
    <x v="921"/>
    <x v="929"/>
    <n v="200"/>
    <x v="920"/>
    <n v="19679"/>
    <x v="0"/>
  </r>
  <r>
    <x v="20"/>
    <x v="562"/>
    <x v="566"/>
    <n v="201"/>
    <x v="557"/>
    <n v="198755"/>
    <x v="2143"/>
  </r>
  <r>
    <x v="20"/>
    <x v="417"/>
    <x v="421"/>
    <n v="100"/>
    <x v="415"/>
    <n v="12905"/>
    <x v="428"/>
  </r>
  <r>
    <x v="20"/>
    <x v="417"/>
    <x v="421"/>
    <n v="100"/>
    <x v="415"/>
    <n v="12905"/>
    <x v="428"/>
  </r>
  <r>
    <x v="20"/>
    <x v="191"/>
    <x v="192"/>
    <n v="100"/>
    <x v="190"/>
    <n v="12777"/>
    <x v="25"/>
  </r>
  <r>
    <x v="20"/>
    <x v="191"/>
    <x v="192"/>
    <n v="100"/>
    <x v="190"/>
    <n v="12777"/>
    <x v="25"/>
  </r>
  <r>
    <x v="20"/>
    <x v="330"/>
    <x v="332"/>
    <n v="200"/>
    <x v="326"/>
    <n v="333246"/>
    <x v="0"/>
  </r>
  <r>
    <x v="20"/>
    <x v="152"/>
    <x v="153"/>
    <n v="200"/>
    <x v="152"/>
    <n v="12260"/>
    <x v="25"/>
  </r>
  <r>
    <x v="20"/>
    <x v="4"/>
    <x v="4"/>
    <n v="100"/>
    <x v="4"/>
    <n v="2137"/>
    <x v="25"/>
  </r>
  <r>
    <x v="20"/>
    <x v="562"/>
    <x v="566"/>
    <n v="201"/>
    <x v="557"/>
    <n v="53028"/>
    <x v="0"/>
  </r>
  <r>
    <x v="20"/>
    <x v="987"/>
    <x v="999"/>
    <n v="202"/>
    <x v="990"/>
    <n v="28856"/>
    <x v="1161"/>
  </r>
  <r>
    <x v="20"/>
    <x v="444"/>
    <x v="449"/>
    <n v="100"/>
    <x v="442"/>
    <n v="16769"/>
    <x v="0"/>
  </r>
  <r>
    <x v="20"/>
    <x v="707"/>
    <x v="714"/>
    <n v="201"/>
    <x v="704"/>
    <n v="4468"/>
    <x v="0"/>
  </r>
  <r>
    <x v="20"/>
    <x v="732"/>
    <x v="740"/>
    <n v="100"/>
    <x v="731"/>
    <n v="1113"/>
    <x v="0"/>
  </r>
  <r>
    <x v="20"/>
    <x v="145"/>
    <x v="146"/>
    <n v="200"/>
    <x v="145"/>
    <n v="1672"/>
    <x v="0"/>
  </r>
  <r>
    <x v="20"/>
    <x v="1308"/>
    <x v="1330"/>
    <n v="1500"/>
    <x v="1316"/>
    <n v="5586"/>
    <x v="0"/>
  </r>
  <r>
    <x v="20"/>
    <x v="1022"/>
    <x v="1034"/>
    <n v="100"/>
    <x v="1025"/>
    <n v="7878"/>
    <x v="2144"/>
  </r>
  <r>
    <x v="20"/>
    <x v="544"/>
    <x v="548"/>
    <n v="201"/>
    <x v="540"/>
    <n v="124960"/>
    <x v="2145"/>
  </r>
  <r>
    <x v="20"/>
    <x v="1242"/>
    <x v="1264"/>
    <n v="100"/>
    <x v="1249"/>
    <n v="40997"/>
    <x v="2145"/>
  </r>
  <r>
    <x v="20"/>
    <x v="767"/>
    <x v="773"/>
    <n v="200"/>
    <x v="766"/>
    <n v="78039"/>
    <x v="2146"/>
  </r>
  <r>
    <x v="20"/>
    <x v="71"/>
    <x v="72"/>
    <n v="100"/>
    <x v="71"/>
    <n v="70141"/>
    <x v="2147"/>
  </r>
  <r>
    <x v="20"/>
    <x v="1032"/>
    <x v="1045"/>
    <n v="200"/>
    <x v="1035"/>
    <n v="131145"/>
    <x v="2148"/>
  </r>
  <r>
    <x v="20"/>
    <x v="921"/>
    <x v="929"/>
    <n v="200"/>
    <x v="920"/>
    <n v="130555"/>
    <x v="25"/>
  </r>
  <r>
    <x v="20"/>
    <x v="446"/>
    <x v="451"/>
    <n v="100"/>
    <x v="444"/>
    <n v="131159"/>
    <x v="0"/>
  </r>
  <r>
    <x v="20"/>
    <x v="80"/>
    <x v="82"/>
    <n v="200"/>
    <x v="81"/>
    <n v="202035"/>
    <x v="0"/>
  </r>
  <r>
    <x v="20"/>
    <x v="528"/>
    <x v="531"/>
    <n v="200"/>
    <x v="524"/>
    <n v="12430"/>
    <x v="0"/>
  </r>
  <r>
    <x v="20"/>
    <x v="766"/>
    <x v="772"/>
    <n v="200"/>
    <x v="765"/>
    <n v="6151"/>
    <x v="0"/>
  </r>
  <r>
    <x v="20"/>
    <x v="1309"/>
    <x v="1331"/>
    <n v="202"/>
    <x v="1317"/>
    <n v="19950"/>
    <x v="55"/>
  </r>
  <r>
    <x v="20"/>
    <x v="1310"/>
    <x v="1332"/>
    <n v="200"/>
    <x v="1318"/>
    <n v="28449"/>
    <x v="16"/>
  </r>
  <r>
    <x v="20"/>
    <x v="1284"/>
    <x v="1307"/>
    <n v="100"/>
    <x v="1292"/>
    <n v="6349"/>
    <x v="0"/>
  </r>
  <r>
    <x v="20"/>
    <x v="459"/>
    <x v="464"/>
    <n v="200"/>
    <x v="456"/>
    <n v="5952"/>
    <x v="0"/>
  </r>
  <r>
    <x v="20"/>
    <x v="94"/>
    <x v="96"/>
    <n v="100"/>
    <x v="95"/>
    <n v="11145"/>
    <x v="0"/>
  </r>
  <r>
    <x v="20"/>
    <x v="94"/>
    <x v="96"/>
    <n v="100"/>
    <x v="95"/>
    <n v="7209"/>
    <x v="0"/>
  </r>
  <r>
    <x v="20"/>
    <x v="94"/>
    <x v="96"/>
    <n v="100"/>
    <x v="95"/>
    <n v="10489"/>
    <x v="0"/>
  </r>
  <r>
    <x v="20"/>
    <x v="152"/>
    <x v="153"/>
    <n v="200"/>
    <x v="152"/>
    <n v="6553"/>
    <x v="0"/>
  </r>
  <r>
    <x v="20"/>
    <x v="221"/>
    <x v="222"/>
    <n v="100"/>
    <x v="219"/>
    <n v="6704"/>
    <x v="0"/>
  </r>
  <r>
    <x v="20"/>
    <x v="212"/>
    <x v="213"/>
    <n v="100"/>
    <x v="211"/>
    <n v="26232"/>
    <x v="0"/>
  </r>
  <r>
    <x v="20"/>
    <x v="212"/>
    <x v="213"/>
    <n v="100"/>
    <x v="211"/>
    <n v="23090"/>
    <x v="0"/>
  </r>
  <r>
    <x v="20"/>
    <x v="110"/>
    <x v="111"/>
    <n v="200"/>
    <x v="111"/>
    <n v="25451"/>
    <x v="0"/>
  </r>
  <r>
    <x v="20"/>
    <x v="110"/>
    <x v="111"/>
    <n v="200"/>
    <x v="111"/>
    <n v="12391"/>
    <x v="0"/>
  </r>
  <r>
    <x v="20"/>
    <x v="846"/>
    <x v="854"/>
    <n v="200"/>
    <x v="846"/>
    <n v="14418"/>
    <x v="0"/>
  </r>
  <r>
    <x v="20"/>
    <x v="851"/>
    <x v="859"/>
    <n v="200"/>
    <x v="851"/>
    <n v="3929"/>
    <x v="0"/>
  </r>
  <r>
    <x v="20"/>
    <x v="1311"/>
    <x v="1333"/>
    <n v="100"/>
    <x v="1319"/>
    <n v="431514"/>
    <x v="2149"/>
  </r>
  <r>
    <x v="20"/>
    <x v="449"/>
    <x v="454"/>
    <n v="100"/>
    <x v="447"/>
    <n v="642838"/>
    <x v="475"/>
  </r>
  <r>
    <x v="20"/>
    <x v="239"/>
    <x v="240"/>
    <n v="201"/>
    <x v="237"/>
    <n v="4468"/>
    <x v="312"/>
  </r>
  <r>
    <x v="20"/>
    <x v="1312"/>
    <x v="1334"/>
    <n v="200"/>
    <x v="1320"/>
    <n v="11807"/>
    <x v="1544"/>
  </r>
  <r>
    <x v="20"/>
    <x v="233"/>
    <x v="234"/>
    <n v="200"/>
    <x v="231"/>
    <n v="280094"/>
    <x v="2150"/>
  </r>
  <r>
    <x v="20"/>
    <x v="26"/>
    <x v="26"/>
    <n v="200"/>
    <x v="26"/>
    <n v="46573"/>
    <x v="2151"/>
  </r>
  <r>
    <x v="20"/>
    <x v="714"/>
    <x v="721"/>
    <n v="200"/>
    <x v="712"/>
    <n v="39357"/>
    <x v="0"/>
  </r>
  <r>
    <x v="20"/>
    <x v="767"/>
    <x v="773"/>
    <n v="200"/>
    <x v="766"/>
    <n v="41069"/>
    <x v="2152"/>
  </r>
  <r>
    <x v="20"/>
    <x v="1306"/>
    <x v="1328"/>
    <n v="100"/>
    <x v="1314"/>
    <n v="75173"/>
    <x v="2153"/>
  </r>
  <r>
    <x v="20"/>
    <x v="788"/>
    <x v="795"/>
    <n v="100"/>
    <x v="787"/>
    <n v="1141365"/>
    <x v="90"/>
  </r>
  <r>
    <x v="20"/>
    <x v="578"/>
    <x v="582"/>
    <n v="200"/>
    <x v="573"/>
    <n v="26861"/>
    <x v="25"/>
  </r>
  <r>
    <x v="20"/>
    <x v="767"/>
    <x v="773"/>
    <n v="200"/>
    <x v="766"/>
    <n v="65596"/>
    <x v="90"/>
  </r>
  <r>
    <x v="20"/>
    <x v="1032"/>
    <x v="1045"/>
    <n v="200"/>
    <x v="1035"/>
    <n v="30076"/>
    <x v="25"/>
  </r>
  <r>
    <x v="20"/>
    <x v="373"/>
    <x v="376"/>
    <n v="201"/>
    <x v="370"/>
    <n v="37980"/>
    <x v="25"/>
  </r>
  <r>
    <x v="20"/>
    <x v="373"/>
    <x v="376"/>
    <n v="201"/>
    <x v="370"/>
    <n v="52411"/>
    <x v="25"/>
  </r>
  <r>
    <x v="20"/>
    <x v="7"/>
    <x v="7"/>
    <n v="200"/>
    <x v="7"/>
    <n v="117620"/>
    <x v="264"/>
  </r>
  <r>
    <x v="20"/>
    <x v="4"/>
    <x v="4"/>
    <n v="100"/>
    <x v="4"/>
    <n v="103532"/>
    <x v="0"/>
  </r>
  <r>
    <x v="20"/>
    <x v="646"/>
    <x v="650"/>
    <n v="100"/>
    <x v="640"/>
    <n v="15021"/>
    <x v="2063"/>
  </r>
  <r>
    <x v="20"/>
    <x v="772"/>
    <x v="778"/>
    <n v="200"/>
    <x v="771"/>
    <n v="212781"/>
    <x v="2154"/>
  </r>
  <r>
    <x v="20"/>
    <x v="220"/>
    <x v="221"/>
    <n v="200"/>
    <x v="218"/>
    <n v="32142"/>
    <x v="616"/>
  </r>
  <r>
    <x v="20"/>
    <x v="19"/>
    <x v="19"/>
    <n v="200"/>
    <x v="19"/>
    <n v="279175"/>
    <x v="2155"/>
  </r>
  <r>
    <x v="20"/>
    <x v="901"/>
    <x v="909"/>
    <n v="200"/>
    <x v="900"/>
    <n v="28698"/>
    <x v="2156"/>
  </r>
  <r>
    <x v="20"/>
    <x v="174"/>
    <x v="175"/>
    <n v="100"/>
    <x v="173"/>
    <n v="4887"/>
    <x v="234"/>
  </r>
  <r>
    <x v="20"/>
    <x v="767"/>
    <x v="773"/>
    <n v="200"/>
    <x v="766"/>
    <n v="145511"/>
    <x v="25"/>
  </r>
  <r>
    <x v="20"/>
    <x v="806"/>
    <x v="814"/>
    <n v="1500"/>
    <x v="806"/>
    <n v="2427"/>
    <x v="40"/>
  </r>
  <r>
    <x v="20"/>
    <x v="1111"/>
    <x v="1235"/>
    <n v="200"/>
    <x v="541"/>
    <n v="26238"/>
    <x v="1327"/>
  </r>
  <r>
    <x v="20"/>
    <x v="1276"/>
    <x v="1299"/>
    <n v="100"/>
    <x v="1284"/>
    <n v="10797"/>
    <x v="0"/>
  </r>
  <r>
    <x v="20"/>
    <x v="194"/>
    <x v="195"/>
    <n v="200"/>
    <x v="193"/>
    <n v="21502"/>
    <x v="25"/>
  </r>
  <r>
    <x v="20"/>
    <x v="1183"/>
    <x v="1201"/>
    <n v="202"/>
    <x v="1188"/>
    <n v="84271"/>
    <x v="2157"/>
  </r>
  <r>
    <x v="20"/>
    <x v="475"/>
    <x v="479"/>
    <n v="200"/>
    <x v="472"/>
    <n v="83805"/>
    <x v="25"/>
  </r>
  <r>
    <x v="20"/>
    <x v="491"/>
    <x v="495"/>
    <n v="200"/>
    <x v="488"/>
    <n v="87295"/>
    <x v="25"/>
  </r>
  <r>
    <x v="20"/>
    <x v="1282"/>
    <x v="1305"/>
    <n v="202"/>
    <x v="1290"/>
    <n v="21515"/>
    <x v="25"/>
  </r>
  <r>
    <x v="20"/>
    <x v="1282"/>
    <x v="1305"/>
    <n v="202"/>
    <x v="1290"/>
    <n v="78124"/>
    <x v="25"/>
  </r>
  <r>
    <x v="20"/>
    <x v="223"/>
    <x v="224"/>
    <n v="100"/>
    <x v="221"/>
    <n v="42311"/>
    <x v="2158"/>
  </r>
  <r>
    <x v="20"/>
    <x v="223"/>
    <x v="224"/>
    <n v="100"/>
    <x v="221"/>
    <n v="60467"/>
    <x v="2158"/>
  </r>
  <r>
    <x v="20"/>
    <x v="932"/>
    <x v="940"/>
    <n v="100"/>
    <x v="931"/>
    <n v="3837"/>
    <x v="2"/>
  </r>
  <r>
    <x v="20"/>
    <x v="1032"/>
    <x v="1045"/>
    <n v="200"/>
    <x v="1035"/>
    <n v="33329"/>
    <x v="2"/>
  </r>
  <r>
    <x v="20"/>
    <x v="1306"/>
    <x v="1328"/>
    <n v="100"/>
    <x v="1314"/>
    <n v="142802"/>
    <x v="2159"/>
  </r>
  <r>
    <x v="20"/>
    <x v="623"/>
    <x v="627"/>
    <n v="100"/>
    <x v="617"/>
    <n v="44649"/>
    <x v="254"/>
  </r>
  <r>
    <x v="20"/>
    <x v="1249"/>
    <x v="1271"/>
    <n v="100"/>
    <x v="1256"/>
    <n v="387605"/>
    <x v="2160"/>
  </r>
  <r>
    <x v="20"/>
    <x v="1249"/>
    <x v="1271"/>
    <n v="100"/>
    <x v="1256"/>
    <n v="185045"/>
    <x v="2161"/>
  </r>
  <r>
    <x v="20"/>
    <x v="314"/>
    <x v="316"/>
    <n v="100"/>
    <x v="200"/>
    <n v="185446"/>
    <x v="2162"/>
  </r>
  <r>
    <x v="20"/>
    <x v="7"/>
    <x v="7"/>
    <n v="200"/>
    <x v="7"/>
    <n v="67924"/>
    <x v="2163"/>
  </r>
  <r>
    <x v="20"/>
    <x v="1306"/>
    <x v="1328"/>
    <n v="100"/>
    <x v="1314"/>
    <n v="186948"/>
    <x v="2164"/>
  </r>
  <r>
    <x v="20"/>
    <x v="115"/>
    <x v="116"/>
    <n v="202"/>
    <x v="116"/>
    <n v="7152"/>
    <x v="0"/>
  </r>
  <r>
    <x v="20"/>
    <x v="1077"/>
    <x v="1093"/>
    <n v="100"/>
    <x v="1083"/>
    <n v="3969"/>
    <x v="0"/>
  </r>
  <r>
    <x v="20"/>
    <x v="34"/>
    <x v="34"/>
    <n v="100"/>
    <x v="34"/>
    <n v="14641"/>
    <x v="0"/>
  </r>
  <r>
    <x v="20"/>
    <x v="1306"/>
    <x v="1328"/>
    <n v="100"/>
    <x v="1314"/>
    <n v="656"/>
    <x v="0"/>
  </r>
  <r>
    <x v="20"/>
    <x v="1306"/>
    <x v="1328"/>
    <n v="100"/>
    <x v="1314"/>
    <n v="9839"/>
    <x v="0"/>
  </r>
  <r>
    <x v="20"/>
    <x v="1306"/>
    <x v="1328"/>
    <n v="100"/>
    <x v="1314"/>
    <n v="15710"/>
    <x v="0"/>
  </r>
  <r>
    <x v="20"/>
    <x v="861"/>
    <x v="869"/>
    <n v="100"/>
    <x v="861"/>
    <n v="91834"/>
    <x v="2165"/>
  </r>
  <r>
    <x v="20"/>
    <x v="1313"/>
    <x v="1335"/>
    <n v="100"/>
    <x v="1321"/>
    <n v="43005"/>
    <x v="2166"/>
  </r>
  <r>
    <x v="20"/>
    <x v="1306"/>
    <x v="1328"/>
    <n v="100"/>
    <x v="1314"/>
    <n v="146541"/>
    <x v="57"/>
  </r>
  <r>
    <x v="20"/>
    <x v="861"/>
    <x v="869"/>
    <n v="100"/>
    <x v="861"/>
    <n v="476225"/>
    <x v="57"/>
  </r>
  <r>
    <x v="20"/>
    <x v="1306"/>
    <x v="1328"/>
    <n v="100"/>
    <x v="1314"/>
    <n v="370616"/>
    <x v="44"/>
  </r>
  <r>
    <x v="20"/>
    <x v="627"/>
    <x v="631"/>
    <n v="100"/>
    <x v="621"/>
    <n v="2001"/>
    <x v="21"/>
  </r>
  <r>
    <x v="20"/>
    <x v="4"/>
    <x v="4"/>
    <n v="100"/>
    <x v="4"/>
    <n v="19220"/>
    <x v="0"/>
  </r>
  <r>
    <x v="20"/>
    <x v="4"/>
    <x v="4"/>
    <n v="100"/>
    <x v="4"/>
    <n v="26622"/>
    <x v="0"/>
  </r>
  <r>
    <x v="20"/>
    <x v="174"/>
    <x v="175"/>
    <n v="100"/>
    <x v="173"/>
    <n v="6494"/>
    <x v="98"/>
  </r>
  <r>
    <x v="20"/>
    <x v="1142"/>
    <x v="1160"/>
    <n v="100"/>
    <x v="1149"/>
    <n v="22893"/>
    <x v="2167"/>
  </r>
  <r>
    <x v="20"/>
    <x v="1142"/>
    <x v="1160"/>
    <n v="100"/>
    <x v="1149"/>
    <n v="11348"/>
    <x v="2168"/>
  </r>
  <r>
    <x v="20"/>
    <x v="1142"/>
    <x v="1160"/>
    <n v="100"/>
    <x v="1149"/>
    <n v="2493"/>
    <x v="2169"/>
  </r>
  <r>
    <x v="20"/>
    <x v="384"/>
    <x v="387"/>
    <n v="100"/>
    <x v="381"/>
    <n v="33847"/>
    <x v="924"/>
  </r>
  <r>
    <x v="20"/>
    <x v="793"/>
    <x v="801"/>
    <n v="100"/>
    <x v="793"/>
    <n v="62972"/>
    <x v="2170"/>
  </r>
  <r>
    <x v="20"/>
    <x v="982"/>
    <x v="994"/>
    <n v="200"/>
    <x v="985"/>
    <n v="97082"/>
    <x v="1528"/>
  </r>
  <r>
    <x v="20"/>
    <x v="627"/>
    <x v="631"/>
    <n v="100"/>
    <x v="621"/>
    <n v="44605"/>
    <x v="158"/>
  </r>
  <r>
    <x v="20"/>
    <x v="26"/>
    <x v="26"/>
    <n v="200"/>
    <x v="26"/>
    <n v="199017"/>
    <x v="2171"/>
  </r>
  <r>
    <x v="20"/>
    <x v="793"/>
    <x v="801"/>
    <n v="100"/>
    <x v="793"/>
    <n v="43398"/>
    <x v="882"/>
  </r>
  <r>
    <x v="20"/>
    <x v="4"/>
    <x v="4"/>
    <n v="100"/>
    <x v="4"/>
    <n v="50272"/>
    <x v="433"/>
  </r>
  <r>
    <x v="20"/>
    <x v="269"/>
    <x v="270"/>
    <n v="201"/>
    <x v="266"/>
    <n v="5592"/>
    <x v="0"/>
  </r>
  <r>
    <x v="20"/>
    <x v="4"/>
    <x v="4"/>
    <n v="100"/>
    <x v="4"/>
    <n v="20263"/>
    <x v="2"/>
  </r>
  <r>
    <x v="20"/>
    <x v="214"/>
    <x v="215"/>
    <n v="201"/>
    <x v="213"/>
    <n v="5585"/>
    <x v="2172"/>
  </r>
  <r>
    <x v="20"/>
    <x v="214"/>
    <x v="215"/>
    <n v="201"/>
    <x v="213"/>
    <n v="40599"/>
    <x v="2173"/>
  </r>
  <r>
    <x v="20"/>
    <x v="214"/>
    <x v="215"/>
    <n v="201"/>
    <x v="213"/>
    <n v="110199"/>
    <x v="2174"/>
  </r>
  <r>
    <x v="20"/>
    <x v="1269"/>
    <x v="1292"/>
    <n v="200"/>
    <x v="1277"/>
    <n v="51153"/>
    <x v="2175"/>
  </r>
  <r>
    <x v="20"/>
    <x v="191"/>
    <x v="192"/>
    <n v="100"/>
    <x v="190"/>
    <n v="65596"/>
    <x v="21"/>
  </r>
  <r>
    <x v="20"/>
    <x v="860"/>
    <x v="868"/>
    <n v="100"/>
    <x v="860"/>
    <n v="1246"/>
    <x v="314"/>
  </r>
  <r>
    <x v="20"/>
    <x v="806"/>
    <x v="814"/>
    <n v="1500"/>
    <x v="806"/>
    <n v="2611"/>
    <x v="2176"/>
  </r>
  <r>
    <x v="20"/>
    <x v="1306"/>
    <x v="1328"/>
    <n v="100"/>
    <x v="1314"/>
    <n v="96426"/>
    <x v="2177"/>
  </r>
  <r>
    <x v="20"/>
    <x v="26"/>
    <x v="26"/>
    <n v="200"/>
    <x v="26"/>
    <n v="91900"/>
    <x v="2178"/>
  </r>
  <r>
    <x v="20"/>
    <x v="214"/>
    <x v="215"/>
    <n v="201"/>
    <x v="213"/>
    <n v="42533"/>
    <x v="2179"/>
  </r>
  <r>
    <x v="20"/>
    <x v="214"/>
    <x v="215"/>
    <n v="201"/>
    <x v="213"/>
    <n v="81199"/>
    <x v="2180"/>
  </r>
  <r>
    <x v="20"/>
    <x v="214"/>
    <x v="215"/>
    <n v="201"/>
    <x v="213"/>
    <n v="57784"/>
    <x v="2181"/>
  </r>
  <r>
    <x v="20"/>
    <x v="214"/>
    <x v="215"/>
    <n v="201"/>
    <x v="213"/>
    <n v="37592"/>
    <x v="2182"/>
  </r>
  <r>
    <x v="20"/>
    <x v="214"/>
    <x v="215"/>
    <n v="201"/>
    <x v="213"/>
    <n v="8592"/>
    <x v="2183"/>
  </r>
  <r>
    <x v="20"/>
    <x v="60"/>
    <x v="60"/>
    <n v="201"/>
    <x v="59"/>
    <n v="10672"/>
    <x v="44"/>
  </r>
  <r>
    <x v="20"/>
    <x v="1306"/>
    <x v="1328"/>
    <n v="100"/>
    <x v="1314"/>
    <n v="10299"/>
    <x v="2184"/>
  </r>
  <r>
    <x v="20"/>
    <x v="1314"/>
    <x v="1336"/>
    <n v="1500"/>
    <x v="1322"/>
    <n v="4985"/>
    <x v="2185"/>
  </r>
  <r>
    <x v="20"/>
    <x v="806"/>
    <x v="814"/>
    <n v="1500"/>
    <x v="806"/>
    <n v="2657"/>
    <x v="2186"/>
  </r>
  <r>
    <x v="20"/>
    <x v="1315"/>
    <x v="1337"/>
    <n v="100"/>
    <x v="1323"/>
    <n v="44861"/>
    <x v="2187"/>
  </r>
  <r>
    <x v="20"/>
    <x v="1202"/>
    <x v="1221"/>
    <n v="100"/>
    <x v="1208"/>
    <n v="3608"/>
    <x v="2188"/>
  </r>
  <r>
    <x v="20"/>
    <x v="387"/>
    <x v="391"/>
    <n v="100"/>
    <x v="385"/>
    <n v="39318"/>
    <x v="2189"/>
  </r>
  <r>
    <x v="20"/>
    <x v="887"/>
    <x v="895"/>
    <n v="201"/>
    <x v="65"/>
    <n v="18019"/>
    <x v="2190"/>
  </r>
  <r>
    <x v="20"/>
    <x v="636"/>
    <x v="640"/>
    <n v="200"/>
    <x v="630"/>
    <n v="8359"/>
    <x v="0"/>
  </r>
  <r>
    <x v="20"/>
    <x v="101"/>
    <x v="103"/>
    <n v="100"/>
    <x v="102"/>
    <n v="204092"/>
    <x v="2191"/>
  </r>
  <r>
    <x v="20"/>
    <x v="1316"/>
    <x v="1338"/>
    <n v="1500"/>
    <x v="1324"/>
    <n v="4911"/>
    <x v="2192"/>
  </r>
  <r>
    <x v="20"/>
    <x v="62"/>
    <x v="62"/>
    <n v="200"/>
    <x v="61"/>
    <n v="70125"/>
    <x v="2193"/>
  </r>
  <r>
    <x v="20"/>
    <x v="62"/>
    <x v="62"/>
    <n v="200"/>
    <x v="61"/>
    <n v="42310"/>
    <x v="2194"/>
  </r>
  <r>
    <x v="20"/>
    <x v="71"/>
    <x v="72"/>
    <n v="100"/>
    <x v="71"/>
    <n v="57534"/>
    <x v="2195"/>
  </r>
  <r>
    <x v="20"/>
    <x v="71"/>
    <x v="72"/>
    <n v="100"/>
    <x v="71"/>
    <n v="245170"/>
    <x v="2195"/>
  </r>
  <r>
    <x v="20"/>
    <x v="552"/>
    <x v="715"/>
    <n v="1500"/>
    <x v="705"/>
    <n v="60914"/>
    <x v="0"/>
  </r>
  <r>
    <x v="20"/>
    <x v="1032"/>
    <x v="1045"/>
    <n v="200"/>
    <x v="1035"/>
    <n v="22821"/>
    <x v="1891"/>
  </r>
  <r>
    <x v="20"/>
    <x v="1032"/>
    <x v="1045"/>
    <n v="200"/>
    <x v="1035"/>
    <n v="8232"/>
    <x v="2196"/>
  </r>
  <r>
    <x v="20"/>
    <x v="568"/>
    <x v="572"/>
    <n v="200"/>
    <x v="563"/>
    <n v="9971"/>
    <x v="2197"/>
  </r>
  <r>
    <x v="20"/>
    <x v="10"/>
    <x v="10"/>
    <n v="100"/>
    <x v="10"/>
    <n v="41719"/>
    <x v="21"/>
  </r>
  <r>
    <x v="20"/>
    <x v="226"/>
    <x v="227"/>
    <n v="100"/>
    <x v="224"/>
    <n v="111381"/>
    <x v="90"/>
  </r>
  <r>
    <x v="20"/>
    <x v="226"/>
    <x v="227"/>
    <n v="100"/>
    <x v="224"/>
    <n v="58971"/>
    <x v="90"/>
  </r>
  <r>
    <x v="20"/>
    <x v="24"/>
    <x v="24"/>
    <n v="1500"/>
    <x v="24"/>
    <n v="89138"/>
    <x v="25"/>
  </r>
  <r>
    <x v="20"/>
    <x v="85"/>
    <x v="87"/>
    <n v="100"/>
    <x v="86"/>
    <n v="4585"/>
    <x v="0"/>
  </r>
  <r>
    <x v="20"/>
    <x v="1214"/>
    <x v="1236"/>
    <n v="200"/>
    <x v="1221"/>
    <n v="65596"/>
    <x v="0"/>
  </r>
  <r>
    <x v="20"/>
    <x v="1192"/>
    <x v="1210"/>
    <n v="201"/>
    <x v="1197"/>
    <n v="32936"/>
    <x v="2198"/>
  </r>
  <r>
    <x v="20"/>
    <x v="238"/>
    <x v="239"/>
    <n v="1500"/>
    <x v="236"/>
    <n v="17366"/>
    <x v="2199"/>
  </r>
  <r>
    <x v="20"/>
    <x v="772"/>
    <x v="778"/>
    <n v="200"/>
    <x v="771"/>
    <n v="33454"/>
    <x v="2200"/>
  </r>
  <r>
    <x v="20"/>
    <x v="110"/>
    <x v="111"/>
    <n v="200"/>
    <x v="111"/>
    <n v="56963"/>
    <x v="854"/>
  </r>
  <r>
    <x v="20"/>
    <x v="110"/>
    <x v="111"/>
    <n v="200"/>
    <x v="111"/>
    <n v="56963"/>
    <x v="854"/>
  </r>
  <r>
    <x v="20"/>
    <x v="110"/>
    <x v="111"/>
    <n v="200"/>
    <x v="111"/>
    <n v="58013"/>
    <x v="854"/>
  </r>
  <r>
    <x v="20"/>
    <x v="80"/>
    <x v="82"/>
    <n v="200"/>
    <x v="81"/>
    <n v="92818"/>
    <x v="90"/>
  </r>
  <r>
    <x v="20"/>
    <x v="1317"/>
    <x v="92"/>
    <n v="200"/>
    <x v="1325"/>
    <n v="664225"/>
    <x v="2201"/>
  </r>
  <r>
    <x v="20"/>
    <x v="1076"/>
    <x v="1092"/>
    <n v="100"/>
    <x v="1082"/>
    <n v="32798"/>
    <x v="25"/>
  </r>
  <r>
    <x v="20"/>
    <x v="333"/>
    <x v="336"/>
    <n v="200"/>
    <x v="330"/>
    <n v="11742"/>
    <x v="1046"/>
  </r>
  <r>
    <x v="20"/>
    <x v="796"/>
    <x v="804"/>
    <n v="201"/>
    <x v="796"/>
    <n v="111788"/>
    <x v="0"/>
  </r>
  <r>
    <x v="20"/>
    <x v="276"/>
    <x v="277"/>
    <n v="100"/>
    <x v="273"/>
    <n v="44605"/>
    <x v="2202"/>
  </r>
  <r>
    <x v="20"/>
    <x v="772"/>
    <x v="778"/>
    <n v="200"/>
    <x v="771"/>
    <n v="65561"/>
    <x v="2203"/>
  </r>
  <r>
    <x v="20"/>
    <x v="590"/>
    <x v="594"/>
    <n v="200"/>
    <x v="585"/>
    <n v="73633"/>
    <x v="1465"/>
  </r>
  <r>
    <x v="20"/>
    <x v="499"/>
    <x v="503"/>
    <n v="100"/>
    <x v="496"/>
    <n v="299417"/>
    <x v="2204"/>
  </r>
  <r>
    <x v="20"/>
    <x v="618"/>
    <x v="622"/>
    <n v="200"/>
    <x v="613"/>
    <n v="1854390"/>
    <x v="0"/>
  </r>
  <r>
    <x v="20"/>
    <x v="1142"/>
    <x v="1160"/>
    <n v="100"/>
    <x v="1149"/>
    <n v="39357"/>
    <x v="0"/>
  </r>
  <r>
    <x v="20"/>
    <x v="1318"/>
    <x v="1339"/>
    <n v="200"/>
    <x v="1326"/>
    <n v="159398"/>
    <x v="0"/>
  </r>
  <r>
    <x v="20"/>
    <x v="1278"/>
    <x v="1301"/>
    <n v="200"/>
    <x v="1286"/>
    <n v="149748"/>
    <x v="0"/>
  </r>
  <r>
    <x v="20"/>
    <x v="293"/>
    <x v="798"/>
    <n v="200"/>
    <x v="790"/>
    <n v="2361"/>
    <x v="0"/>
  </r>
  <r>
    <x v="20"/>
    <x v="384"/>
    <x v="387"/>
    <n v="100"/>
    <x v="381"/>
    <n v="387015"/>
    <x v="0"/>
  </r>
  <r>
    <x v="20"/>
    <x v="201"/>
    <x v="202"/>
    <n v="100"/>
    <x v="200"/>
    <n v="95717"/>
    <x v="2060"/>
  </r>
  <r>
    <x v="20"/>
    <x v="861"/>
    <x v="869"/>
    <n v="100"/>
    <x v="861"/>
    <n v="229519"/>
    <x v="0"/>
  </r>
  <r>
    <x v="20"/>
    <x v="1117"/>
    <x v="1135"/>
    <n v="200"/>
    <x v="1124"/>
    <n v="67892"/>
    <x v="0"/>
  </r>
  <r>
    <x v="20"/>
    <x v="185"/>
    <x v="186"/>
    <n v="100"/>
    <x v="184"/>
    <n v="10430"/>
    <x v="0"/>
  </r>
  <r>
    <x v="20"/>
    <x v="3"/>
    <x v="3"/>
    <n v="200"/>
    <x v="3"/>
    <n v="26238"/>
    <x v="0"/>
  </r>
  <r>
    <x v="20"/>
    <x v="618"/>
    <x v="622"/>
    <n v="200"/>
    <x v="613"/>
    <n v="431141"/>
    <x v="0"/>
  </r>
  <r>
    <x v="20"/>
    <x v="349"/>
    <x v="352"/>
    <n v="200"/>
    <x v="346"/>
    <n v="1704747"/>
    <x v="0"/>
  </r>
  <r>
    <x v="20"/>
    <x v="147"/>
    <x v="1340"/>
    <n v="202"/>
    <x v="1327"/>
    <n v="688200"/>
    <x v="0"/>
  </r>
  <r>
    <x v="20"/>
    <x v="162"/>
    <x v="163"/>
    <n v="100"/>
    <x v="161"/>
    <n v="29518"/>
    <x v="0"/>
  </r>
  <r>
    <x v="20"/>
    <x v="1053"/>
    <x v="1068"/>
    <n v="1500"/>
    <x v="1058"/>
    <n v="42834"/>
    <x v="0"/>
  </r>
  <r>
    <x v="20"/>
    <x v="293"/>
    <x v="798"/>
    <n v="200"/>
    <x v="790"/>
    <n v="111513"/>
    <x v="2205"/>
  </r>
  <r>
    <x v="20"/>
    <x v="1053"/>
    <x v="1068"/>
    <n v="1500"/>
    <x v="1058"/>
    <n v="12398"/>
    <x v="0"/>
  </r>
  <r>
    <x v="20"/>
    <x v="293"/>
    <x v="798"/>
    <n v="200"/>
    <x v="790"/>
    <n v="19646"/>
    <x v="0"/>
  </r>
  <r>
    <x v="20"/>
    <x v="1319"/>
    <x v="1341"/>
    <n v="100"/>
    <x v="1328"/>
    <n v="2617268"/>
    <x v="0"/>
  </r>
  <r>
    <x v="20"/>
    <x v="650"/>
    <x v="654"/>
    <n v="201"/>
    <x v="644"/>
    <n v="3936"/>
    <x v="3"/>
  </r>
  <r>
    <x v="20"/>
    <x v="201"/>
    <x v="202"/>
    <n v="100"/>
    <x v="200"/>
    <n v="1038603"/>
    <x v="44"/>
  </r>
  <r>
    <x v="20"/>
    <x v="293"/>
    <x v="798"/>
    <n v="200"/>
    <x v="790"/>
    <n v="12922"/>
    <x v="0"/>
  </r>
  <r>
    <x v="20"/>
    <x v="1155"/>
    <x v="1173"/>
    <n v="200"/>
    <x v="1162"/>
    <n v="3280"/>
    <x v="101"/>
  </r>
  <r>
    <x v="20"/>
    <x v="730"/>
    <x v="738"/>
    <n v="201"/>
    <x v="729"/>
    <n v="2624"/>
    <x v="0"/>
  </r>
  <r>
    <x v="20"/>
    <x v="1028"/>
    <x v="1040"/>
    <n v="200"/>
    <x v="1031"/>
    <n v="15668"/>
    <x v="2206"/>
  </r>
  <r>
    <x v="20"/>
    <x v="1028"/>
    <x v="1040"/>
    <n v="200"/>
    <x v="1031"/>
    <n v="60931"/>
    <x v="2206"/>
  </r>
  <r>
    <x v="20"/>
    <x v="1043"/>
    <x v="1058"/>
    <n v="100"/>
    <x v="1048"/>
    <n v="19395"/>
    <x v="2207"/>
  </r>
  <r>
    <x v="20"/>
    <x v="1226"/>
    <x v="1248"/>
    <n v="100"/>
    <x v="1233"/>
    <n v="166000"/>
    <x v="2208"/>
  </r>
  <r>
    <x v="20"/>
    <x v="201"/>
    <x v="202"/>
    <n v="100"/>
    <x v="200"/>
    <n v="687404"/>
    <x v="2209"/>
  </r>
  <r>
    <x v="20"/>
    <x v="861"/>
    <x v="869"/>
    <n v="100"/>
    <x v="861"/>
    <n v="216466"/>
    <x v="2095"/>
  </r>
  <r>
    <x v="20"/>
    <x v="3"/>
    <x v="3"/>
    <n v="200"/>
    <x v="3"/>
    <n v="112759"/>
    <x v="2210"/>
  </r>
  <r>
    <x v="20"/>
    <x v="846"/>
    <x v="854"/>
    <n v="200"/>
    <x v="846"/>
    <n v="21614"/>
    <x v="0"/>
  </r>
  <r>
    <x v="20"/>
    <x v="846"/>
    <x v="854"/>
    <n v="200"/>
    <x v="846"/>
    <n v="30128"/>
    <x v="0"/>
  </r>
  <r>
    <x v="20"/>
    <x v="428"/>
    <x v="433"/>
    <n v="100"/>
    <x v="427"/>
    <n v="58105"/>
    <x v="2211"/>
  </r>
  <r>
    <x v="20"/>
    <x v="928"/>
    <x v="936"/>
    <n v="202"/>
    <x v="927"/>
    <n v="46791"/>
    <x v="2212"/>
  </r>
  <r>
    <x v="20"/>
    <x v="425"/>
    <x v="429"/>
    <n v="100"/>
    <x v="423"/>
    <n v="111841"/>
    <x v="2213"/>
  </r>
  <r>
    <x v="20"/>
    <x v="620"/>
    <x v="624"/>
    <n v="200"/>
    <x v="615"/>
    <n v="137253"/>
    <x v="268"/>
  </r>
  <r>
    <x v="20"/>
    <x v="620"/>
    <x v="624"/>
    <n v="200"/>
    <x v="615"/>
    <n v="20660"/>
    <x v="263"/>
  </r>
  <r>
    <x v="20"/>
    <x v="1320"/>
    <x v="1342"/>
    <n v="1500"/>
    <x v="1329"/>
    <n v="94500"/>
    <x v="281"/>
  </r>
  <r>
    <x v="20"/>
    <x v="1321"/>
    <x v="1343"/>
    <n v="200"/>
    <x v="1330"/>
    <n v="38600"/>
    <x v="1205"/>
  </r>
  <r>
    <x v="20"/>
    <x v="1078"/>
    <x v="1094"/>
    <n v="201"/>
    <x v="1084"/>
    <n v="23800"/>
    <x v="263"/>
  </r>
  <r>
    <x v="20"/>
    <x v="1322"/>
    <x v="1344"/>
    <n v="100"/>
    <x v="1331"/>
    <n v="30000"/>
    <x v="369"/>
  </r>
  <r>
    <x v="20"/>
    <x v="787"/>
    <x v="794"/>
    <n v="201"/>
    <x v="786"/>
    <n v="69750"/>
    <x v="1205"/>
  </r>
  <r>
    <x v="20"/>
    <x v="206"/>
    <x v="207"/>
    <n v="201"/>
    <x v="205"/>
    <n v="56351"/>
    <x v="1205"/>
  </r>
  <r>
    <x v="20"/>
    <x v="1253"/>
    <x v="1275"/>
    <n v="100"/>
    <x v="1260"/>
    <n v="75086"/>
    <x v="369"/>
  </r>
  <r>
    <x v="20"/>
    <x v="339"/>
    <x v="342"/>
    <n v="200"/>
    <x v="336"/>
    <n v="186733"/>
    <x v="1205"/>
  </r>
  <r>
    <x v="20"/>
    <x v="103"/>
    <x v="105"/>
    <n v="200"/>
    <x v="104"/>
    <n v="192184"/>
    <x v="1205"/>
  </r>
  <r>
    <x v="20"/>
    <x v="108"/>
    <x v="109"/>
    <n v="201"/>
    <x v="109"/>
    <n v="106309"/>
    <x v="280"/>
  </r>
  <r>
    <x v="20"/>
    <x v="1034"/>
    <x v="1047"/>
    <n v="201"/>
    <x v="1037"/>
    <n v="123080"/>
    <x v="1338"/>
  </r>
  <r>
    <x v="20"/>
    <x v="358"/>
    <x v="361"/>
    <n v="200"/>
    <x v="355"/>
    <n v="39400"/>
    <x v="263"/>
  </r>
  <r>
    <x v="20"/>
    <x v="1162"/>
    <x v="1180"/>
    <n v="200"/>
    <x v="371"/>
    <n v="58450"/>
    <x v="263"/>
  </r>
  <r>
    <x v="20"/>
    <x v="1323"/>
    <x v="1345"/>
    <n v="201"/>
    <x v="1332"/>
    <n v="28285"/>
    <x v="263"/>
  </r>
  <r>
    <x v="20"/>
    <x v="377"/>
    <x v="380"/>
    <n v="200"/>
    <x v="374"/>
    <n v="35530"/>
    <x v="263"/>
  </r>
  <r>
    <x v="20"/>
    <x v="1324"/>
    <x v="1346"/>
    <n v="201"/>
    <x v="1333"/>
    <n v="55430"/>
    <x v="1205"/>
  </r>
  <r>
    <x v="20"/>
    <x v="940"/>
    <x v="950"/>
    <n v="200"/>
    <x v="941"/>
    <n v="58223"/>
    <x v="268"/>
  </r>
  <r>
    <x v="20"/>
    <x v="1325"/>
    <x v="1347"/>
    <n v="100"/>
    <x v="1334"/>
    <n v="71049"/>
    <x v="268"/>
  </r>
  <r>
    <x v="20"/>
    <x v="1123"/>
    <x v="1141"/>
    <n v="200"/>
    <x v="1130"/>
    <n v="27560"/>
    <x v="263"/>
  </r>
  <r>
    <x v="20"/>
    <x v="1326"/>
    <x v="1348"/>
    <n v="201"/>
    <x v="1335"/>
    <n v="79518"/>
    <x v="280"/>
  </r>
  <r>
    <x v="20"/>
    <x v="1326"/>
    <x v="1348"/>
    <n v="201"/>
    <x v="1335"/>
    <n v="60700"/>
    <x v="2024"/>
  </r>
  <r>
    <x v="20"/>
    <x v="402"/>
    <x v="406"/>
    <n v="100"/>
    <x v="400"/>
    <n v="36951"/>
    <x v="369"/>
  </r>
  <r>
    <x v="20"/>
    <x v="515"/>
    <x v="519"/>
    <n v="200"/>
    <x v="512"/>
    <n v="85589"/>
    <x v="263"/>
  </r>
  <r>
    <x v="20"/>
    <x v="954"/>
    <x v="965"/>
    <n v="201"/>
    <x v="956"/>
    <n v="70045"/>
    <x v="263"/>
  </r>
  <r>
    <x v="20"/>
    <x v="954"/>
    <x v="965"/>
    <n v="201"/>
    <x v="956"/>
    <n v="115270"/>
    <x v="1338"/>
  </r>
  <r>
    <x v="20"/>
    <x v="698"/>
    <x v="703"/>
    <n v="201"/>
    <x v="693"/>
    <n v="134800"/>
    <x v="1205"/>
  </r>
  <r>
    <x v="20"/>
    <x v="918"/>
    <x v="926"/>
    <n v="200"/>
    <x v="917"/>
    <n v="207420"/>
    <x v="262"/>
  </r>
  <r>
    <x v="20"/>
    <x v="1327"/>
    <x v="1349"/>
    <n v="100"/>
    <x v="1336"/>
    <n v="25230"/>
    <x v="262"/>
  </r>
  <r>
    <x v="20"/>
    <x v="881"/>
    <x v="889"/>
    <n v="200"/>
    <x v="881"/>
    <n v="44370"/>
    <x v="336"/>
  </r>
  <r>
    <x v="20"/>
    <x v="1055"/>
    <x v="1070"/>
    <n v="100"/>
    <x v="1060"/>
    <n v="22540"/>
    <x v="336"/>
  </r>
  <r>
    <x v="20"/>
    <x v="402"/>
    <x v="406"/>
    <n v="100"/>
    <x v="400"/>
    <n v="22410"/>
    <x v="336"/>
  </r>
  <r>
    <x v="20"/>
    <x v="1135"/>
    <x v="1153"/>
    <n v="1500"/>
    <x v="1142"/>
    <n v="63315"/>
    <x v="262"/>
  </r>
  <r>
    <x v="20"/>
    <x v="694"/>
    <x v="698"/>
    <n v="200"/>
    <x v="688"/>
    <n v="107000"/>
    <x v="74"/>
  </r>
  <r>
    <x v="20"/>
    <x v="782"/>
    <x v="789"/>
    <n v="100"/>
    <x v="781"/>
    <n v="31800"/>
    <x v="1602"/>
  </r>
  <r>
    <x v="20"/>
    <x v="533"/>
    <x v="536"/>
    <n v="200"/>
    <x v="80"/>
    <n v="41102"/>
    <x v="2214"/>
  </r>
  <r>
    <x v="20"/>
    <x v="533"/>
    <x v="536"/>
    <n v="200"/>
    <x v="80"/>
    <n v="187853"/>
    <x v="2214"/>
  </r>
  <r>
    <x v="20"/>
    <x v="533"/>
    <x v="536"/>
    <n v="200"/>
    <x v="80"/>
    <n v="155527"/>
    <x v="85"/>
  </r>
  <r>
    <x v="20"/>
    <x v="533"/>
    <x v="536"/>
    <n v="200"/>
    <x v="80"/>
    <n v="6704"/>
    <x v="0"/>
  </r>
  <r>
    <x v="20"/>
    <x v="1328"/>
    <x v="1350"/>
    <n v="201"/>
    <x v="1337"/>
    <n v="39226"/>
    <x v="2215"/>
  </r>
  <r>
    <x v="20"/>
    <x v="1328"/>
    <x v="1350"/>
    <n v="201"/>
    <x v="1337"/>
    <n v="38373"/>
    <x v="2216"/>
  </r>
  <r>
    <x v="20"/>
    <x v="1080"/>
    <x v="1097"/>
    <n v="200"/>
    <x v="1087"/>
    <n v="820"/>
    <x v="40"/>
  </r>
  <r>
    <x v="20"/>
    <x v="1080"/>
    <x v="1097"/>
    <n v="200"/>
    <x v="1087"/>
    <n v="5215"/>
    <x v="0"/>
  </r>
  <r>
    <x v="20"/>
    <x v="1329"/>
    <x v="1351"/>
    <n v="200"/>
    <x v="1338"/>
    <n v="24090"/>
    <x v="1338"/>
  </r>
  <r>
    <x v="20"/>
    <x v="448"/>
    <x v="453"/>
    <n v="200"/>
    <x v="446"/>
    <n v="852744"/>
    <x v="0"/>
  </r>
  <r>
    <x v="20"/>
    <x v="448"/>
    <x v="453"/>
    <n v="200"/>
    <x v="446"/>
    <n v="787"/>
    <x v="0"/>
  </r>
  <r>
    <x v="20"/>
    <x v="448"/>
    <x v="453"/>
    <n v="200"/>
    <x v="446"/>
    <n v="21640"/>
    <x v="0"/>
  </r>
  <r>
    <x v="20"/>
    <x v="448"/>
    <x v="453"/>
    <n v="200"/>
    <x v="446"/>
    <n v="62099"/>
    <x v="0"/>
  </r>
  <r>
    <x v="20"/>
    <x v="448"/>
    <x v="453"/>
    <n v="200"/>
    <x v="446"/>
    <n v="29807"/>
    <x v="234"/>
  </r>
  <r>
    <x v="20"/>
    <x v="448"/>
    <x v="453"/>
    <n v="200"/>
    <x v="446"/>
    <n v="3936"/>
    <x v="0"/>
  </r>
  <r>
    <x v="20"/>
    <x v="448"/>
    <x v="453"/>
    <n v="200"/>
    <x v="446"/>
    <n v="3149"/>
    <x v="0"/>
  </r>
  <r>
    <x v="20"/>
    <x v="75"/>
    <x v="76"/>
    <n v="100"/>
    <x v="75"/>
    <n v="554"/>
    <x v="0"/>
  </r>
  <r>
    <x v="20"/>
    <x v="216"/>
    <x v="217"/>
    <n v="100"/>
    <x v="215"/>
    <n v="58387"/>
    <x v="2217"/>
  </r>
  <r>
    <x v="20"/>
    <x v="216"/>
    <x v="217"/>
    <n v="100"/>
    <x v="215"/>
    <n v="15907"/>
    <x v="25"/>
  </r>
  <r>
    <x v="20"/>
    <x v="216"/>
    <x v="217"/>
    <n v="100"/>
    <x v="215"/>
    <n v="28980"/>
    <x v="685"/>
  </r>
  <r>
    <x v="20"/>
    <x v="225"/>
    <x v="226"/>
    <n v="1500"/>
    <x v="223"/>
    <n v="3463"/>
    <x v="98"/>
  </r>
  <r>
    <x v="20"/>
    <x v="225"/>
    <x v="226"/>
    <n v="1500"/>
    <x v="223"/>
    <n v="1312"/>
    <x v="0"/>
  </r>
  <r>
    <x v="20"/>
    <x v="460"/>
    <x v="465"/>
    <n v="100"/>
    <x v="457"/>
    <n v="19482"/>
    <x v="158"/>
  </r>
  <r>
    <x v="20"/>
    <x v="460"/>
    <x v="465"/>
    <n v="100"/>
    <x v="457"/>
    <n v="23746"/>
    <x v="158"/>
  </r>
  <r>
    <x v="20"/>
    <x v="1297"/>
    <x v="1319"/>
    <n v="1500"/>
    <x v="1305"/>
    <n v="26238"/>
    <x v="2218"/>
  </r>
  <r>
    <x v="20"/>
    <x v="1102"/>
    <x v="1119"/>
    <n v="202"/>
    <x v="1108"/>
    <n v="23542"/>
    <x v="2"/>
  </r>
  <r>
    <x v="20"/>
    <x v="1102"/>
    <x v="1119"/>
    <n v="202"/>
    <x v="1108"/>
    <n v="4034"/>
    <x v="2219"/>
  </r>
  <r>
    <x v="20"/>
    <x v="1102"/>
    <x v="1119"/>
    <n v="202"/>
    <x v="1108"/>
    <n v="16432"/>
    <x v="2220"/>
  </r>
  <r>
    <x v="20"/>
    <x v="361"/>
    <x v="364"/>
    <n v="100"/>
    <x v="358"/>
    <n v="81170"/>
    <x v="25"/>
  </r>
  <r>
    <x v="20"/>
    <x v="480"/>
    <x v="484"/>
    <n v="100"/>
    <x v="477"/>
    <n v="11676"/>
    <x v="2221"/>
  </r>
  <r>
    <x v="20"/>
    <x v="480"/>
    <x v="484"/>
    <n v="100"/>
    <x v="477"/>
    <n v="13841"/>
    <x v="547"/>
  </r>
  <r>
    <x v="20"/>
    <x v="935"/>
    <x v="943"/>
    <n v="201"/>
    <x v="934"/>
    <n v="51000"/>
    <x v="470"/>
  </r>
  <r>
    <x v="20"/>
    <x v="141"/>
    <x v="142"/>
    <n v="201"/>
    <x v="141"/>
    <n v="28327"/>
    <x v="263"/>
  </r>
  <r>
    <x v="20"/>
    <x v="149"/>
    <x v="150"/>
    <n v="100"/>
    <x v="149"/>
    <n v="40669"/>
    <x v="1161"/>
  </r>
  <r>
    <x v="20"/>
    <x v="149"/>
    <x v="150"/>
    <n v="100"/>
    <x v="149"/>
    <n v="58938"/>
    <x v="0"/>
  </r>
  <r>
    <x v="20"/>
    <x v="507"/>
    <x v="511"/>
    <n v="201"/>
    <x v="504"/>
    <n v="202691"/>
    <x v="25"/>
  </r>
  <r>
    <x v="20"/>
    <x v="775"/>
    <x v="781"/>
    <n v="201"/>
    <x v="644"/>
    <n v="12463"/>
    <x v="2222"/>
  </r>
  <r>
    <x v="20"/>
    <x v="809"/>
    <x v="817"/>
    <n v="200"/>
    <x v="809"/>
    <n v="40630"/>
    <x v="280"/>
  </r>
  <r>
    <x v="20"/>
    <x v="613"/>
    <x v="617"/>
    <n v="200"/>
    <x v="608"/>
    <n v="104953"/>
    <x v="0"/>
  </r>
  <r>
    <x v="20"/>
    <x v="613"/>
    <x v="617"/>
    <n v="200"/>
    <x v="608"/>
    <n v="4592"/>
    <x v="98"/>
  </r>
  <r>
    <x v="20"/>
    <x v="613"/>
    <x v="617"/>
    <n v="200"/>
    <x v="608"/>
    <n v="136964"/>
    <x v="2223"/>
  </r>
  <r>
    <x v="20"/>
    <x v="1263"/>
    <x v="1285"/>
    <n v="202"/>
    <x v="1270"/>
    <n v="16989"/>
    <x v="2224"/>
  </r>
  <r>
    <x v="20"/>
    <x v="1263"/>
    <x v="1285"/>
    <n v="202"/>
    <x v="1270"/>
    <n v="34110"/>
    <x v="1719"/>
  </r>
  <r>
    <x v="20"/>
    <x v="1263"/>
    <x v="1285"/>
    <n v="202"/>
    <x v="1270"/>
    <n v="8101"/>
    <x v="0"/>
  </r>
  <r>
    <x v="20"/>
    <x v="1263"/>
    <x v="1285"/>
    <n v="202"/>
    <x v="1270"/>
    <n v="14680"/>
    <x v="0"/>
  </r>
  <r>
    <x v="20"/>
    <x v="527"/>
    <x v="530"/>
    <n v="100"/>
    <x v="523"/>
    <n v="796988"/>
    <x v="25"/>
  </r>
  <r>
    <x v="20"/>
    <x v="23"/>
    <x v="23"/>
    <n v="100"/>
    <x v="23"/>
    <n v="160217"/>
    <x v="1826"/>
  </r>
  <r>
    <x v="20"/>
    <x v="32"/>
    <x v="32"/>
    <n v="200"/>
    <x v="32"/>
    <n v="98131"/>
    <x v="2225"/>
  </r>
  <r>
    <x v="20"/>
    <x v="37"/>
    <x v="37"/>
    <n v="201"/>
    <x v="37"/>
    <n v="24493"/>
    <x v="2226"/>
  </r>
  <r>
    <x v="20"/>
    <x v="966"/>
    <x v="977"/>
    <n v="100"/>
    <x v="968"/>
    <n v="81033"/>
    <x v="2227"/>
  </r>
  <r>
    <x v="20"/>
    <x v="856"/>
    <x v="864"/>
    <n v="1500"/>
    <x v="856"/>
    <n v="9701"/>
    <x v="2228"/>
  </r>
  <r>
    <x v="20"/>
    <x v="1330"/>
    <x v="1352"/>
    <n v="201"/>
    <x v="1339"/>
    <n v="36345"/>
    <x v="0"/>
  </r>
  <r>
    <x v="20"/>
    <x v="1330"/>
    <x v="1352"/>
    <n v="201"/>
    <x v="1339"/>
    <n v="75435"/>
    <x v="0"/>
  </r>
  <r>
    <x v="20"/>
    <x v="67"/>
    <x v="68"/>
    <n v="100"/>
    <x v="67"/>
    <n v="21997"/>
    <x v="2229"/>
  </r>
  <r>
    <x v="20"/>
    <x v="1300"/>
    <x v="1322"/>
    <n v="100"/>
    <x v="1308"/>
    <n v="19646"/>
    <x v="1570"/>
  </r>
  <r>
    <x v="20"/>
    <x v="1300"/>
    <x v="1322"/>
    <n v="100"/>
    <x v="1308"/>
    <n v="137062"/>
    <x v="1570"/>
  </r>
  <r>
    <x v="20"/>
    <x v="1031"/>
    <x v="1044"/>
    <n v="200"/>
    <x v="790"/>
    <n v="31092"/>
    <x v="0"/>
  </r>
  <r>
    <x v="20"/>
    <x v="638"/>
    <x v="642"/>
    <n v="200"/>
    <x v="632"/>
    <n v="19600"/>
    <x v="268"/>
  </r>
  <r>
    <x v="20"/>
    <x v="638"/>
    <x v="642"/>
    <n v="200"/>
    <x v="632"/>
    <n v="55290"/>
    <x v="1205"/>
  </r>
  <r>
    <x v="20"/>
    <x v="121"/>
    <x v="122"/>
    <n v="202"/>
    <x v="122"/>
    <n v="5641"/>
    <x v="2230"/>
  </r>
  <r>
    <x v="20"/>
    <x v="363"/>
    <x v="366"/>
    <n v="201"/>
    <x v="360"/>
    <n v="39090"/>
    <x v="1205"/>
  </r>
  <r>
    <x v="20"/>
    <x v="1331"/>
    <x v="1353"/>
    <n v="200"/>
    <x v="1340"/>
    <n v="2371"/>
    <x v="0"/>
  </r>
  <r>
    <x v="20"/>
    <x v="1264"/>
    <x v="1287"/>
    <n v="100"/>
    <x v="1272"/>
    <n v="20978"/>
    <x v="0"/>
  </r>
  <r>
    <x v="20"/>
    <x v="1301"/>
    <x v="1323"/>
    <n v="202"/>
    <x v="1309"/>
    <n v="21807"/>
    <x v="809"/>
  </r>
  <r>
    <x v="20"/>
    <x v="1332"/>
    <x v="1354"/>
    <n v="100"/>
    <x v="1341"/>
    <n v="32900"/>
    <x v="369"/>
  </r>
  <r>
    <x v="20"/>
    <x v="1332"/>
    <x v="1354"/>
    <n v="100"/>
    <x v="1341"/>
    <n v="30050"/>
    <x v="336"/>
  </r>
  <r>
    <x v="20"/>
    <x v="1333"/>
    <x v="1355"/>
    <n v="201"/>
    <x v="1342"/>
    <n v="149600"/>
    <x v="2024"/>
  </r>
  <r>
    <x v="20"/>
    <x v="508"/>
    <x v="512"/>
    <n v="202"/>
    <x v="505"/>
    <n v="26638"/>
    <x v="2231"/>
  </r>
  <r>
    <x v="20"/>
    <x v="810"/>
    <x v="818"/>
    <n v="202"/>
    <x v="810"/>
    <n v="7003"/>
    <x v="2232"/>
  </r>
  <r>
    <x v="20"/>
    <x v="810"/>
    <x v="818"/>
    <n v="202"/>
    <x v="810"/>
    <n v="13473"/>
    <x v="2233"/>
  </r>
  <r>
    <x v="21"/>
    <x v="214"/>
    <x v="215"/>
    <n v="201"/>
    <x v="213"/>
    <n v="56066"/>
    <x v="2234"/>
  </r>
  <r>
    <x v="21"/>
    <x v="425"/>
    <x v="429"/>
    <n v="100"/>
    <x v="423"/>
    <n v="44859"/>
    <x v="2235"/>
  </r>
  <r>
    <x v="21"/>
    <x v="425"/>
    <x v="429"/>
    <n v="100"/>
    <x v="423"/>
    <n v="24043"/>
    <x v="2236"/>
  </r>
  <r>
    <x v="21"/>
    <x v="425"/>
    <x v="429"/>
    <n v="100"/>
    <x v="423"/>
    <n v="91041"/>
    <x v="2237"/>
  </r>
  <r>
    <x v="21"/>
    <x v="1269"/>
    <x v="1292"/>
    <n v="200"/>
    <x v="1277"/>
    <n v="42666"/>
    <x v="2238"/>
  </r>
  <r>
    <x v="21"/>
    <x v="1269"/>
    <x v="1292"/>
    <n v="200"/>
    <x v="1277"/>
    <n v="92716"/>
    <x v="2239"/>
  </r>
  <r>
    <x v="21"/>
    <x v="183"/>
    <x v="184"/>
    <n v="201"/>
    <x v="182"/>
    <n v="86239"/>
    <x v="2240"/>
  </r>
  <r>
    <x v="21"/>
    <x v="183"/>
    <x v="184"/>
    <n v="201"/>
    <x v="182"/>
    <n v="84618"/>
    <x v="2241"/>
  </r>
  <r>
    <x v="21"/>
    <x v="62"/>
    <x v="62"/>
    <n v="200"/>
    <x v="61"/>
    <n v="67264"/>
    <x v="2242"/>
  </r>
  <r>
    <x v="21"/>
    <x v="62"/>
    <x v="62"/>
    <n v="200"/>
    <x v="61"/>
    <n v="7319"/>
    <x v="2243"/>
  </r>
  <r>
    <x v="21"/>
    <x v="62"/>
    <x v="62"/>
    <n v="200"/>
    <x v="61"/>
    <n v="11410"/>
    <x v="2244"/>
  </r>
  <r>
    <x v="21"/>
    <x v="1334"/>
    <x v="1356"/>
    <n v="200"/>
    <x v="1343"/>
    <n v="266158"/>
    <x v="2245"/>
  </r>
  <r>
    <x v="21"/>
    <x v="191"/>
    <x v="192"/>
    <n v="100"/>
    <x v="190"/>
    <n v="18334"/>
    <x v="2246"/>
  </r>
  <r>
    <x v="21"/>
    <x v="226"/>
    <x v="227"/>
    <n v="100"/>
    <x v="224"/>
    <n v="50902"/>
    <x v="959"/>
  </r>
  <r>
    <x v="21"/>
    <x v="887"/>
    <x v="895"/>
    <n v="201"/>
    <x v="65"/>
    <n v="40059"/>
    <x v="2247"/>
  </r>
  <r>
    <x v="21"/>
    <x v="1155"/>
    <x v="1173"/>
    <n v="200"/>
    <x v="1162"/>
    <n v="12463"/>
    <x v="123"/>
  </r>
  <r>
    <x v="21"/>
    <x v="1105"/>
    <x v="1122"/>
    <n v="1500"/>
    <x v="1111"/>
    <n v="44371"/>
    <x v="0"/>
  </r>
  <r>
    <x v="21"/>
    <x v="311"/>
    <x v="313"/>
    <n v="200"/>
    <x v="309"/>
    <n v="7228"/>
    <x v="25"/>
  </r>
  <r>
    <x v="21"/>
    <x v="1074"/>
    <x v="1357"/>
    <n v="100"/>
    <x v="1344"/>
    <n v="88269"/>
    <x v="2248"/>
  </r>
  <r>
    <x v="21"/>
    <x v="506"/>
    <x v="510"/>
    <n v="200"/>
    <x v="503"/>
    <n v="1447078"/>
    <x v="25"/>
  </r>
  <r>
    <x v="21"/>
    <x v="1335"/>
    <x v="1358"/>
    <n v="201"/>
    <x v="1345"/>
    <n v="14929"/>
    <x v="0"/>
  </r>
  <r>
    <x v="21"/>
    <x v="623"/>
    <x v="627"/>
    <n v="100"/>
    <x v="617"/>
    <n v="8382"/>
    <x v="0"/>
  </r>
  <r>
    <x v="21"/>
    <x v="623"/>
    <x v="627"/>
    <n v="100"/>
    <x v="617"/>
    <n v="27952"/>
    <x v="0"/>
  </r>
  <r>
    <x v="21"/>
    <x v="1022"/>
    <x v="1034"/>
    <n v="100"/>
    <x v="1025"/>
    <n v="4468"/>
    <x v="0"/>
  </r>
  <r>
    <x v="21"/>
    <x v="408"/>
    <x v="412"/>
    <n v="201"/>
    <x v="406"/>
    <n v="5586"/>
    <x v="0"/>
  </r>
  <r>
    <x v="21"/>
    <x v="1105"/>
    <x v="1122"/>
    <n v="1500"/>
    <x v="1111"/>
    <n v="18488"/>
    <x v="2249"/>
  </r>
  <r>
    <x v="21"/>
    <x v="744"/>
    <x v="752"/>
    <n v="200"/>
    <x v="743"/>
    <n v="59016"/>
    <x v="2250"/>
  </r>
  <r>
    <x v="21"/>
    <x v="914"/>
    <x v="922"/>
    <n v="200"/>
    <x v="913"/>
    <n v="451298"/>
    <x v="0"/>
  </r>
  <r>
    <x v="21"/>
    <x v="332"/>
    <x v="335"/>
    <n v="200"/>
    <x v="329"/>
    <n v="24000"/>
    <x v="161"/>
  </r>
  <r>
    <x v="21"/>
    <x v="1222"/>
    <x v="1244"/>
    <n v="200"/>
    <x v="1229"/>
    <n v="12050"/>
    <x v="55"/>
  </r>
  <r>
    <x v="21"/>
    <x v="514"/>
    <x v="518"/>
    <n v="201"/>
    <x v="511"/>
    <n v="25400"/>
    <x v="55"/>
  </r>
  <r>
    <x v="21"/>
    <x v="694"/>
    <x v="698"/>
    <n v="200"/>
    <x v="688"/>
    <n v="68480"/>
    <x v="161"/>
  </r>
  <r>
    <x v="21"/>
    <x v="435"/>
    <x v="440"/>
    <n v="100"/>
    <x v="434"/>
    <n v="57840"/>
    <x v="587"/>
  </r>
  <r>
    <x v="21"/>
    <x v="249"/>
    <x v="250"/>
    <n v="200"/>
    <x v="246"/>
    <n v="22050"/>
    <x v="944"/>
  </r>
  <r>
    <x v="21"/>
    <x v="397"/>
    <x v="401"/>
    <n v="200"/>
    <x v="395"/>
    <n v="102886"/>
    <x v="944"/>
  </r>
  <r>
    <x v="21"/>
    <x v="94"/>
    <x v="96"/>
    <n v="100"/>
    <x v="95"/>
    <n v="5897"/>
    <x v="0"/>
  </r>
  <r>
    <x v="21"/>
    <x v="620"/>
    <x v="624"/>
    <n v="200"/>
    <x v="615"/>
    <n v="4592"/>
    <x v="0"/>
  </r>
  <r>
    <x v="21"/>
    <x v="1336"/>
    <x v="1359"/>
    <n v="200"/>
    <x v="1346"/>
    <n v="6704"/>
    <x v="0"/>
  </r>
  <r>
    <x v="21"/>
    <x v="223"/>
    <x v="224"/>
    <n v="100"/>
    <x v="221"/>
    <n v="27846"/>
    <x v="2251"/>
  </r>
  <r>
    <x v="21"/>
    <x v="229"/>
    <x v="230"/>
    <n v="200"/>
    <x v="227"/>
    <n v="8521"/>
    <x v="0"/>
  </r>
  <r>
    <x v="21"/>
    <x v="110"/>
    <x v="111"/>
    <n v="200"/>
    <x v="111"/>
    <n v="78059"/>
    <x v="0"/>
  </r>
  <r>
    <x v="21"/>
    <x v="25"/>
    <x v="25"/>
    <n v="100"/>
    <x v="25"/>
    <n v="52477"/>
    <x v="2252"/>
  </r>
  <r>
    <x v="21"/>
    <x v="373"/>
    <x v="376"/>
    <n v="201"/>
    <x v="370"/>
    <n v="85274"/>
    <x v="2253"/>
  </r>
  <r>
    <x v="21"/>
    <x v="763"/>
    <x v="769"/>
    <n v="100"/>
    <x v="762"/>
    <n v="27229"/>
    <x v="25"/>
  </r>
  <r>
    <x v="21"/>
    <x v="568"/>
    <x v="572"/>
    <n v="200"/>
    <x v="563"/>
    <n v="32850"/>
    <x v="2061"/>
  </r>
  <r>
    <x v="21"/>
    <x v="223"/>
    <x v="224"/>
    <n v="100"/>
    <x v="221"/>
    <n v="38392"/>
    <x v="2254"/>
  </r>
  <r>
    <x v="21"/>
    <x v="1286"/>
    <x v="1309"/>
    <n v="201"/>
    <x v="1294"/>
    <n v="34759"/>
    <x v="616"/>
  </r>
  <r>
    <x v="21"/>
    <x v="60"/>
    <x v="60"/>
    <n v="201"/>
    <x v="59"/>
    <n v="70489"/>
    <x v="2255"/>
  </r>
  <r>
    <x v="21"/>
    <x v="1183"/>
    <x v="1201"/>
    <n v="202"/>
    <x v="1188"/>
    <n v="397221"/>
    <x v="2256"/>
  </r>
  <r>
    <x v="21"/>
    <x v="896"/>
    <x v="904"/>
    <n v="100"/>
    <x v="895"/>
    <n v="65537"/>
    <x v="25"/>
  </r>
  <r>
    <x v="21"/>
    <x v="25"/>
    <x v="25"/>
    <n v="100"/>
    <x v="25"/>
    <n v="9774"/>
    <x v="2257"/>
  </r>
  <r>
    <x v="21"/>
    <x v="60"/>
    <x v="60"/>
    <n v="201"/>
    <x v="59"/>
    <n v="142874"/>
    <x v="2258"/>
  </r>
  <r>
    <x v="21"/>
    <x v="896"/>
    <x v="904"/>
    <n v="100"/>
    <x v="895"/>
    <n v="110175"/>
    <x v="25"/>
  </r>
  <r>
    <x v="21"/>
    <x v="627"/>
    <x v="631"/>
    <n v="100"/>
    <x v="621"/>
    <n v="151132"/>
    <x v="22"/>
  </r>
  <r>
    <x v="21"/>
    <x v="42"/>
    <x v="42"/>
    <n v="100"/>
    <x v="42"/>
    <n v="58667"/>
    <x v="0"/>
  </r>
  <r>
    <x v="21"/>
    <x v="1337"/>
    <x v="1360"/>
    <n v="200"/>
    <x v="1347"/>
    <n v="27399"/>
    <x v="0"/>
  </r>
  <r>
    <x v="21"/>
    <x v="1338"/>
    <x v="1361"/>
    <n v="100"/>
    <x v="1348"/>
    <n v="234872"/>
    <x v="25"/>
  </r>
  <r>
    <x v="21"/>
    <x v="1319"/>
    <x v="1341"/>
    <n v="100"/>
    <x v="1328"/>
    <n v="91821"/>
    <x v="25"/>
  </r>
  <r>
    <x v="21"/>
    <x v="861"/>
    <x v="869"/>
    <n v="100"/>
    <x v="861"/>
    <n v="120630"/>
    <x v="25"/>
  </r>
  <r>
    <x v="21"/>
    <x v="223"/>
    <x v="224"/>
    <n v="100"/>
    <x v="221"/>
    <n v="48305"/>
    <x v="2259"/>
  </r>
  <r>
    <x v="21"/>
    <x v="233"/>
    <x v="234"/>
    <n v="200"/>
    <x v="231"/>
    <n v="73205"/>
    <x v="2260"/>
  </r>
  <r>
    <x v="21"/>
    <x v="726"/>
    <x v="734"/>
    <n v="202"/>
    <x v="725"/>
    <n v="26225"/>
    <x v="25"/>
  </r>
  <r>
    <x v="21"/>
    <x v="25"/>
    <x v="25"/>
    <n v="100"/>
    <x v="25"/>
    <n v="25366"/>
    <x v="2261"/>
  </r>
  <r>
    <x v="21"/>
    <x v="449"/>
    <x v="454"/>
    <n v="100"/>
    <x v="447"/>
    <n v="48869"/>
    <x v="2262"/>
  </r>
  <r>
    <x v="21"/>
    <x v="449"/>
    <x v="454"/>
    <n v="100"/>
    <x v="447"/>
    <n v="74779"/>
    <x v="2263"/>
  </r>
  <r>
    <x v="21"/>
    <x v="125"/>
    <x v="126"/>
    <n v="200"/>
    <x v="126"/>
    <n v="144278"/>
    <x v="0"/>
  </r>
  <r>
    <x v="21"/>
    <x v="326"/>
    <x v="328"/>
    <n v="100"/>
    <x v="322"/>
    <n v="73664"/>
    <x v="0"/>
  </r>
  <r>
    <x v="21"/>
    <x v="617"/>
    <x v="621"/>
    <n v="100"/>
    <x v="612"/>
    <n v="19928"/>
    <x v="0"/>
  </r>
  <r>
    <x v="21"/>
    <x v="17"/>
    <x v="17"/>
    <n v="100"/>
    <x v="17"/>
    <n v="35533"/>
    <x v="0"/>
  </r>
  <r>
    <x v="21"/>
    <x v="19"/>
    <x v="19"/>
    <n v="200"/>
    <x v="19"/>
    <n v="12496"/>
    <x v="0"/>
  </r>
  <r>
    <x v="21"/>
    <x v="788"/>
    <x v="795"/>
    <n v="100"/>
    <x v="787"/>
    <n v="37672"/>
    <x v="0"/>
  </r>
  <r>
    <x v="21"/>
    <x v="161"/>
    <x v="162"/>
    <n v="100"/>
    <x v="160"/>
    <n v="13972"/>
    <x v="0"/>
  </r>
  <r>
    <x v="21"/>
    <x v="161"/>
    <x v="162"/>
    <n v="100"/>
    <x v="160"/>
    <n v="11066"/>
    <x v="0"/>
  </r>
  <r>
    <x v="21"/>
    <x v="1339"/>
    <x v="1362"/>
    <n v="100"/>
    <x v="1349"/>
    <n v="9774"/>
    <x v="0"/>
  </r>
  <r>
    <x v="21"/>
    <x v="1340"/>
    <x v="1363"/>
    <n v="201"/>
    <x v="1350"/>
    <n v="69531"/>
    <x v="2264"/>
  </r>
  <r>
    <x v="21"/>
    <x v="79"/>
    <x v="81"/>
    <n v="200"/>
    <x v="80"/>
    <n v="27944"/>
    <x v="2265"/>
  </r>
  <r>
    <x v="21"/>
    <x v="52"/>
    <x v="52"/>
    <n v="201"/>
    <x v="51"/>
    <n v="28790"/>
    <x v="2266"/>
  </r>
  <r>
    <x v="21"/>
    <x v="726"/>
    <x v="734"/>
    <n v="202"/>
    <x v="725"/>
    <n v="16038"/>
    <x v="2267"/>
  </r>
  <r>
    <x v="21"/>
    <x v="314"/>
    <x v="316"/>
    <n v="100"/>
    <x v="200"/>
    <n v="92949"/>
    <x v="2268"/>
  </r>
  <r>
    <x v="21"/>
    <x v="162"/>
    <x v="163"/>
    <n v="100"/>
    <x v="161"/>
    <n v="116432"/>
    <x v="2269"/>
  </r>
  <r>
    <x v="21"/>
    <x v="245"/>
    <x v="246"/>
    <n v="201"/>
    <x v="242"/>
    <n v="14424"/>
    <x v="21"/>
  </r>
  <r>
    <x v="21"/>
    <x v="1338"/>
    <x v="1361"/>
    <n v="100"/>
    <x v="1348"/>
    <n v="24257"/>
    <x v="2270"/>
  </r>
  <r>
    <x v="21"/>
    <x v="449"/>
    <x v="454"/>
    <n v="100"/>
    <x v="447"/>
    <n v="65727"/>
    <x v="504"/>
  </r>
  <r>
    <x v="21"/>
    <x v="174"/>
    <x v="175"/>
    <n v="100"/>
    <x v="173"/>
    <n v="5838"/>
    <x v="1687"/>
  </r>
  <r>
    <x v="21"/>
    <x v="94"/>
    <x v="96"/>
    <n v="100"/>
    <x v="95"/>
    <n v="55756"/>
    <x v="158"/>
  </r>
  <r>
    <x v="21"/>
    <x v="1341"/>
    <x v="1364"/>
    <n v="100"/>
    <x v="1351"/>
    <n v="9774"/>
    <x v="2271"/>
  </r>
  <r>
    <x v="21"/>
    <x v="161"/>
    <x v="162"/>
    <n v="100"/>
    <x v="160"/>
    <n v="11151"/>
    <x v="2272"/>
  </r>
  <r>
    <x v="21"/>
    <x v="62"/>
    <x v="62"/>
    <n v="200"/>
    <x v="61"/>
    <n v="39934"/>
    <x v="0"/>
  </r>
  <r>
    <x v="21"/>
    <x v="513"/>
    <x v="517"/>
    <n v="200"/>
    <x v="510"/>
    <n v="15444"/>
    <x v="0"/>
  </r>
  <r>
    <x v="21"/>
    <x v="62"/>
    <x v="62"/>
    <n v="200"/>
    <x v="61"/>
    <n v="4541"/>
    <x v="0"/>
  </r>
  <r>
    <x v="21"/>
    <x v="813"/>
    <x v="821"/>
    <n v="200"/>
    <x v="813"/>
    <n v="257240"/>
    <x v="0"/>
  </r>
  <r>
    <x v="21"/>
    <x v="1"/>
    <x v="1"/>
    <n v="201"/>
    <x v="1"/>
    <n v="13519"/>
    <x v="901"/>
  </r>
  <r>
    <x v="21"/>
    <x v="641"/>
    <x v="645"/>
    <n v="200"/>
    <x v="635"/>
    <n v="120434"/>
    <x v="25"/>
  </r>
  <r>
    <x v="21"/>
    <x v="26"/>
    <x v="26"/>
    <n v="200"/>
    <x v="26"/>
    <n v="9774"/>
    <x v="1173"/>
  </r>
  <r>
    <x v="21"/>
    <x v="52"/>
    <x v="52"/>
    <n v="201"/>
    <x v="51"/>
    <n v="4887"/>
    <x v="2273"/>
  </r>
  <r>
    <x v="21"/>
    <x v="1032"/>
    <x v="1045"/>
    <n v="200"/>
    <x v="1035"/>
    <n v="3706"/>
    <x v="25"/>
  </r>
  <r>
    <x v="21"/>
    <x v="3"/>
    <x v="3"/>
    <n v="200"/>
    <x v="3"/>
    <n v="163989"/>
    <x v="2274"/>
  </r>
  <r>
    <x v="21"/>
    <x v="3"/>
    <x v="3"/>
    <n v="200"/>
    <x v="3"/>
    <n v="57987"/>
    <x v="2274"/>
  </r>
  <r>
    <x v="21"/>
    <x v="1105"/>
    <x v="1122"/>
    <n v="1500"/>
    <x v="1111"/>
    <n v="62119"/>
    <x v="0"/>
  </r>
  <r>
    <x v="21"/>
    <x v="1342"/>
    <x v="346"/>
    <n v="202"/>
    <x v="1352"/>
    <n v="9177"/>
    <x v="123"/>
  </r>
  <r>
    <x v="21"/>
    <x v="55"/>
    <x v="55"/>
    <n v="200"/>
    <x v="54"/>
    <n v="9177"/>
    <x v="123"/>
  </r>
  <r>
    <x v="21"/>
    <x v="224"/>
    <x v="225"/>
    <n v="100"/>
    <x v="222"/>
    <n v="9177"/>
    <x v="123"/>
  </r>
  <r>
    <x v="21"/>
    <x v="505"/>
    <x v="509"/>
    <n v="100"/>
    <x v="502"/>
    <n v="26205"/>
    <x v="123"/>
  </r>
  <r>
    <x v="21"/>
    <x v="1249"/>
    <x v="1271"/>
    <n v="100"/>
    <x v="1256"/>
    <n v="983936"/>
    <x v="2275"/>
  </r>
  <r>
    <x v="21"/>
    <x v="248"/>
    <x v="249"/>
    <n v="200"/>
    <x v="245"/>
    <n v="255823"/>
    <x v="2014"/>
  </r>
  <r>
    <x v="21"/>
    <x v="220"/>
    <x v="221"/>
    <n v="200"/>
    <x v="218"/>
    <n v="66120"/>
    <x v="2276"/>
  </r>
  <r>
    <x v="21"/>
    <x v="1238"/>
    <x v="1260"/>
    <n v="201"/>
    <x v="1245"/>
    <n v="17055"/>
    <x v="2277"/>
  </r>
  <r>
    <x v="21"/>
    <x v="887"/>
    <x v="895"/>
    <n v="201"/>
    <x v="65"/>
    <n v="50050"/>
    <x v="2278"/>
  </r>
  <r>
    <x v="21"/>
    <x v="887"/>
    <x v="895"/>
    <n v="201"/>
    <x v="65"/>
    <n v="179673"/>
    <x v="2279"/>
  </r>
  <r>
    <x v="21"/>
    <x v="318"/>
    <x v="320"/>
    <n v="201"/>
    <x v="314"/>
    <n v="47885"/>
    <x v="302"/>
  </r>
  <r>
    <x v="21"/>
    <x v="318"/>
    <x v="320"/>
    <n v="201"/>
    <x v="314"/>
    <n v="47885"/>
    <x v="302"/>
  </r>
  <r>
    <x v="21"/>
    <x v="1238"/>
    <x v="1260"/>
    <n v="201"/>
    <x v="1245"/>
    <n v="14352"/>
    <x v="2280"/>
  </r>
  <r>
    <x v="21"/>
    <x v="1238"/>
    <x v="1260"/>
    <n v="201"/>
    <x v="1245"/>
    <n v="2591"/>
    <x v="2281"/>
  </r>
  <r>
    <x v="21"/>
    <x v="887"/>
    <x v="895"/>
    <n v="201"/>
    <x v="65"/>
    <n v="104953"/>
    <x v="2282"/>
  </r>
  <r>
    <x v="21"/>
    <x v="551"/>
    <x v="555"/>
    <n v="100"/>
    <x v="546"/>
    <n v="25136"/>
    <x v="0"/>
  </r>
  <r>
    <x v="21"/>
    <x v="551"/>
    <x v="555"/>
    <n v="100"/>
    <x v="546"/>
    <n v="37671"/>
    <x v="0"/>
  </r>
  <r>
    <x v="21"/>
    <x v="425"/>
    <x v="429"/>
    <n v="100"/>
    <x v="423"/>
    <n v="37275"/>
    <x v="2283"/>
  </r>
  <r>
    <x v="21"/>
    <x v="425"/>
    <x v="429"/>
    <n v="100"/>
    <x v="423"/>
    <n v="73702"/>
    <x v="2284"/>
  </r>
  <r>
    <x v="21"/>
    <x v="425"/>
    <x v="429"/>
    <n v="100"/>
    <x v="423"/>
    <n v="25245"/>
    <x v="2285"/>
  </r>
  <r>
    <x v="21"/>
    <x v="1288"/>
    <x v="705"/>
    <n v="201"/>
    <x v="1296"/>
    <n v="25290"/>
    <x v="2286"/>
  </r>
  <r>
    <x v="21"/>
    <x v="1306"/>
    <x v="1328"/>
    <n v="100"/>
    <x v="1314"/>
    <n v="809418"/>
    <x v="2287"/>
  </r>
  <r>
    <x v="21"/>
    <x v="62"/>
    <x v="62"/>
    <n v="200"/>
    <x v="61"/>
    <n v="27957"/>
    <x v="2288"/>
  </r>
  <r>
    <x v="21"/>
    <x v="887"/>
    <x v="895"/>
    <n v="201"/>
    <x v="65"/>
    <n v="34949"/>
    <x v="25"/>
  </r>
  <r>
    <x v="21"/>
    <x v="851"/>
    <x v="859"/>
    <n v="200"/>
    <x v="851"/>
    <n v="406693"/>
    <x v="2289"/>
  </r>
  <r>
    <x v="21"/>
    <x v="1154"/>
    <x v="1172"/>
    <n v="100"/>
    <x v="1161"/>
    <n v="18088"/>
    <x v="25"/>
  </r>
  <r>
    <x v="21"/>
    <x v="875"/>
    <x v="883"/>
    <n v="1500"/>
    <x v="875"/>
    <n v="7228"/>
    <x v="25"/>
  </r>
  <r>
    <x v="21"/>
    <x v="1337"/>
    <x v="1360"/>
    <n v="200"/>
    <x v="1347"/>
    <n v="5592"/>
    <x v="25"/>
  </r>
  <r>
    <x v="21"/>
    <x v="1337"/>
    <x v="1360"/>
    <n v="200"/>
    <x v="1347"/>
    <n v="11183"/>
    <x v="25"/>
  </r>
  <r>
    <x v="21"/>
    <x v="551"/>
    <x v="555"/>
    <n v="100"/>
    <x v="546"/>
    <n v="144945"/>
    <x v="2290"/>
  </r>
  <r>
    <x v="21"/>
    <x v="1022"/>
    <x v="1034"/>
    <n v="100"/>
    <x v="1025"/>
    <n v="1312"/>
    <x v="0"/>
  </r>
  <r>
    <x v="21"/>
    <x v="715"/>
    <x v="722"/>
    <n v="200"/>
    <x v="713"/>
    <n v="1118"/>
    <x v="861"/>
  </r>
  <r>
    <x v="21"/>
    <x v="911"/>
    <x v="919"/>
    <n v="200"/>
    <x v="910"/>
    <n v="167007"/>
    <x v="28"/>
  </r>
  <r>
    <x v="21"/>
    <x v="593"/>
    <x v="597"/>
    <n v="200"/>
    <x v="588"/>
    <n v="29092"/>
    <x v="2291"/>
  </r>
  <r>
    <x v="21"/>
    <x v="1306"/>
    <x v="1328"/>
    <n v="100"/>
    <x v="1314"/>
    <n v="1882597"/>
    <x v="0"/>
  </r>
  <r>
    <x v="21"/>
    <x v="1032"/>
    <x v="1045"/>
    <n v="200"/>
    <x v="1035"/>
    <n v="41955"/>
    <x v="0"/>
  </r>
  <r>
    <x v="21"/>
    <x v="726"/>
    <x v="734"/>
    <n v="202"/>
    <x v="725"/>
    <n v="20335"/>
    <x v="90"/>
  </r>
  <r>
    <x v="21"/>
    <x v="806"/>
    <x v="814"/>
    <n v="1500"/>
    <x v="806"/>
    <n v="2053"/>
    <x v="3"/>
  </r>
  <r>
    <x v="21"/>
    <x v="1343"/>
    <x v="1365"/>
    <n v="100"/>
    <x v="1353"/>
    <n v="20971"/>
    <x v="2292"/>
  </r>
  <r>
    <x v="21"/>
    <x v="1306"/>
    <x v="1328"/>
    <n v="100"/>
    <x v="1314"/>
    <n v="11610"/>
    <x v="0"/>
  </r>
  <r>
    <x v="21"/>
    <x v="1306"/>
    <x v="1328"/>
    <n v="100"/>
    <x v="1314"/>
    <n v="26501"/>
    <x v="0"/>
  </r>
  <r>
    <x v="21"/>
    <x v="772"/>
    <x v="778"/>
    <n v="200"/>
    <x v="771"/>
    <n v="29512"/>
    <x v="2293"/>
  </r>
  <r>
    <x v="21"/>
    <x v="52"/>
    <x v="52"/>
    <n v="201"/>
    <x v="51"/>
    <n v="186685"/>
    <x v="2294"/>
  </r>
  <r>
    <x v="21"/>
    <x v="191"/>
    <x v="192"/>
    <n v="100"/>
    <x v="190"/>
    <n v="75894"/>
    <x v="0"/>
  </r>
  <r>
    <x v="21"/>
    <x v="38"/>
    <x v="38"/>
    <n v="200"/>
    <x v="38"/>
    <n v="31689"/>
    <x v="2295"/>
  </r>
  <r>
    <x v="21"/>
    <x v="233"/>
    <x v="234"/>
    <n v="200"/>
    <x v="231"/>
    <n v="321399"/>
    <x v="0"/>
  </r>
  <r>
    <x v="21"/>
    <x v="327"/>
    <x v="329"/>
    <n v="100"/>
    <x v="323"/>
    <n v="1147203"/>
    <x v="90"/>
  </r>
  <r>
    <x v="21"/>
    <x v="821"/>
    <x v="829"/>
    <n v="100"/>
    <x v="821"/>
    <n v="209600"/>
    <x v="0"/>
  </r>
  <r>
    <x v="21"/>
    <x v="714"/>
    <x v="721"/>
    <n v="200"/>
    <x v="712"/>
    <n v="85274"/>
    <x v="0"/>
  </r>
  <r>
    <x v="21"/>
    <x v="259"/>
    <x v="260"/>
    <n v="200"/>
    <x v="256"/>
    <n v="680200"/>
    <x v="0"/>
  </r>
  <r>
    <x v="21"/>
    <x v="498"/>
    <x v="502"/>
    <n v="100"/>
    <x v="495"/>
    <n v="262383"/>
    <x v="0"/>
  </r>
  <r>
    <x v="21"/>
    <x v="177"/>
    <x v="178"/>
    <n v="200"/>
    <x v="176"/>
    <n v="98394"/>
    <x v="0"/>
  </r>
  <r>
    <x v="21"/>
    <x v="1116"/>
    <x v="1134"/>
    <n v="100"/>
    <x v="1123"/>
    <n v="6428"/>
    <x v="1677"/>
  </r>
  <r>
    <x v="21"/>
    <x v="25"/>
    <x v="25"/>
    <n v="100"/>
    <x v="25"/>
    <n v="26317"/>
    <x v="1282"/>
  </r>
  <r>
    <x v="21"/>
    <x v="1183"/>
    <x v="1201"/>
    <n v="202"/>
    <x v="1188"/>
    <n v="37442"/>
    <x v="2157"/>
  </r>
  <r>
    <x v="21"/>
    <x v="1068"/>
    <x v="1083"/>
    <n v="1500"/>
    <x v="1073"/>
    <n v="1030"/>
    <x v="25"/>
  </r>
  <r>
    <x v="21"/>
    <x v="578"/>
    <x v="582"/>
    <n v="200"/>
    <x v="573"/>
    <n v="30174"/>
    <x v="40"/>
  </r>
  <r>
    <x v="21"/>
    <x v="726"/>
    <x v="734"/>
    <n v="202"/>
    <x v="725"/>
    <n v="13113"/>
    <x v="98"/>
  </r>
  <r>
    <x v="21"/>
    <x v="47"/>
    <x v="47"/>
    <n v="200"/>
    <x v="46"/>
    <n v="15527"/>
    <x v="2"/>
  </r>
  <r>
    <x v="21"/>
    <x v="220"/>
    <x v="221"/>
    <n v="200"/>
    <x v="218"/>
    <n v="40184"/>
    <x v="2"/>
  </r>
  <r>
    <x v="21"/>
    <x v="94"/>
    <x v="96"/>
    <n v="100"/>
    <x v="95"/>
    <n v="2001"/>
    <x v="21"/>
  </r>
  <r>
    <x v="21"/>
    <x v="772"/>
    <x v="778"/>
    <n v="200"/>
    <x v="771"/>
    <n v="27714"/>
    <x v="0"/>
  </r>
  <r>
    <x v="21"/>
    <x v="851"/>
    <x v="859"/>
    <n v="200"/>
    <x v="851"/>
    <n v="31466"/>
    <x v="0"/>
  </r>
  <r>
    <x v="21"/>
    <x v="1288"/>
    <x v="705"/>
    <n v="201"/>
    <x v="1296"/>
    <n v="68147"/>
    <x v="1736"/>
  </r>
  <r>
    <x v="21"/>
    <x v="807"/>
    <x v="815"/>
    <n v="201"/>
    <x v="807"/>
    <n v="55100"/>
    <x v="2296"/>
  </r>
  <r>
    <x v="21"/>
    <x v="1314"/>
    <x v="1336"/>
    <n v="1500"/>
    <x v="1322"/>
    <n v="33585"/>
    <x v="3"/>
  </r>
  <r>
    <x v="21"/>
    <x v="1184"/>
    <x v="1202"/>
    <n v="200"/>
    <x v="1189"/>
    <n v="65596"/>
    <x v="90"/>
  </r>
  <r>
    <x v="21"/>
    <x v="618"/>
    <x v="622"/>
    <n v="200"/>
    <x v="613"/>
    <n v="3411"/>
    <x v="0"/>
  </r>
  <r>
    <x v="21"/>
    <x v="84"/>
    <x v="86"/>
    <n v="201"/>
    <x v="85"/>
    <n v="52880"/>
    <x v="2297"/>
  </r>
  <r>
    <x v="21"/>
    <x v="276"/>
    <x v="277"/>
    <n v="100"/>
    <x v="273"/>
    <n v="13119"/>
    <x v="667"/>
  </r>
  <r>
    <x v="21"/>
    <x v="214"/>
    <x v="215"/>
    <n v="201"/>
    <x v="213"/>
    <n v="35079"/>
    <x v="2298"/>
  </r>
  <r>
    <x v="21"/>
    <x v="1187"/>
    <x v="1205"/>
    <n v="1500"/>
    <x v="1192"/>
    <n v="67170"/>
    <x v="0"/>
  </r>
  <r>
    <x v="21"/>
    <x v="174"/>
    <x v="175"/>
    <n v="100"/>
    <x v="173"/>
    <n v="6560"/>
    <x v="0"/>
  </r>
  <r>
    <x v="21"/>
    <x v="191"/>
    <x v="192"/>
    <n v="100"/>
    <x v="190"/>
    <n v="10987"/>
    <x v="2013"/>
  </r>
  <r>
    <x v="21"/>
    <x v="1314"/>
    <x v="1336"/>
    <n v="1500"/>
    <x v="1322"/>
    <n v="16366"/>
    <x v="44"/>
  </r>
  <r>
    <x v="21"/>
    <x v="191"/>
    <x v="192"/>
    <n v="100"/>
    <x v="190"/>
    <n v="9807"/>
    <x v="25"/>
  </r>
  <r>
    <x v="21"/>
    <x v="177"/>
    <x v="178"/>
    <n v="200"/>
    <x v="176"/>
    <n v="30568"/>
    <x v="0"/>
  </r>
  <r>
    <x v="21"/>
    <x v="917"/>
    <x v="925"/>
    <n v="100"/>
    <x v="916"/>
    <n v="215154"/>
    <x v="0"/>
  </r>
  <r>
    <x v="21"/>
    <x v="917"/>
    <x v="925"/>
    <n v="100"/>
    <x v="916"/>
    <n v="247165"/>
    <x v="0"/>
  </r>
  <r>
    <x v="21"/>
    <x v="917"/>
    <x v="925"/>
    <n v="100"/>
    <x v="916"/>
    <n v="1075769"/>
    <x v="0"/>
  </r>
  <r>
    <x v="21"/>
    <x v="104"/>
    <x v="106"/>
    <n v="200"/>
    <x v="105"/>
    <n v="239782"/>
    <x v="2299"/>
  </r>
  <r>
    <x v="21"/>
    <x v="16"/>
    <x v="16"/>
    <n v="100"/>
    <x v="16"/>
    <n v="131191"/>
    <x v="2300"/>
  </r>
  <r>
    <x v="21"/>
    <x v="723"/>
    <x v="731"/>
    <n v="201"/>
    <x v="722"/>
    <n v="13654"/>
    <x v="2301"/>
  </r>
  <r>
    <x v="21"/>
    <x v="1344"/>
    <x v="1366"/>
    <n v="100"/>
    <x v="1354"/>
    <n v="72746"/>
    <x v="2302"/>
  </r>
  <r>
    <x v="21"/>
    <x v="1276"/>
    <x v="1299"/>
    <n v="100"/>
    <x v="1284"/>
    <n v="6553"/>
    <x v="2303"/>
  </r>
  <r>
    <x v="21"/>
    <x v="52"/>
    <x v="52"/>
    <n v="201"/>
    <x v="51"/>
    <n v="617256"/>
    <x v="2304"/>
  </r>
  <r>
    <x v="21"/>
    <x v="158"/>
    <x v="159"/>
    <n v="201"/>
    <x v="157"/>
    <n v="45897"/>
    <x v="2305"/>
  </r>
  <r>
    <x v="21"/>
    <x v="1306"/>
    <x v="1328"/>
    <n v="100"/>
    <x v="1314"/>
    <n v="751071"/>
    <x v="2306"/>
  </r>
  <r>
    <x v="21"/>
    <x v="305"/>
    <x v="307"/>
    <n v="100"/>
    <x v="303"/>
    <n v="22958"/>
    <x v="288"/>
  </r>
  <r>
    <x v="21"/>
    <x v="1043"/>
    <x v="1058"/>
    <n v="100"/>
    <x v="1048"/>
    <n v="1007253"/>
    <x v="2307"/>
  </r>
  <r>
    <x v="21"/>
    <x v="844"/>
    <x v="852"/>
    <n v="200"/>
    <x v="844"/>
    <n v="2798"/>
    <x v="0"/>
  </r>
  <r>
    <x v="21"/>
    <x v="1344"/>
    <x v="1366"/>
    <n v="100"/>
    <x v="1354"/>
    <n v="17862"/>
    <x v="2308"/>
  </r>
  <r>
    <x v="21"/>
    <x v="772"/>
    <x v="778"/>
    <n v="200"/>
    <x v="771"/>
    <n v="15153"/>
    <x v="282"/>
  </r>
  <r>
    <x v="21"/>
    <x v="1345"/>
    <x v="1367"/>
    <n v="200"/>
    <x v="1355"/>
    <n v="11409"/>
    <x v="2309"/>
  </r>
  <r>
    <x v="21"/>
    <x v="1346"/>
    <x v="1368"/>
    <n v="100"/>
    <x v="1356"/>
    <n v="932269"/>
    <x v="2310"/>
  </r>
  <r>
    <x v="21"/>
    <x v="1347"/>
    <x v="1369"/>
    <n v="100"/>
    <x v="1357"/>
    <n v="299719"/>
    <x v="2311"/>
  </r>
  <r>
    <x v="21"/>
    <x v="1347"/>
    <x v="1369"/>
    <n v="100"/>
    <x v="1357"/>
    <n v="299719"/>
    <x v="2311"/>
  </r>
  <r>
    <x v="21"/>
    <x v="590"/>
    <x v="594"/>
    <n v="200"/>
    <x v="585"/>
    <n v="81134"/>
    <x v="2312"/>
  </r>
  <r>
    <x v="21"/>
    <x v="590"/>
    <x v="594"/>
    <n v="200"/>
    <x v="585"/>
    <n v="25914"/>
    <x v="2313"/>
  </r>
  <r>
    <x v="21"/>
    <x v="91"/>
    <x v="93"/>
    <n v="100"/>
    <x v="92"/>
    <n v="31770"/>
    <x v="2314"/>
  </r>
  <r>
    <x v="21"/>
    <x v="590"/>
    <x v="594"/>
    <n v="200"/>
    <x v="585"/>
    <n v="29672"/>
    <x v="2315"/>
  </r>
  <r>
    <x v="21"/>
    <x v="1322"/>
    <x v="1344"/>
    <n v="100"/>
    <x v="1331"/>
    <n v="16300"/>
    <x v="15"/>
  </r>
  <r>
    <x v="21"/>
    <x v="959"/>
    <x v="970"/>
    <n v="201"/>
    <x v="961"/>
    <n v="18200"/>
    <x v="263"/>
  </r>
  <r>
    <x v="21"/>
    <x v="902"/>
    <x v="910"/>
    <n v="201"/>
    <x v="901"/>
    <n v="49500"/>
    <x v="263"/>
  </r>
  <r>
    <x v="21"/>
    <x v="192"/>
    <x v="193"/>
    <n v="200"/>
    <x v="191"/>
    <n v="70764"/>
    <x v="1205"/>
  </r>
  <r>
    <x v="21"/>
    <x v="1348"/>
    <x v="1370"/>
    <n v="100"/>
    <x v="1358"/>
    <n v="92000"/>
    <x v="281"/>
  </r>
  <r>
    <x v="21"/>
    <x v="1078"/>
    <x v="1094"/>
    <n v="201"/>
    <x v="1084"/>
    <n v="37150"/>
    <x v="263"/>
  </r>
  <r>
    <x v="21"/>
    <x v="1078"/>
    <x v="1094"/>
    <n v="201"/>
    <x v="1084"/>
    <n v="41340"/>
    <x v="1253"/>
  </r>
  <r>
    <x v="21"/>
    <x v="981"/>
    <x v="1214"/>
    <n v="201"/>
    <x v="1201"/>
    <n v="79000"/>
    <x v="263"/>
  </r>
  <r>
    <x v="21"/>
    <x v="50"/>
    <x v="50"/>
    <n v="100"/>
    <x v="49"/>
    <n v="38000"/>
    <x v="315"/>
  </r>
  <r>
    <x v="21"/>
    <x v="1084"/>
    <x v="1101"/>
    <n v="201"/>
    <x v="858"/>
    <n v="25500"/>
    <x v="369"/>
  </r>
  <r>
    <x v="21"/>
    <x v="323"/>
    <x v="325"/>
    <n v="200"/>
    <x v="319"/>
    <n v="74449"/>
    <x v="1253"/>
  </r>
  <r>
    <x v="21"/>
    <x v="857"/>
    <x v="865"/>
    <n v="200"/>
    <x v="857"/>
    <n v="35261"/>
    <x v="1205"/>
  </r>
  <r>
    <x v="21"/>
    <x v="61"/>
    <x v="61"/>
    <n v="100"/>
    <x v="60"/>
    <n v="58007"/>
    <x v="369"/>
  </r>
  <r>
    <x v="21"/>
    <x v="328"/>
    <x v="330"/>
    <n v="200"/>
    <x v="324"/>
    <n v="41950"/>
    <x v="263"/>
  </r>
  <r>
    <x v="21"/>
    <x v="1349"/>
    <x v="1371"/>
    <n v="100"/>
    <x v="1359"/>
    <n v="26450"/>
    <x v="263"/>
  </r>
  <r>
    <x v="21"/>
    <x v="332"/>
    <x v="335"/>
    <n v="200"/>
    <x v="329"/>
    <n v="24650"/>
    <x v="268"/>
  </r>
  <r>
    <x v="21"/>
    <x v="332"/>
    <x v="335"/>
    <n v="200"/>
    <x v="329"/>
    <n v="108341"/>
    <x v="376"/>
  </r>
  <r>
    <x v="21"/>
    <x v="1088"/>
    <x v="1105"/>
    <n v="200"/>
    <x v="1094"/>
    <n v="85500"/>
    <x v="263"/>
  </r>
  <r>
    <x v="21"/>
    <x v="1089"/>
    <x v="1106"/>
    <n v="200"/>
    <x v="1095"/>
    <n v="62320"/>
    <x v="1205"/>
  </r>
  <r>
    <x v="21"/>
    <x v="923"/>
    <x v="931"/>
    <n v="201"/>
    <x v="922"/>
    <n v="28280"/>
    <x v="1253"/>
  </r>
  <r>
    <x v="21"/>
    <x v="349"/>
    <x v="352"/>
    <n v="200"/>
    <x v="346"/>
    <n v="138378"/>
    <x v="263"/>
  </r>
  <r>
    <x v="21"/>
    <x v="873"/>
    <x v="881"/>
    <n v="200"/>
    <x v="873"/>
    <n v="178335"/>
    <x v="280"/>
  </r>
  <r>
    <x v="21"/>
    <x v="873"/>
    <x v="881"/>
    <n v="200"/>
    <x v="873"/>
    <n v="100800"/>
    <x v="263"/>
  </r>
  <r>
    <x v="21"/>
    <x v="1350"/>
    <x v="1372"/>
    <n v="200"/>
    <x v="1360"/>
    <n v="119928"/>
    <x v="263"/>
  </r>
  <r>
    <x v="21"/>
    <x v="1351"/>
    <x v="1373"/>
    <n v="100"/>
    <x v="1361"/>
    <n v="55500"/>
    <x v="281"/>
  </r>
  <r>
    <x v="21"/>
    <x v="1352"/>
    <x v="1374"/>
    <n v="200"/>
    <x v="1362"/>
    <n v="12168"/>
    <x v="263"/>
  </r>
  <r>
    <x v="21"/>
    <x v="354"/>
    <x v="357"/>
    <n v="201"/>
    <x v="351"/>
    <n v="88800"/>
    <x v="280"/>
  </r>
  <r>
    <x v="21"/>
    <x v="651"/>
    <x v="655"/>
    <n v="201"/>
    <x v="645"/>
    <n v="83123"/>
    <x v="268"/>
  </r>
  <r>
    <x v="21"/>
    <x v="651"/>
    <x v="655"/>
    <n v="201"/>
    <x v="645"/>
    <n v="45380"/>
    <x v="1205"/>
  </r>
  <r>
    <x v="21"/>
    <x v="1353"/>
    <x v="1375"/>
    <n v="100"/>
    <x v="1363"/>
    <n v="16170"/>
    <x v="1253"/>
  </r>
  <r>
    <x v="21"/>
    <x v="1354"/>
    <x v="1376"/>
    <n v="100"/>
    <x v="1364"/>
    <n v="39980"/>
    <x v="1253"/>
  </r>
  <r>
    <x v="21"/>
    <x v="1355"/>
    <x v="1377"/>
    <n v="100"/>
    <x v="1365"/>
    <n v="133030"/>
    <x v="369"/>
  </r>
  <r>
    <x v="21"/>
    <x v="667"/>
    <x v="671"/>
    <n v="200"/>
    <x v="661"/>
    <n v="107450"/>
    <x v="280"/>
  </r>
  <r>
    <x v="21"/>
    <x v="386"/>
    <x v="389"/>
    <n v="200"/>
    <x v="383"/>
    <n v="127667"/>
    <x v="280"/>
  </r>
  <r>
    <x v="21"/>
    <x v="1356"/>
    <x v="1378"/>
    <n v="201"/>
    <x v="1366"/>
    <n v="42733"/>
    <x v="1253"/>
  </r>
  <r>
    <x v="21"/>
    <x v="943"/>
    <x v="953"/>
    <n v="201"/>
    <x v="944"/>
    <n v="95291"/>
    <x v="263"/>
  </r>
  <r>
    <x v="21"/>
    <x v="1116"/>
    <x v="1379"/>
    <n v="202"/>
    <x v="1367"/>
    <n v="149272"/>
    <x v="263"/>
  </r>
  <r>
    <x v="21"/>
    <x v="1116"/>
    <x v="1379"/>
    <n v="202"/>
    <x v="1367"/>
    <n v="108470"/>
    <x v="1205"/>
  </r>
  <r>
    <x v="21"/>
    <x v="392"/>
    <x v="396"/>
    <n v="1500"/>
    <x v="390"/>
    <n v="10900"/>
    <x v="369"/>
  </r>
  <r>
    <x v="21"/>
    <x v="397"/>
    <x v="401"/>
    <n v="200"/>
    <x v="395"/>
    <n v="81288"/>
    <x v="263"/>
  </r>
  <r>
    <x v="21"/>
    <x v="1055"/>
    <x v="1070"/>
    <n v="100"/>
    <x v="1060"/>
    <n v="58850"/>
    <x v="369"/>
  </r>
  <r>
    <x v="21"/>
    <x v="1129"/>
    <x v="1147"/>
    <n v="200"/>
    <x v="1136"/>
    <n v="33757"/>
    <x v="263"/>
  </r>
  <r>
    <x v="21"/>
    <x v="1357"/>
    <x v="1380"/>
    <n v="100"/>
    <x v="1368"/>
    <n v="78323"/>
    <x v="369"/>
  </r>
  <r>
    <x v="21"/>
    <x v="1250"/>
    <x v="1272"/>
    <n v="200"/>
    <x v="1257"/>
    <n v="39440"/>
    <x v="1253"/>
  </r>
  <r>
    <x v="21"/>
    <x v="1005"/>
    <x v="1017"/>
    <n v="200"/>
    <x v="1008"/>
    <n v="80250"/>
    <x v="263"/>
  </r>
  <r>
    <x v="21"/>
    <x v="687"/>
    <x v="691"/>
    <n v="201"/>
    <x v="681"/>
    <n v="137025"/>
    <x v="263"/>
  </r>
  <r>
    <x v="21"/>
    <x v="687"/>
    <x v="691"/>
    <n v="201"/>
    <x v="681"/>
    <n v="49130"/>
    <x v="1253"/>
  </r>
  <r>
    <x v="21"/>
    <x v="1358"/>
    <x v="1381"/>
    <n v="100"/>
    <x v="1369"/>
    <n v="50000"/>
    <x v="281"/>
  </r>
  <r>
    <x v="21"/>
    <x v="898"/>
    <x v="906"/>
    <n v="100"/>
    <x v="897"/>
    <n v="12100"/>
    <x v="369"/>
  </r>
  <r>
    <x v="21"/>
    <x v="693"/>
    <x v="697"/>
    <n v="202"/>
    <x v="687"/>
    <n v="18890"/>
    <x v="1205"/>
  </r>
  <r>
    <x v="21"/>
    <x v="249"/>
    <x v="1382"/>
    <n v="201"/>
    <x v="1370"/>
    <n v="225000"/>
    <x v="281"/>
  </r>
  <r>
    <x v="21"/>
    <x v="954"/>
    <x v="965"/>
    <n v="201"/>
    <x v="956"/>
    <n v="24764"/>
    <x v="263"/>
  </r>
  <r>
    <x v="21"/>
    <x v="954"/>
    <x v="965"/>
    <n v="201"/>
    <x v="956"/>
    <n v="20430"/>
    <x v="1338"/>
  </r>
  <r>
    <x v="21"/>
    <x v="179"/>
    <x v="180"/>
    <n v="200"/>
    <x v="178"/>
    <n v="26900"/>
    <x v="2024"/>
  </r>
  <r>
    <x v="21"/>
    <x v="1359"/>
    <x v="1383"/>
    <n v="201"/>
    <x v="1371"/>
    <n v="56558"/>
    <x v="263"/>
  </r>
  <r>
    <x v="21"/>
    <x v="1360"/>
    <x v="1384"/>
    <n v="201"/>
    <x v="1372"/>
    <n v="13952"/>
    <x v="263"/>
  </r>
  <r>
    <x v="21"/>
    <x v="698"/>
    <x v="703"/>
    <n v="201"/>
    <x v="693"/>
    <n v="26301"/>
    <x v="263"/>
  </r>
  <r>
    <x v="21"/>
    <x v="958"/>
    <x v="969"/>
    <n v="200"/>
    <x v="960"/>
    <n v="46632"/>
    <x v="1253"/>
  </r>
  <r>
    <x v="21"/>
    <x v="1322"/>
    <x v="1344"/>
    <n v="100"/>
    <x v="1331"/>
    <n v="23530"/>
    <x v="336"/>
  </r>
  <r>
    <x v="21"/>
    <x v="918"/>
    <x v="926"/>
    <n v="200"/>
    <x v="917"/>
    <n v="185850"/>
    <x v="336"/>
  </r>
  <r>
    <x v="21"/>
    <x v="61"/>
    <x v="61"/>
    <n v="100"/>
    <x v="60"/>
    <n v="38630"/>
    <x v="336"/>
  </r>
  <r>
    <x v="21"/>
    <x v="475"/>
    <x v="479"/>
    <n v="200"/>
    <x v="472"/>
    <n v="53140"/>
    <x v="262"/>
  </r>
  <r>
    <x v="21"/>
    <x v="402"/>
    <x v="406"/>
    <n v="100"/>
    <x v="400"/>
    <n v="25360"/>
    <x v="336"/>
  </r>
  <r>
    <x v="21"/>
    <x v="414"/>
    <x v="418"/>
    <n v="200"/>
    <x v="412"/>
    <n v="23930"/>
    <x v="262"/>
  </r>
  <r>
    <x v="21"/>
    <x v="1361"/>
    <x v="1385"/>
    <n v="100"/>
    <x v="1373"/>
    <n v="26410"/>
    <x v="262"/>
  </r>
  <r>
    <x v="21"/>
    <x v="1362"/>
    <x v="1386"/>
    <n v="100"/>
    <x v="1374"/>
    <n v="16010"/>
    <x v="336"/>
  </r>
  <r>
    <x v="21"/>
    <x v="629"/>
    <x v="633"/>
    <n v="201"/>
    <x v="623"/>
    <n v="66500"/>
    <x v="446"/>
  </r>
  <r>
    <x v="21"/>
    <x v="629"/>
    <x v="633"/>
    <n v="201"/>
    <x v="623"/>
    <n v="85000"/>
    <x v="2316"/>
  </r>
  <r>
    <x v="21"/>
    <x v="402"/>
    <x v="406"/>
    <n v="100"/>
    <x v="400"/>
    <n v="20700"/>
    <x v="1194"/>
  </r>
  <r>
    <x v="21"/>
    <x v="1363"/>
    <x v="1387"/>
    <n v="202"/>
    <x v="1375"/>
    <n v="25800"/>
    <x v="74"/>
  </r>
  <r>
    <x v="21"/>
    <x v="1364"/>
    <x v="1388"/>
    <n v="100"/>
    <x v="1376"/>
    <n v="93433"/>
    <x v="369"/>
  </r>
  <r>
    <x v="21"/>
    <x v="1203"/>
    <x v="1222"/>
    <n v="100"/>
    <x v="1209"/>
    <n v="54110"/>
    <x v="2317"/>
  </r>
  <r>
    <x v="21"/>
    <x v="15"/>
    <x v="15"/>
    <n v="202"/>
    <x v="15"/>
    <n v="52458"/>
    <x v="944"/>
  </r>
  <r>
    <x v="21"/>
    <x v="303"/>
    <x v="305"/>
    <n v="100"/>
    <x v="301"/>
    <n v="89210"/>
    <x v="90"/>
  </r>
  <r>
    <x v="21"/>
    <x v="533"/>
    <x v="536"/>
    <n v="200"/>
    <x v="80"/>
    <n v="11807"/>
    <x v="2318"/>
  </r>
  <r>
    <x v="21"/>
    <x v="533"/>
    <x v="536"/>
    <n v="200"/>
    <x v="80"/>
    <n v="2033"/>
    <x v="2319"/>
  </r>
  <r>
    <x v="21"/>
    <x v="533"/>
    <x v="536"/>
    <n v="200"/>
    <x v="80"/>
    <n v="59036"/>
    <x v="840"/>
  </r>
  <r>
    <x v="21"/>
    <x v="533"/>
    <x v="536"/>
    <n v="200"/>
    <x v="80"/>
    <n v="38393"/>
    <x v="178"/>
  </r>
  <r>
    <x v="21"/>
    <x v="1365"/>
    <x v="1389"/>
    <n v="200"/>
    <x v="26"/>
    <n v="70975"/>
    <x v="2320"/>
  </r>
  <r>
    <x v="21"/>
    <x v="1365"/>
    <x v="1389"/>
    <n v="200"/>
    <x v="26"/>
    <n v="983608"/>
    <x v="2321"/>
  </r>
  <r>
    <x v="21"/>
    <x v="1365"/>
    <x v="1389"/>
    <n v="200"/>
    <x v="26"/>
    <n v="239557"/>
    <x v="359"/>
  </r>
  <r>
    <x v="21"/>
    <x v="1366"/>
    <x v="1390"/>
    <n v="100"/>
    <x v="1377"/>
    <n v="12540"/>
    <x v="262"/>
  </r>
  <r>
    <x v="21"/>
    <x v="1367"/>
    <x v="1391"/>
    <n v="200"/>
    <x v="1378"/>
    <n v="290000"/>
    <x v="1396"/>
  </r>
  <r>
    <x v="21"/>
    <x v="858"/>
    <x v="866"/>
    <n v="201"/>
    <x v="858"/>
    <n v="58235"/>
    <x v="263"/>
  </r>
  <r>
    <x v="21"/>
    <x v="858"/>
    <x v="866"/>
    <n v="201"/>
    <x v="858"/>
    <n v="31228"/>
    <x v="1253"/>
  </r>
  <r>
    <x v="21"/>
    <x v="448"/>
    <x v="453"/>
    <n v="200"/>
    <x v="446"/>
    <n v="204809"/>
    <x v="288"/>
  </r>
  <r>
    <x v="21"/>
    <x v="72"/>
    <x v="73"/>
    <n v="200"/>
    <x v="72"/>
    <n v="22454"/>
    <x v="263"/>
  </r>
  <r>
    <x v="21"/>
    <x v="1368"/>
    <x v="1392"/>
    <n v="200"/>
    <x v="1379"/>
    <n v="1679"/>
    <x v="0"/>
  </r>
  <r>
    <x v="21"/>
    <x v="216"/>
    <x v="217"/>
    <n v="100"/>
    <x v="215"/>
    <n v="8527"/>
    <x v="2322"/>
  </r>
  <r>
    <x v="21"/>
    <x v="974"/>
    <x v="986"/>
    <n v="100"/>
    <x v="977"/>
    <n v="78977"/>
    <x v="44"/>
  </r>
  <r>
    <x v="21"/>
    <x v="974"/>
    <x v="986"/>
    <n v="100"/>
    <x v="977"/>
    <n v="33323"/>
    <x v="2323"/>
  </r>
  <r>
    <x v="21"/>
    <x v="974"/>
    <x v="986"/>
    <n v="100"/>
    <x v="977"/>
    <n v="299772"/>
    <x v="346"/>
  </r>
  <r>
    <x v="21"/>
    <x v="974"/>
    <x v="986"/>
    <n v="100"/>
    <x v="977"/>
    <n v="94458"/>
    <x v="0"/>
  </r>
  <r>
    <x v="21"/>
    <x v="974"/>
    <x v="986"/>
    <n v="100"/>
    <x v="977"/>
    <n v="121837"/>
    <x v="0"/>
  </r>
  <r>
    <x v="21"/>
    <x v="867"/>
    <x v="875"/>
    <n v="100"/>
    <x v="867"/>
    <n v="6704"/>
    <x v="0"/>
  </r>
  <r>
    <x v="21"/>
    <x v="460"/>
    <x v="465"/>
    <n v="100"/>
    <x v="457"/>
    <n v="19482"/>
    <x v="158"/>
  </r>
  <r>
    <x v="21"/>
    <x v="460"/>
    <x v="465"/>
    <n v="100"/>
    <x v="457"/>
    <n v="79371"/>
    <x v="1026"/>
  </r>
  <r>
    <x v="21"/>
    <x v="232"/>
    <x v="233"/>
    <n v="200"/>
    <x v="230"/>
    <n v="19570"/>
    <x v="0"/>
  </r>
  <r>
    <x v="21"/>
    <x v="111"/>
    <x v="112"/>
    <n v="100"/>
    <x v="112"/>
    <n v="21410"/>
    <x v="336"/>
  </r>
  <r>
    <x v="21"/>
    <x v="1102"/>
    <x v="1119"/>
    <n v="202"/>
    <x v="1108"/>
    <n v="14956"/>
    <x v="0"/>
  </r>
  <r>
    <x v="21"/>
    <x v="1102"/>
    <x v="1119"/>
    <n v="202"/>
    <x v="1108"/>
    <n v="11151"/>
    <x v="2324"/>
  </r>
  <r>
    <x v="21"/>
    <x v="243"/>
    <x v="244"/>
    <n v="201"/>
    <x v="240"/>
    <n v="3424"/>
    <x v="0"/>
  </r>
  <r>
    <x v="21"/>
    <x v="580"/>
    <x v="584"/>
    <n v="200"/>
    <x v="575"/>
    <n v="13119"/>
    <x v="0"/>
  </r>
  <r>
    <x v="21"/>
    <x v="1369"/>
    <x v="1393"/>
    <n v="100"/>
    <x v="1380"/>
    <n v="20240"/>
    <x v="336"/>
  </r>
  <r>
    <x v="21"/>
    <x v="670"/>
    <x v="674"/>
    <n v="200"/>
    <x v="664"/>
    <n v="4165"/>
    <x v="170"/>
  </r>
  <r>
    <x v="21"/>
    <x v="671"/>
    <x v="675"/>
    <n v="200"/>
    <x v="665"/>
    <n v="29354"/>
    <x v="2"/>
  </r>
  <r>
    <x v="21"/>
    <x v="165"/>
    <x v="166"/>
    <n v="200"/>
    <x v="164"/>
    <n v="78059"/>
    <x v="0"/>
  </r>
  <r>
    <x v="21"/>
    <x v="808"/>
    <x v="816"/>
    <n v="200"/>
    <x v="808"/>
    <n v="79600"/>
    <x v="262"/>
  </r>
  <r>
    <x v="21"/>
    <x v="775"/>
    <x v="781"/>
    <n v="201"/>
    <x v="644"/>
    <n v="103674"/>
    <x v="101"/>
  </r>
  <r>
    <x v="21"/>
    <x v="775"/>
    <x v="781"/>
    <n v="201"/>
    <x v="644"/>
    <n v="64940"/>
    <x v="44"/>
  </r>
  <r>
    <x v="21"/>
    <x v="512"/>
    <x v="516"/>
    <n v="100"/>
    <x v="509"/>
    <n v="568000"/>
    <x v="1369"/>
  </r>
  <r>
    <x v="21"/>
    <x v="279"/>
    <x v="280"/>
    <n v="100"/>
    <x v="276"/>
    <n v="4920"/>
    <x v="2325"/>
  </r>
  <r>
    <x v="21"/>
    <x v="279"/>
    <x v="280"/>
    <n v="100"/>
    <x v="276"/>
    <n v="23372"/>
    <x v="0"/>
  </r>
  <r>
    <x v="21"/>
    <x v="518"/>
    <x v="522"/>
    <n v="100"/>
    <x v="515"/>
    <n v="2624"/>
    <x v="0"/>
  </r>
  <r>
    <x v="21"/>
    <x v="518"/>
    <x v="522"/>
    <n v="100"/>
    <x v="515"/>
    <n v="1443"/>
    <x v="2326"/>
  </r>
  <r>
    <x v="21"/>
    <x v="613"/>
    <x v="617"/>
    <n v="200"/>
    <x v="608"/>
    <n v="46442"/>
    <x v="25"/>
  </r>
  <r>
    <x v="21"/>
    <x v="287"/>
    <x v="289"/>
    <n v="100"/>
    <x v="285"/>
    <n v="7229"/>
    <x v="0"/>
  </r>
  <r>
    <x v="21"/>
    <x v="908"/>
    <x v="916"/>
    <n v="100"/>
    <x v="907"/>
    <n v="32765"/>
    <x v="2327"/>
  </r>
  <r>
    <x v="21"/>
    <x v="908"/>
    <x v="916"/>
    <n v="100"/>
    <x v="907"/>
    <n v="15218"/>
    <x v="2328"/>
  </r>
  <r>
    <x v="21"/>
    <x v="908"/>
    <x v="916"/>
    <n v="100"/>
    <x v="907"/>
    <n v="24920"/>
    <x v="2329"/>
  </r>
  <r>
    <x v="21"/>
    <x v="429"/>
    <x v="434"/>
    <n v="201"/>
    <x v="428"/>
    <n v="11020"/>
    <x v="0"/>
  </r>
  <r>
    <x v="21"/>
    <x v="433"/>
    <x v="438"/>
    <n v="200"/>
    <x v="432"/>
    <n v="101766"/>
    <x v="0"/>
  </r>
  <r>
    <x v="21"/>
    <x v="32"/>
    <x v="32"/>
    <n v="200"/>
    <x v="32"/>
    <n v="72090"/>
    <x v="0"/>
  </r>
  <r>
    <x v="21"/>
    <x v="36"/>
    <x v="36"/>
    <n v="100"/>
    <x v="36"/>
    <n v="170187"/>
    <x v="2330"/>
  </r>
  <r>
    <x v="21"/>
    <x v="37"/>
    <x v="37"/>
    <n v="201"/>
    <x v="37"/>
    <n v="1659545"/>
    <x v="0"/>
  </r>
  <r>
    <x v="21"/>
    <x v="966"/>
    <x v="977"/>
    <n v="100"/>
    <x v="968"/>
    <n v="51521"/>
    <x v="0"/>
  </r>
  <r>
    <x v="21"/>
    <x v="966"/>
    <x v="977"/>
    <n v="100"/>
    <x v="968"/>
    <n v="61613"/>
    <x v="0"/>
  </r>
  <r>
    <x v="21"/>
    <x v="966"/>
    <x v="977"/>
    <n v="100"/>
    <x v="968"/>
    <n v="118541"/>
    <x v="0"/>
  </r>
  <r>
    <x v="21"/>
    <x v="540"/>
    <x v="543"/>
    <n v="201"/>
    <x v="535"/>
    <n v="11151"/>
    <x v="2331"/>
  </r>
  <r>
    <x v="21"/>
    <x v="1370"/>
    <x v="1394"/>
    <n v="200"/>
    <x v="1381"/>
    <n v="32200"/>
    <x v="268"/>
  </r>
  <r>
    <x v="21"/>
    <x v="1370"/>
    <x v="1394"/>
    <n v="200"/>
    <x v="1381"/>
    <n v="181635"/>
    <x v="1253"/>
  </r>
  <r>
    <x v="21"/>
    <x v="631"/>
    <x v="635"/>
    <n v="100"/>
    <x v="625"/>
    <n v="36550"/>
    <x v="369"/>
  </r>
  <r>
    <x v="21"/>
    <x v="631"/>
    <x v="635"/>
    <n v="100"/>
    <x v="625"/>
    <n v="56550"/>
    <x v="336"/>
  </r>
  <r>
    <x v="21"/>
    <x v="1300"/>
    <x v="1322"/>
    <n v="100"/>
    <x v="1308"/>
    <n v="13218"/>
    <x v="2332"/>
  </r>
  <r>
    <x v="21"/>
    <x v="1300"/>
    <x v="1322"/>
    <n v="100"/>
    <x v="1308"/>
    <n v="50430"/>
    <x v="25"/>
  </r>
  <r>
    <x v="21"/>
    <x v="1300"/>
    <x v="1322"/>
    <n v="100"/>
    <x v="1308"/>
    <n v="626439"/>
    <x v="44"/>
  </r>
  <r>
    <x v="21"/>
    <x v="1371"/>
    <x v="1395"/>
    <n v="100"/>
    <x v="1382"/>
    <n v="65500"/>
    <x v="736"/>
  </r>
  <r>
    <x v="21"/>
    <x v="1371"/>
    <x v="1395"/>
    <n v="100"/>
    <x v="1382"/>
    <n v="69780"/>
    <x v="336"/>
  </r>
  <r>
    <x v="21"/>
    <x v="452"/>
    <x v="457"/>
    <n v="100"/>
    <x v="449"/>
    <n v="101971"/>
    <x v="369"/>
  </r>
  <r>
    <x v="21"/>
    <x v="1031"/>
    <x v="1044"/>
    <n v="200"/>
    <x v="790"/>
    <n v="45126"/>
    <x v="0"/>
  </r>
  <r>
    <x v="21"/>
    <x v="1031"/>
    <x v="1044"/>
    <n v="200"/>
    <x v="790"/>
    <n v="3238"/>
    <x v="0"/>
  </r>
  <r>
    <x v="21"/>
    <x v="1372"/>
    <x v="1396"/>
    <n v="201"/>
    <x v="1383"/>
    <n v="83570"/>
    <x v="280"/>
  </r>
  <r>
    <x v="21"/>
    <x v="338"/>
    <x v="341"/>
    <n v="100"/>
    <x v="335"/>
    <n v="22357"/>
    <x v="25"/>
  </r>
  <r>
    <x v="21"/>
    <x v="92"/>
    <x v="94"/>
    <n v="200"/>
    <x v="93"/>
    <n v="43284"/>
    <x v="2333"/>
  </r>
  <r>
    <x v="21"/>
    <x v="92"/>
    <x v="94"/>
    <n v="200"/>
    <x v="93"/>
    <n v="9090"/>
    <x v="2334"/>
  </r>
  <r>
    <x v="21"/>
    <x v="92"/>
    <x v="94"/>
    <n v="200"/>
    <x v="93"/>
    <n v="63628"/>
    <x v="0"/>
  </r>
  <r>
    <x v="21"/>
    <x v="926"/>
    <x v="934"/>
    <n v="100"/>
    <x v="925"/>
    <n v="215000"/>
    <x v="736"/>
  </r>
  <r>
    <x v="21"/>
    <x v="926"/>
    <x v="934"/>
    <n v="100"/>
    <x v="925"/>
    <n v="52990"/>
    <x v="262"/>
  </r>
  <r>
    <x v="21"/>
    <x v="926"/>
    <x v="934"/>
    <n v="100"/>
    <x v="925"/>
    <n v="96000"/>
    <x v="418"/>
  </r>
  <r>
    <x v="21"/>
    <x v="1331"/>
    <x v="1353"/>
    <n v="200"/>
    <x v="1340"/>
    <n v="2371"/>
    <x v="0"/>
  </r>
  <r>
    <x v="21"/>
    <x v="1331"/>
    <x v="1353"/>
    <n v="200"/>
    <x v="1340"/>
    <n v="2371"/>
    <x v="0"/>
  </r>
  <r>
    <x v="21"/>
    <x v="1264"/>
    <x v="1287"/>
    <n v="100"/>
    <x v="1272"/>
    <n v="10177"/>
    <x v="2335"/>
  </r>
  <r>
    <x v="21"/>
    <x v="379"/>
    <x v="382"/>
    <n v="1500"/>
    <x v="376"/>
    <n v="16399"/>
    <x v="384"/>
  </r>
  <r>
    <x v="21"/>
    <x v="1373"/>
    <x v="1397"/>
    <n v="202"/>
    <x v="1384"/>
    <n v="25400"/>
    <x v="376"/>
  </r>
  <r>
    <x v="21"/>
    <x v="1115"/>
    <x v="1133"/>
    <n v="201"/>
    <x v="1122"/>
    <n v="152167"/>
    <x v="1253"/>
  </r>
  <r>
    <x v="21"/>
    <x v="1374"/>
    <x v="1398"/>
    <n v="201"/>
    <x v="1385"/>
    <n v="18367"/>
    <x v="2336"/>
  </r>
  <r>
    <x v="21"/>
    <x v="1121"/>
    <x v="1139"/>
    <n v="100"/>
    <x v="1128"/>
    <n v="53167"/>
    <x v="2337"/>
  </r>
  <r>
    <x v="21"/>
    <x v="1207"/>
    <x v="1227"/>
    <n v="200"/>
    <x v="1214"/>
    <n v="54990"/>
    <x v="1205"/>
  </r>
  <r>
    <x v="21"/>
    <x v="1375"/>
    <x v="1399"/>
    <n v="201"/>
    <x v="1386"/>
    <n v="25582"/>
    <x v="25"/>
  </r>
  <r>
    <x v="21"/>
    <x v="1376"/>
    <x v="1400"/>
    <n v="202"/>
    <x v="1387"/>
    <n v="178214"/>
    <x v="2"/>
  </r>
  <r>
    <x v="21"/>
    <x v="1376"/>
    <x v="1400"/>
    <n v="202"/>
    <x v="1387"/>
    <n v="361930"/>
    <x v="2"/>
  </r>
  <r>
    <x v="21"/>
    <x v="1066"/>
    <x v="1081"/>
    <n v="201"/>
    <x v="1071"/>
    <n v="12710"/>
    <x v="268"/>
  </r>
  <r>
    <x v="21"/>
    <x v="1066"/>
    <x v="1081"/>
    <n v="201"/>
    <x v="1071"/>
    <n v="19800"/>
    <x v="263"/>
  </r>
  <r>
    <x v="21"/>
    <x v="1377"/>
    <x v="1401"/>
    <n v="100"/>
    <x v="1388"/>
    <n v="17800"/>
    <x v="2024"/>
  </r>
  <r>
    <x v="22"/>
    <x v="874"/>
    <x v="882"/>
    <n v="100"/>
    <x v="874"/>
    <n v="6035"/>
    <x v="2338"/>
  </r>
  <r>
    <x v="22"/>
    <x v="161"/>
    <x v="162"/>
    <n v="100"/>
    <x v="160"/>
    <n v="12168"/>
    <x v="0"/>
  </r>
  <r>
    <x v="22"/>
    <x v="228"/>
    <x v="229"/>
    <n v="100"/>
    <x v="226"/>
    <n v="9511"/>
    <x v="143"/>
  </r>
  <r>
    <x v="22"/>
    <x v="1378"/>
    <x v="1402"/>
    <n v="100"/>
    <x v="1389"/>
    <n v="4718"/>
    <x v="2339"/>
  </r>
  <r>
    <x v="22"/>
    <x v="597"/>
    <x v="601"/>
    <n v="100"/>
    <x v="592"/>
    <n v="9575"/>
    <x v="2340"/>
  </r>
  <r>
    <x v="22"/>
    <x v="62"/>
    <x v="62"/>
    <n v="200"/>
    <x v="61"/>
    <n v="52582"/>
    <x v="2341"/>
  </r>
  <r>
    <x v="22"/>
    <x v="597"/>
    <x v="601"/>
    <n v="100"/>
    <x v="592"/>
    <n v="11414"/>
    <x v="0"/>
  </r>
  <r>
    <x v="22"/>
    <x v="1269"/>
    <x v="1292"/>
    <n v="200"/>
    <x v="1277"/>
    <n v="41184"/>
    <x v="2342"/>
  </r>
  <r>
    <x v="22"/>
    <x v="1269"/>
    <x v="1292"/>
    <n v="200"/>
    <x v="1277"/>
    <n v="123049"/>
    <x v="2343"/>
  </r>
  <r>
    <x v="22"/>
    <x v="293"/>
    <x v="798"/>
    <n v="200"/>
    <x v="790"/>
    <n v="984"/>
    <x v="0"/>
  </r>
  <r>
    <x v="22"/>
    <x v="1165"/>
    <x v="1183"/>
    <n v="100"/>
    <x v="1171"/>
    <n v="26173"/>
    <x v="2344"/>
  </r>
  <r>
    <x v="22"/>
    <x v="1379"/>
    <x v="1403"/>
    <n v="201"/>
    <x v="1390"/>
    <n v="25145"/>
    <x v="2345"/>
  </r>
  <r>
    <x v="22"/>
    <x v="381"/>
    <x v="384"/>
    <n v="200"/>
    <x v="378"/>
    <n v="170680"/>
    <x v="25"/>
  </r>
  <r>
    <x v="22"/>
    <x v="381"/>
    <x v="384"/>
    <n v="200"/>
    <x v="378"/>
    <n v="30699"/>
    <x v="25"/>
  </r>
  <r>
    <x v="22"/>
    <x v="305"/>
    <x v="307"/>
    <n v="100"/>
    <x v="303"/>
    <n v="50161"/>
    <x v="2346"/>
  </r>
  <r>
    <x v="22"/>
    <x v="177"/>
    <x v="178"/>
    <n v="200"/>
    <x v="176"/>
    <n v="25897"/>
    <x v="825"/>
  </r>
  <r>
    <x v="22"/>
    <x v="265"/>
    <x v="266"/>
    <n v="200"/>
    <x v="262"/>
    <n v="7705"/>
    <x v="0"/>
  </r>
  <r>
    <x v="22"/>
    <x v="417"/>
    <x v="421"/>
    <n v="100"/>
    <x v="415"/>
    <n v="12961"/>
    <x v="428"/>
  </r>
  <r>
    <x v="22"/>
    <x v="792"/>
    <x v="800"/>
    <n v="200"/>
    <x v="792"/>
    <n v="134933"/>
    <x v="25"/>
  </r>
  <r>
    <x v="22"/>
    <x v="4"/>
    <x v="4"/>
    <n v="100"/>
    <x v="4"/>
    <n v="2137"/>
    <x v="25"/>
  </r>
  <r>
    <x v="22"/>
    <x v="105"/>
    <x v="107"/>
    <n v="100"/>
    <x v="106"/>
    <n v="6125"/>
    <x v="25"/>
  </r>
  <r>
    <x v="22"/>
    <x v="1285"/>
    <x v="1308"/>
    <n v="100"/>
    <x v="1293"/>
    <n v="308254"/>
    <x v="0"/>
  </r>
  <r>
    <x v="22"/>
    <x v="215"/>
    <x v="216"/>
    <n v="100"/>
    <x v="214"/>
    <n v="5586"/>
    <x v="0"/>
  </r>
  <r>
    <x v="22"/>
    <x v="1380"/>
    <x v="1404"/>
    <n v="200"/>
    <x v="1391"/>
    <n v="554"/>
    <x v="0"/>
  </r>
  <r>
    <x v="22"/>
    <x v="797"/>
    <x v="805"/>
    <n v="100"/>
    <x v="797"/>
    <n v="2790"/>
    <x v="0"/>
  </r>
  <r>
    <x v="22"/>
    <x v="152"/>
    <x v="153"/>
    <n v="200"/>
    <x v="152"/>
    <n v="5586"/>
    <x v="0"/>
  </r>
  <r>
    <x v="22"/>
    <x v="955"/>
    <x v="966"/>
    <n v="201"/>
    <x v="957"/>
    <n v="11178"/>
    <x v="0"/>
  </r>
  <r>
    <x v="22"/>
    <x v="1343"/>
    <x v="1365"/>
    <n v="100"/>
    <x v="1353"/>
    <n v="98348"/>
    <x v="2347"/>
  </r>
  <r>
    <x v="22"/>
    <x v="551"/>
    <x v="555"/>
    <n v="100"/>
    <x v="546"/>
    <n v="13163"/>
    <x v="2348"/>
  </r>
  <r>
    <x v="22"/>
    <x v="723"/>
    <x v="731"/>
    <n v="201"/>
    <x v="722"/>
    <n v="80312"/>
    <x v="25"/>
  </r>
  <r>
    <x v="22"/>
    <x v="5"/>
    <x v="5"/>
    <n v="200"/>
    <x v="5"/>
    <n v="576000"/>
    <x v="2349"/>
  </r>
  <r>
    <x v="22"/>
    <x v="505"/>
    <x v="509"/>
    <n v="100"/>
    <x v="502"/>
    <n v="576000"/>
    <x v="2349"/>
  </r>
  <r>
    <x v="22"/>
    <x v="1381"/>
    <x v="1405"/>
    <n v="201"/>
    <x v="1392"/>
    <n v="7360"/>
    <x v="2350"/>
  </r>
  <r>
    <x v="22"/>
    <x v="968"/>
    <x v="979"/>
    <n v="100"/>
    <x v="970"/>
    <n v="19500"/>
    <x v="1522"/>
  </r>
  <r>
    <x v="22"/>
    <x v="333"/>
    <x v="336"/>
    <n v="200"/>
    <x v="330"/>
    <n v="357646"/>
    <x v="2351"/>
  </r>
  <r>
    <x v="22"/>
    <x v="265"/>
    <x v="266"/>
    <n v="200"/>
    <x v="262"/>
    <n v="1113"/>
    <x v="0"/>
  </r>
  <r>
    <x v="22"/>
    <x v="387"/>
    <x v="391"/>
    <n v="100"/>
    <x v="385"/>
    <n v="7209"/>
    <x v="0"/>
  </r>
  <r>
    <x v="22"/>
    <x v="174"/>
    <x v="175"/>
    <n v="100"/>
    <x v="173"/>
    <n v="1896"/>
    <x v="0"/>
  </r>
  <r>
    <x v="22"/>
    <x v="101"/>
    <x v="103"/>
    <n v="100"/>
    <x v="102"/>
    <n v="61977"/>
    <x v="0"/>
  </r>
  <r>
    <x v="22"/>
    <x v="1382"/>
    <x v="1406"/>
    <n v="200"/>
    <x v="1393"/>
    <n v="5586"/>
    <x v="0"/>
  </r>
  <r>
    <x v="22"/>
    <x v="229"/>
    <x v="230"/>
    <n v="200"/>
    <x v="227"/>
    <n v="15021"/>
    <x v="0"/>
  </r>
  <r>
    <x v="22"/>
    <x v="190"/>
    <x v="191"/>
    <n v="200"/>
    <x v="189"/>
    <n v="3929"/>
    <x v="0"/>
  </r>
  <r>
    <x v="22"/>
    <x v="1383"/>
    <x v="1407"/>
    <n v="201"/>
    <x v="1394"/>
    <n v="3929"/>
    <x v="0"/>
  </r>
  <r>
    <x v="22"/>
    <x v="397"/>
    <x v="401"/>
    <n v="200"/>
    <x v="395"/>
    <n v="13093"/>
    <x v="0"/>
  </r>
  <r>
    <x v="22"/>
    <x v="397"/>
    <x v="401"/>
    <n v="200"/>
    <x v="395"/>
    <n v="13093"/>
    <x v="0"/>
  </r>
  <r>
    <x v="22"/>
    <x v="406"/>
    <x v="410"/>
    <n v="202"/>
    <x v="404"/>
    <n v="19679"/>
    <x v="2352"/>
  </r>
  <r>
    <x v="22"/>
    <x v="224"/>
    <x v="225"/>
    <n v="100"/>
    <x v="222"/>
    <n v="17403"/>
    <x v="843"/>
  </r>
  <r>
    <x v="22"/>
    <x v="4"/>
    <x v="4"/>
    <n v="100"/>
    <x v="4"/>
    <n v="11093"/>
    <x v="2353"/>
  </r>
  <r>
    <x v="22"/>
    <x v="1343"/>
    <x v="1365"/>
    <n v="100"/>
    <x v="1353"/>
    <n v="62316"/>
    <x v="2354"/>
  </r>
  <r>
    <x v="22"/>
    <x v="1384"/>
    <x v="1408"/>
    <n v="200"/>
    <x v="1395"/>
    <n v="491968"/>
    <x v="2355"/>
  </r>
  <r>
    <x v="22"/>
    <x v="1032"/>
    <x v="1045"/>
    <n v="200"/>
    <x v="1035"/>
    <n v="67236"/>
    <x v="2356"/>
  </r>
  <r>
    <x v="22"/>
    <x v="975"/>
    <x v="987"/>
    <n v="201"/>
    <x v="978"/>
    <n v="13710"/>
    <x v="0"/>
  </r>
  <r>
    <x v="22"/>
    <x v="772"/>
    <x v="778"/>
    <n v="200"/>
    <x v="771"/>
    <n v="17055"/>
    <x v="25"/>
  </r>
  <r>
    <x v="22"/>
    <x v="1283"/>
    <x v="1306"/>
    <n v="201"/>
    <x v="1291"/>
    <n v="119856"/>
    <x v="0"/>
  </r>
  <r>
    <x v="22"/>
    <x v="646"/>
    <x v="650"/>
    <n v="100"/>
    <x v="640"/>
    <n v="27485"/>
    <x v="2357"/>
  </r>
  <r>
    <x v="22"/>
    <x v="578"/>
    <x v="582"/>
    <n v="200"/>
    <x v="573"/>
    <n v="39351"/>
    <x v="2358"/>
  </r>
  <r>
    <x v="22"/>
    <x v="846"/>
    <x v="854"/>
    <n v="200"/>
    <x v="846"/>
    <n v="64822"/>
    <x v="2156"/>
  </r>
  <r>
    <x v="22"/>
    <x v="851"/>
    <x v="859"/>
    <n v="200"/>
    <x v="851"/>
    <n v="47885"/>
    <x v="2359"/>
  </r>
  <r>
    <x v="22"/>
    <x v="273"/>
    <x v="274"/>
    <n v="202"/>
    <x v="270"/>
    <n v="30412"/>
    <x v="2360"/>
  </r>
  <r>
    <x v="22"/>
    <x v="1116"/>
    <x v="1134"/>
    <n v="100"/>
    <x v="1123"/>
    <n v="17245"/>
    <x v="1677"/>
  </r>
  <r>
    <x v="22"/>
    <x v="85"/>
    <x v="87"/>
    <n v="100"/>
    <x v="86"/>
    <n v="52840"/>
    <x v="2361"/>
  </r>
  <r>
    <x v="22"/>
    <x v="85"/>
    <x v="87"/>
    <n v="100"/>
    <x v="86"/>
    <n v="31302"/>
    <x v="2362"/>
  </r>
  <r>
    <x v="22"/>
    <x v="85"/>
    <x v="87"/>
    <n v="100"/>
    <x v="86"/>
    <n v="75855"/>
    <x v="2363"/>
  </r>
  <r>
    <x v="22"/>
    <x v="1344"/>
    <x v="1409"/>
    <n v="200"/>
    <x v="1396"/>
    <n v="8673"/>
    <x v="0"/>
  </r>
  <r>
    <x v="22"/>
    <x v="1177"/>
    <x v="1195"/>
    <n v="202"/>
    <x v="1182"/>
    <n v="200723"/>
    <x v="1572"/>
  </r>
  <r>
    <x v="22"/>
    <x v="201"/>
    <x v="202"/>
    <n v="100"/>
    <x v="200"/>
    <n v="85274"/>
    <x v="152"/>
  </r>
  <r>
    <x v="22"/>
    <x v="101"/>
    <x v="103"/>
    <n v="100"/>
    <x v="102"/>
    <n v="70454"/>
    <x v="352"/>
  </r>
  <r>
    <x v="22"/>
    <x v="1306"/>
    <x v="1328"/>
    <n v="100"/>
    <x v="1314"/>
    <n v="71827"/>
    <x v="2364"/>
  </r>
  <r>
    <x v="22"/>
    <x v="25"/>
    <x v="25"/>
    <n v="100"/>
    <x v="25"/>
    <n v="4913"/>
    <x v="2261"/>
  </r>
  <r>
    <x v="22"/>
    <x v="25"/>
    <x v="25"/>
    <n v="100"/>
    <x v="25"/>
    <n v="6960"/>
    <x v="2261"/>
  </r>
  <r>
    <x v="22"/>
    <x v="33"/>
    <x v="33"/>
    <n v="100"/>
    <x v="33"/>
    <n v="3936"/>
    <x v="0"/>
  </r>
  <r>
    <x v="22"/>
    <x v="34"/>
    <x v="34"/>
    <n v="100"/>
    <x v="34"/>
    <n v="10627"/>
    <x v="0"/>
  </r>
  <r>
    <x v="22"/>
    <x v="788"/>
    <x v="795"/>
    <n v="100"/>
    <x v="787"/>
    <n v="12201"/>
    <x v="0"/>
  </r>
  <r>
    <x v="22"/>
    <x v="788"/>
    <x v="795"/>
    <n v="100"/>
    <x v="787"/>
    <n v="923719"/>
    <x v="178"/>
  </r>
  <r>
    <x v="22"/>
    <x v="1081"/>
    <x v="1098"/>
    <n v="100"/>
    <x v="1088"/>
    <n v="186948"/>
    <x v="2365"/>
  </r>
  <r>
    <x v="22"/>
    <x v="788"/>
    <x v="795"/>
    <n v="100"/>
    <x v="787"/>
    <n v="753314"/>
    <x v="2366"/>
  </r>
  <r>
    <x v="22"/>
    <x v="224"/>
    <x v="225"/>
    <n v="100"/>
    <x v="222"/>
    <n v="16104"/>
    <x v="2367"/>
  </r>
  <r>
    <x v="22"/>
    <x v="1032"/>
    <x v="1045"/>
    <n v="200"/>
    <x v="1035"/>
    <n v="57875"/>
    <x v="2368"/>
  </r>
  <r>
    <x v="22"/>
    <x v="425"/>
    <x v="429"/>
    <n v="100"/>
    <x v="423"/>
    <n v="7176"/>
    <x v="2369"/>
  </r>
  <r>
    <x v="22"/>
    <x v="446"/>
    <x v="451"/>
    <n v="100"/>
    <x v="444"/>
    <n v="78715"/>
    <x v="1402"/>
  </r>
  <r>
    <x v="22"/>
    <x v="60"/>
    <x v="60"/>
    <n v="201"/>
    <x v="59"/>
    <n v="13119"/>
    <x v="2370"/>
  </r>
  <r>
    <x v="22"/>
    <x v="161"/>
    <x v="162"/>
    <n v="100"/>
    <x v="160"/>
    <n v="14956"/>
    <x v="2371"/>
  </r>
  <r>
    <x v="22"/>
    <x v="322"/>
    <x v="324"/>
    <n v="200"/>
    <x v="318"/>
    <n v="353627"/>
    <x v="0"/>
  </r>
  <r>
    <x v="22"/>
    <x v="214"/>
    <x v="215"/>
    <n v="201"/>
    <x v="213"/>
    <n v="82703"/>
    <x v="2372"/>
  </r>
  <r>
    <x v="22"/>
    <x v="60"/>
    <x v="60"/>
    <n v="201"/>
    <x v="59"/>
    <n v="9183"/>
    <x v="25"/>
  </r>
  <r>
    <x v="22"/>
    <x v="425"/>
    <x v="429"/>
    <n v="100"/>
    <x v="423"/>
    <n v="9971"/>
    <x v="592"/>
  </r>
  <r>
    <x v="22"/>
    <x v="425"/>
    <x v="429"/>
    <n v="100"/>
    <x v="423"/>
    <n v="19941"/>
    <x v="592"/>
  </r>
  <r>
    <x v="22"/>
    <x v="1187"/>
    <x v="1205"/>
    <n v="1500"/>
    <x v="1192"/>
    <n v="22401"/>
    <x v="0"/>
  </r>
  <r>
    <x v="22"/>
    <x v="1155"/>
    <x v="1173"/>
    <n v="200"/>
    <x v="1162"/>
    <n v="139352"/>
    <x v="0"/>
  </r>
  <r>
    <x v="22"/>
    <x v="1022"/>
    <x v="1034"/>
    <n v="100"/>
    <x v="1025"/>
    <n v="27865"/>
    <x v="2373"/>
  </r>
  <r>
    <x v="22"/>
    <x v="1385"/>
    <x v="1410"/>
    <n v="100"/>
    <x v="1397"/>
    <n v="32791"/>
    <x v="2374"/>
  </r>
  <r>
    <x v="22"/>
    <x v="921"/>
    <x v="929"/>
    <n v="200"/>
    <x v="920"/>
    <n v="234604"/>
    <x v="1124"/>
  </r>
  <r>
    <x v="22"/>
    <x v="231"/>
    <x v="232"/>
    <n v="100"/>
    <x v="229"/>
    <n v="6527"/>
    <x v="0"/>
  </r>
  <r>
    <x v="22"/>
    <x v="1343"/>
    <x v="1365"/>
    <n v="100"/>
    <x v="1353"/>
    <n v="50968"/>
    <x v="2375"/>
  </r>
  <r>
    <x v="22"/>
    <x v="1306"/>
    <x v="1328"/>
    <n v="100"/>
    <x v="1314"/>
    <n v="19679"/>
    <x v="2376"/>
  </r>
  <r>
    <x v="22"/>
    <x v="47"/>
    <x v="47"/>
    <n v="200"/>
    <x v="46"/>
    <n v="6428"/>
    <x v="2377"/>
  </r>
  <r>
    <x v="22"/>
    <x v="1285"/>
    <x v="1308"/>
    <n v="100"/>
    <x v="1293"/>
    <n v="238906"/>
    <x v="0"/>
  </r>
  <r>
    <x v="22"/>
    <x v="1334"/>
    <x v="1356"/>
    <n v="200"/>
    <x v="1343"/>
    <n v="80021"/>
    <x v="2378"/>
  </r>
  <r>
    <x v="22"/>
    <x v="152"/>
    <x v="153"/>
    <n v="200"/>
    <x v="152"/>
    <n v="52573"/>
    <x v="2379"/>
  </r>
  <r>
    <x v="22"/>
    <x v="765"/>
    <x v="771"/>
    <n v="201"/>
    <x v="764"/>
    <n v="22770"/>
    <x v="2380"/>
  </r>
  <r>
    <x v="22"/>
    <x v="1277"/>
    <x v="1300"/>
    <n v="201"/>
    <x v="1285"/>
    <n v="78192"/>
    <x v="2381"/>
  </r>
  <r>
    <x v="22"/>
    <x v="446"/>
    <x v="451"/>
    <n v="100"/>
    <x v="444"/>
    <n v="8265"/>
    <x v="2382"/>
  </r>
  <r>
    <x v="22"/>
    <x v="3"/>
    <x v="3"/>
    <n v="200"/>
    <x v="3"/>
    <n v="215994"/>
    <x v="0"/>
  </r>
  <r>
    <x v="22"/>
    <x v="772"/>
    <x v="778"/>
    <n v="200"/>
    <x v="771"/>
    <n v="107557"/>
    <x v="0"/>
  </r>
  <r>
    <x v="22"/>
    <x v="94"/>
    <x v="96"/>
    <n v="100"/>
    <x v="95"/>
    <n v="424004"/>
    <x v="2383"/>
  </r>
  <r>
    <x v="22"/>
    <x v="618"/>
    <x v="622"/>
    <n v="200"/>
    <x v="613"/>
    <n v="88554"/>
    <x v="0"/>
  </r>
  <r>
    <x v="22"/>
    <x v="772"/>
    <x v="778"/>
    <n v="200"/>
    <x v="771"/>
    <n v="32844"/>
    <x v="0"/>
  </r>
  <r>
    <x v="22"/>
    <x v="174"/>
    <x v="175"/>
    <n v="100"/>
    <x v="173"/>
    <n v="4133"/>
    <x v="0"/>
  </r>
  <r>
    <x v="22"/>
    <x v="1306"/>
    <x v="1328"/>
    <n v="100"/>
    <x v="1314"/>
    <n v="212530"/>
    <x v="90"/>
  </r>
  <r>
    <x v="22"/>
    <x v="772"/>
    <x v="778"/>
    <n v="200"/>
    <x v="771"/>
    <n v="12332"/>
    <x v="282"/>
  </r>
  <r>
    <x v="22"/>
    <x v="928"/>
    <x v="936"/>
    <n v="202"/>
    <x v="927"/>
    <n v="8042"/>
    <x v="2384"/>
  </r>
  <r>
    <x v="22"/>
    <x v="41"/>
    <x v="41"/>
    <n v="201"/>
    <x v="41"/>
    <n v="127798"/>
    <x v="2385"/>
  </r>
  <r>
    <x v="22"/>
    <x v="41"/>
    <x v="41"/>
    <n v="201"/>
    <x v="41"/>
    <n v="219900"/>
    <x v="1909"/>
  </r>
  <r>
    <x v="22"/>
    <x v="1386"/>
    <x v="1411"/>
    <n v="202"/>
    <x v="1398"/>
    <n v="1091"/>
    <x v="25"/>
  </r>
  <r>
    <x v="22"/>
    <x v="91"/>
    <x v="93"/>
    <n v="100"/>
    <x v="92"/>
    <n v="8032"/>
    <x v="2386"/>
  </r>
  <r>
    <x v="22"/>
    <x v="91"/>
    <x v="93"/>
    <n v="100"/>
    <x v="92"/>
    <n v="15645"/>
    <x v="2387"/>
  </r>
  <r>
    <x v="22"/>
    <x v="193"/>
    <x v="194"/>
    <n v="100"/>
    <x v="192"/>
    <n v="10036"/>
    <x v="2388"/>
  </r>
  <r>
    <x v="22"/>
    <x v="1152"/>
    <x v="1412"/>
    <n v="100"/>
    <x v="1399"/>
    <n v="16408"/>
    <x v="2389"/>
  </r>
  <r>
    <x v="22"/>
    <x v="513"/>
    <x v="517"/>
    <n v="200"/>
    <x v="510"/>
    <n v="10844"/>
    <x v="0"/>
  </r>
  <r>
    <x v="22"/>
    <x v="817"/>
    <x v="825"/>
    <n v="100"/>
    <x v="817"/>
    <n v="1378"/>
    <x v="0"/>
  </r>
  <r>
    <x v="22"/>
    <x v="84"/>
    <x v="86"/>
    <n v="201"/>
    <x v="85"/>
    <n v="12075"/>
    <x v="2390"/>
  </r>
  <r>
    <x v="22"/>
    <x v="280"/>
    <x v="281"/>
    <n v="200"/>
    <x v="277"/>
    <n v="51388"/>
    <x v="2391"/>
  </r>
  <r>
    <x v="22"/>
    <x v="289"/>
    <x v="291"/>
    <n v="201"/>
    <x v="287"/>
    <n v="19000"/>
    <x v="268"/>
  </r>
  <r>
    <x v="22"/>
    <x v="853"/>
    <x v="861"/>
    <n v="200"/>
    <x v="853"/>
    <n v="66840"/>
    <x v="376"/>
  </r>
  <r>
    <x v="22"/>
    <x v="854"/>
    <x v="862"/>
    <n v="201"/>
    <x v="854"/>
    <n v="30512"/>
    <x v="376"/>
  </r>
  <r>
    <x v="22"/>
    <x v="50"/>
    <x v="50"/>
    <n v="100"/>
    <x v="49"/>
    <n v="30500"/>
    <x v="2392"/>
  </r>
  <r>
    <x v="22"/>
    <x v="323"/>
    <x v="325"/>
    <n v="200"/>
    <x v="319"/>
    <n v="35430"/>
    <x v="280"/>
  </r>
  <r>
    <x v="22"/>
    <x v="1159"/>
    <x v="1177"/>
    <n v="201"/>
    <x v="1166"/>
    <n v="28430"/>
    <x v="1253"/>
  </r>
  <r>
    <x v="22"/>
    <x v="863"/>
    <x v="871"/>
    <n v="200"/>
    <x v="863"/>
    <n v="27231"/>
    <x v="268"/>
  </r>
  <r>
    <x v="22"/>
    <x v="863"/>
    <x v="871"/>
    <n v="200"/>
    <x v="863"/>
    <n v="65850"/>
    <x v="263"/>
  </r>
  <r>
    <x v="22"/>
    <x v="1387"/>
    <x v="1413"/>
    <n v="100"/>
    <x v="1400"/>
    <n v="49636"/>
    <x v="369"/>
  </r>
  <r>
    <x v="22"/>
    <x v="1095"/>
    <x v="1112"/>
    <n v="200"/>
    <x v="1101"/>
    <n v="35420"/>
    <x v="290"/>
  </r>
  <r>
    <x v="22"/>
    <x v="1388"/>
    <x v="1414"/>
    <n v="200"/>
    <x v="1401"/>
    <n v="48657"/>
    <x v="263"/>
  </r>
  <r>
    <x v="22"/>
    <x v="1162"/>
    <x v="1180"/>
    <n v="200"/>
    <x v="371"/>
    <n v="236979"/>
    <x v="263"/>
  </r>
  <r>
    <x v="22"/>
    <x v="1389"/>
    <x v="1415"/>
    <n v="200"/>
    <x v="1402"/>
    <n v="41800"/>
    <x v="263"/>
  </r>
  <r>
    <x v="22"/>
    <x v="386"/>
    <x v="389"/>
    <n v="200"/>
    <x v="383"/>
    <n v="42910"/>
    <x v="1205"/>
  </r>
  <r>
    <x v="22"/>
    <x v="1256"/>
    <x v="1278"/>
    <n v="200"/>
    <x v="1263"/>
    <n v="39369"/>
    <x v="268"/>
  </r>
  <r>
    <x v="22"/>
    <x v="1282"/>
    <x v="1305"/>
    <n v="202"/>
    <x v="1290"/>
    <n v="103111"/>
    <x v="1253"/>
  </r>
  <r>
    <x v="22"/>
    <x v="1005"/>
    <x v="1017"/>
    <n v="200"/>
    <x v="1008"/>
    <n v="58840"/>
    <x v="290"/>
  </r>
  <r>
    <x v="22"/>
    <x v="954"/>
    <x v="965"/>
    <n v="201"/>
    <x v="956"/>
    <n v="24710"/>
    <x v="1253"/>
  </r>
  <r>
    <x v="22"/>
    <x v="1135"/>
    <x v="1153"/>
    <n v="1500"/>
    <x v="1142"/>
    <n v="58315"/>
    <x v="369"/>
  </r>
  <r>
    <x v="22"/>
    <x v="1390"/>
    <x v="1416"/>
    <n v="200"/>
    <x v="1403"/>
    <n v="34193"/>
    <x v="268"/>
  </r>
  <r>
    <x v="22"/>
    <x v="1391"/>
    <x v="1417"/>
    <n v="200"/>
    <x v="1404"/>
    <n v="43836"/>
    <x v="1205"/>
  </r>
  <r>
    <x v="22"/>
    <x v="368"/>
    <x v="371"/>
    <n v="100"/>
    <x v="365"/>
    <n v="15980"/>
    <x v="262"/>
  </r>
  <r>
    <x v="22"/>
    <x v="368"/>
    <x v="371"/>
    <n v="100"/>
    <x v="365"/>
    <n v="25310"/>
    <x v="262"/>
  </r>
  <r>
    <x v="22"/>
    <x v="1392"/>
    <x v="1418"/>
    <n v="100"/>
    <x v="1405"/>
    <n v="16120"/>
    <x v="336"/>
  </r>
  <r>
    <x v="22"/>
    <x v="258"/>
    <x v="259"/>
    <n v="200"/>
    <x v="255"/>
    <n v="23820"/>
    <x v="262"/>
  </r>
  <r>
    <x v="22"/>
    <x v="1064"/>
    <x v="1079"/>
    <n v="100"/>
    <x v="1069"/>
    <n v="64665"/>
    <x v="336"/>
  </r>
  <r>
    <x v="22"/>
    <x v="811"/>
    <x v="819"/>
    <n v="100"/>
    <x v="811"/>
    <n v="40000"/>
    <x v="622"/>
  </r>
  <r>
    <x v="22"/>
    <x v="811"/>
    <x v="819"/>
    <n v="100"/>
    <x v="811"/>
    <n v="35540"/>
    <x v="262"/>
  </r>
  <r>
    <x v="22"/>
    <x v="368"/>
    <x v="371"/>
    <n v="100"/>
    <x v="365"/>
    <n v="64100"/>
    <x v="736"/>
  </r>
  <r>
    <x v="22"/>
    <x v="1393"/>
    <x v="1419"/>
    <n v="200"/>
    <x v="1406"/>
    <n v="3929"/>
    <x v="0"/>
  </r>
  <r>
    <x v="22"/>
    <x v="974"/>
    <x v="986"/>
    <n v="100"/>
    <x v="977"/>
    <n v="50620"/>
    <x v="0"/>
  </r>
  <r>
    <x v="22"/>
    <x v="974"/>
    <x v="986"/>
    <n v="100"/>
    <x v="977"/>
    <n v="17055"/>
    <x v="2393"/>
  </r>
  <r>
    <x v="22"/>
    <x v="1102"/>
    <x v="1119"/>
    <n v="202"/>
    <x v="1108"/>
    <n v="15717"/>
    <x v="236"/>
  </r>
  <r>
    <x v="22"/>
    <x v="250"/>
    <x v="251"/>
    <n v="100"/>
    <x v="247"/>
    <n v="362764"/>
    <x v="236"/>
  </r>
  <r>
    <x v="22"/>
    <x v="1394"/>
    <x v="1420"/>
    <n v="100"/>
    <x v="1407"/>
    <n v="5586"/>
    <x v="0"/>
  </r>
  <r>
    <x v="22"/>
    <x v="165"/>
    <x v="166"/>
    <n v="200"/>
    <x v="164"/>
    <n v="45910"/>
    <x v="0"/>
  </r>
  <r>
    <x v="22"/>
    <x v="165"/>
    <x v="166"/>
    <n v="200"/>
    <x v="164"/>
    <n v="15612"/>
    <x v="2394"/>
  </r>
  <r>
    <x v="22"/>
    <x v="681"/>
    <x v="685"/>
    <n v="200"/>
    <x v="675"/>
    <n v="79481"/>
    <x v="376"/>
  </r>
  <r>
    <x v="22"/>
    <x v="1395"/>
    <x v="1421"/>
    <n v="200"/>
    <x v="1408"/>
    <n v="68246"/>
    <x v="25"/>
  </r>
  <r>
    <x v="22"/>
    <x v="1395"/>
    <x v="1421"/>
    <n v="200"/>
    <x v="1408"/>
    <n v="590"/>
    <x v="282"/>
  </r>
  <r>
    <x v="22"/>
    <x v="1396"/>
    <x v="1422"/>
    <n v="100"/>
    <x v="1409"/>
    <n v="1090"/>
    <x v="25"/>
  </r>
  <r>
    <x v="22"/>
    <x v="1263"/>
    <x v="1285"/>
    <n v="202"/>
    <x v="1270"/>
    <n v="47839"/>
    <x v="25"/>
  </r>
  <r>
    <x v="22"/>
    <x v="1263"/>
    <x v="1285"/>
    <n v="202"/>
    <x v="1270"/>
    <n v="26389"/>
    <x v="0"/>
  </r>
  <r>
    <x v="22"/>
    <x v="1263"/>
    <x v="1285"/>
    <n v="202"/>
    <x v="1270"/>
    <n v="66908"/>
    <x v="2395"/>
  </r>
  <r>
    <x v="22"/>
    <x v="1263"/>
    <x v="1285"/>
    <n v="202"/>
    <x v="1270"/>
    <n v="25694"/>
    <x v="0"/>
  </r>
  <r>
    <x v="22"/>
    <x v="1263"/>
    <x v="1285"/>
    <n v="202"/>
    <x v="1270"/>
    <n v="237483"/>
    <x v="159"/>
  </r>
  <r>
    <x v="22"/>
    <x v="1014"/>
    <x v="1026"/>
    <n v="100"/>
    <x v="1017"/>
    <n v="20335"/>
    <x v="103"/>
  </r>
  <r>
    <x v="22"/>
    <x v="908"/>
    <x v="916"/>
    <n v="100"/>
    <x v="907"/>
    <n v="555596"/>
    <x v="90"/>
  </r>
  <r>
    <x v="22"/>
    <x v="908"/>
    <x v="916"/>
    <n v="100"/>
    <x v="907"/>
    <n v="29321"/>
    <x v="0"/>
  </r>
  <r>
    <x v="22"/>
    <x v="27"/>
    <x v="27"/>
    <n v="100"/>
    <x v="27"/>
    <n v="32798"/>
    <x v="2396"/>
  </r>
  <r>
    <x v="22"/>
    <x v="32"/>
    <x v="32"/>
    <n v="200"/>
    <x v="32"/>
    <n v="5248"/>
    <x v="123"/>
  </r>
  <r>
    <x v="22"/>
    <x v="32"/>
    <x v="32"/>
    <n v="200"/>
    <x v="32"/>
    <n v="5248"/>
    <x v="123"/>
  </r>
  <r>
    <x v="22"/>
    <x v="32"/>
    <x v="32"/>
    <n v="200"/>
    <x v="32"/>
    <n v="5248"/>
    <x v="123"/>
  </r>
  <r>
    <x v="22"/>
    <x v="37"/>
    <x v="37"/>
    <n v="201"/>
    <x v="37"/>
    <n v="12857"/>
    <x v="282"/>
  </r>
  <r>
    <x v="22"/>
    <x v="37"/>
    <x v="37"/>
    <n v="201"/>
    <x v="37"/>
    <n v="8593"/>
    <x v="3"/>
  </r>
  <r>
    <x v="22"/>
    <x v="966"/>
    <x v="977"/>
    <n v="100"/>
    <x v="968"/>
    <n v="22042"/>
    <x v="2397"/>
  </r>
  <r>
    <x v="22"/>
    <x v="966"/>
    <x v="977"/>
    <n v="100"/>
    <x v="968"/>
    <n v="23076"/>
    <x v="2398"/>
  </r>
  <r>
    <x v="22"/>
    <x v="1024"/>
    <x v="1036"/>
    <n v="202"/>
    <x v="1027"/>
    <n v="225944"/>
    <x v="1841"/>
  </r>
  <r>
    <x v="22"/>
    <x v="1330"/>
    <x v="1352"/>
    <n v="201"/>
    <x v="1339"/>
    <n v="311874"/>
    <x v="0"/>
  </r>
  <r>
    <x v="22"/>
    <x v="1330"/>
    <x v="1352"/>
    <n v="201"/>
    <x v="1339"/>
    <n v="855671"/>
    <x v="2399"/>
  </r>
  <r>
    <x v="22"/>
    <x v="67"/>
    <x v="68"/>
    <n v="100"/>
    <x v="67"/>
    <n v="16254"/>
    <x v="319"/>
  </r>
  <r>
    <x v="22"/>
    <x v="1397"/>
    <x v="1423"/>
    <n v="200"/>
    <x v="1410"/>
    <n v="29010"/>
    <x v="16"/>
  </r>
  <r>
    <x v="22"/>
    <x v="7"/>
    <x v="1424"/>
    <n v="201"/>
    <x v="1411"/>
    <n v="554"/>
    <x v="0"/>
  </r>
  <r>
    <x v="22"/>
    <x v="93"/>
    <x v="95"/>
    <n v="200"/>
    <x v="94"/>
    <n v="1050"/>
    <x v="0"/>
  </r>
  <r>
    <x v="22"/>
    <x v="1398"/>
    <x v="1425"/>
    <n v="100"/>
    <x v="1412"/>
    <n v="30286"/>
    <x v="0"/>
  </r>
  <r>
    <x v="22"/>
    <x v="345"/>
    <x v="348"/>
    <n v="100"/>
    <x v="342"/>
    <n v="70310"/>
    <x v="262"/>
  </r>
  <r>
    <x v="22"/>
    <x v="758"/>
    <x v="764"/>
    <n v="201"/>
    <x v="757"/>
    <n v="1246"/>
    <x v="2400"/>
  </r>
  <r>
    <x v="22"/>
    <x v="758"/>
    <x v="764"/>
    <n v="201"/>
    <x v="757"/>
    <n v="17048"/>
    <x v="0"/>
  </r>
  <r>
    <x v="22"/>
    <x v="1331"/>
    <x v="1353"/>
    <n v="200"/>
    <x v="1340"/>
    <n v="2371"/>
    <x v="0"/>
  </r>
  <r>
    <x v="22"/>
    <x v="663"/>
    <x v="667"/>
    <n v="100"/>
    <x v="657"/>
    <n v="40407"/>
    <x v="0"/>
  </r>
  <r>
    <x v="22"/>
    <x v="1399"/>
    <x v="1426"/>
    <n v="202"/>
    <x v="1413"/>
    <n v="111545"/>
    <x v="98"/>
  </r>
  <r>
    <x v="22"/>
    <x v="147"/>
    <x v="148"/>
    <n v="100"/>
    <x v="147"/>
    <n v="13119"/>
    <x v="2401"/>
  </r>
  <r>
    <x v="22"/>
    <x v="147"/>
    <x v="148"/>
    <n v="100"/>
    <x v="147"/>
    <n v="13119"/>
    <x v="2402"/>
  </r>
  <r>
    <x v="22"/>
    <x v="768"/>
    <x v="774"/>
    <n v="200"/>
    <x v="767"/>
    <n v="14424"/>
    <x v="0"/>
  </r>
  <r>
    <x v="22"/>
    <x v="1400"/>
    <x v="1427"/>
    <n v="200"/>
    <x v="1414"/>
    <n v="34000"/>
    <x v="263"/>
  </r>
  <r>
    <x v="22"/>
    <x v="274"/>
    <x v="275"/>
    <n v="202"/>
    <x v="271"/>
    <n v="34830"/>
    <x v="2403"/>
  </r>
  <r>
    <x v="22"/>
    <x v="1376"/>
    <x v="1400"/>
    <n v="202"/>
    <x v="1387"/>
    <n v="178214"/>
    <x v="2"/>
  </r>
  <r>
    <x v="22"/>
    <x v="275"/>
    <x v="276"/>
    <n v="200"/>
    <x v="272"/>
    <n v="87936"/>
    <x v="280"/>
  </r>
  <r>
    <x v="22"/>
    <x v="1401"/>
    <x v="1428"/>
    <n v="100"/>
    <x v="1415"/>
    <n v="10853"/>
    <x v="25"/>
  </r>
  <r>
    <x v="22"/>
    <x v="282"/>
    <x v="283"/>
    <n v="100"/>
    <x v="279"/>
    <n v="23090"/>
    <x v="261"/>
  </r>
  <r>
    <x v="23"/>
    <x v="1303"/>
    <x v="1325"/>
    <n v="201"/>
    <x v="1311"/>
    <n v="141706"/>
    <x v="2404"/>
  </r>
  <r>
    <x v="23"/>
    <x v="1165"/>
    <x v="1183"/>
    <n v="100"/>
    <x v="1171"/>
    <n v="259398"/>
    <x v="0"/>
  </r>
  <r>
    <x v="23"/>
    <x v="101"/>
    <x v="103"/>
    <n v="100"/>
    <x v="102"/>
    <n v="36933"/>
    <x v="2132"/>
  </r>
  <r>
    <x v="23"/>
    <x v="101"/>
    <x v="103"/>
    <n v="100"/>
    <x v="102"/>
    <n v="30061"/>
    <x v="2405"/>
  </r>
  <r>
    <x v="23"/>
    <x v="657"/>
    <x v="661"/>
    <n v="1500"/>
    <x v="651"/>
    <n v="11774"/>
    <x v="2406"/>
  </r>
  <r>
    <x v="23"/>
    <x v="169"/>
    <x v="170"/>
    <n v="200"/>
    <x v="168"/>
    <n v="61554"/>
    <x v="2407"/>
  </r>
  <r>
    <x v="23"/>
    <x v="1236"/>
    <x v="1258"/>
    <n v="100"/>
    <x v="1243"/>
    <n v="12170"/>
    <x v="2043"/>
  </r>
  <r>
    <x v="23"/>
    <x v="648"/>
    <x v="1049"/>
    <n v="200"/>
    <x v="1039"/>
    <n v="560"/>
    <x v="0"/>
  </r>
  <r>
    <x v="23"/>
    <x v="1270"/>
    <x v="1293"/>
    <n v="201"/>
    <x v="1278"/>
    <n v="16143"/>
    <x v="2408"/>
  </r>
  <r>
    <x v="23"/>
    <x v="1022"/>
    <x v="1034"/>
    <n v="100"/>
    <x v="1025"/>
    <n v="11151"/>
    <x v="506"/>
  </r>
  <r>
    <x v="23"/>
    <x v="276"/>
    <x v="277"/>
    <n v="100"/>
    <x v="273"/>
    <n v="145485"/>
    <x v="2409"/>
  </r>
  <r>
    <x v="23"/>
    <x v="793"/>
    <x v="801"/>
    <n v="100"/>
    <x v="793"/>
    <n v="215810"/>
    <x v="2141"/>
  </r>
  <r>
    <x v="23"/>
    <x v="1402"/>
    <x v="1429"/>
    <n v="200"/>
    <x v="1416"/>
    <n v="46434"/>
    <x v="2410"/>
  </r>
  <r>
    <x v="23"/>
    <x v="140"/>
    <x v="141"/>
    <n v="100"/>
    <x v="140"/>
    <n v="47759"/>
    <x v="2411"/>
  </r>
  <r>
    <x v="23"/>
    <x v="197"/>
    <x v="198"/>
    <n v="100"/>
    <x v="196"/>
    <n v="110613"/>
    <x v="2412"/>
  </r>
  <r>
    <x v="23"/>
    <x v="220"/>
    <x v="221"/>
    <n v="200"/>
    <x v="218"/>
    <n v="39344"/>
    <x v="1906"/>
  </r>
  <r>
    <x v="23"/>
    <x v="1156"/>
    <x v="1174"/>
    <n v="100"/>
    <x v="1163"/>
    <n v="715434"/>
    <x v="25"/>
  </r>
  <r>
    <x v="23"/>
    <x v="1118"/>
    <x v="1136"/>
    <n v="200"/>
    <x v="1125"/>
    <n v="41725"/>
    <x v="25"/>
  </r>
  <r>
    <x v="23"/>
    <x v="623"/>
    <x v="627"/>
    <n v="100"/>
    <x v="617"/>
    <n v="9265"/>
    <x v="25"/>
  </r>
  <r>
    <x v="23"/>
    <x v="623"/>
    <x v="627"/>
    <n v="100"/>
    <x v="617"/>
    <n v="330602"/>
    <x v="25"/>
  </r>
  <r>
    <x v="23"/>
    <x v="1284"/>
    <x v="1307"/>
    <n v="100"/>
    <x v="1292"/>
    <n v="18402"/>
    <x v="25"/>
  </r>
  <r>
    <x v="23"/>
    <x v="322"/>
    <x v="324"/>
    <n v="200"/>
    <x v="318"/>
    <n v="311930"/>
    <x v="25"/>
  </r>
  <r>
    <x v="23"/>
    <x v="588"/>
    <x v="592"/>
    <n v="100"/>
    <x v="583"/>
    <n v="13086"/>
    <x v="25"/>
  </r>
  <r>
    <x v="23"/>
    <x v="162"/>
    <x v="163"/>
    <n v="100"/>
    <x v="161"/>
    <n v="81599"/>
    <x v="2413"/>
  </r>
  <r>
    <x v="23"/>
    <x v="162"/>
    <x v="163"/>
    <n v="100"/>
    <x v="161"/>
    <n v="9792"/>
    <x v="2414"/>
  </r>
  <r>
    <x v="23"/>
    <x v="619"/>
    <x v="623"/>
    <n v="201"/>
    <x v="614"/>
    <n v="4514"/>
    <x v="0"/>
  </r>
  <r>
    <x v="23"/>
    <x v="772"/>
    <x v="778"/>
    <n v="200"/>
    <x v="771"/>
    <n v="14405"/>
    <x v="25"/>
  </r>
  <r>
    <x v="23"/>
    <x v="534"/>
    <x v="537"/>
    <n v="100"/>
    <x v="529"/>
    <n v="1673"/>
    <x v="0"/>
  </r>
  <r>
    <x v="23"/>
    <x v="641"/>
    <x v="645"/>
    <n v="200"/>
    <x v="635"/>
    <n v="6709"/>
    <x v="0"/>
  </r>
  <r>
    <x v="23"/>
    <x v="94"/>
    <x v="96"/>
    <n v="100"/>
    <x v="95"/>
    <n v="4471"/>
    <x v="0"/>
  </r>
  <r>
    <x v="23"/>
    <x v="276"/>
    <x v="277"/>
    <n v="100"/>
    <x v="273"/>
    <n v="4592"/>
    <x v="2415"/>
  </r>
  <r>
    <x v="23"/>
    <x v="177"/>
    <x v="178"/>
    <n v="200"/>
    <x v="176"/>
    <n v="28423"/>
    <x v="0"/>
  </r>
  <r>
    <x v="23"/>
    <x v="1403"/>
    <x v="1430"/>
    <n v="200"/>
    <x v="1417"/>
    <n v="54900"/>
    <x v="55"/>
  </r>
  <r>
    <x v="23"/>
    <x v="400"/>
    <x v="404"/>
    <n v="200"/>
    <x v="398"/>
    <n v="44651"/>
    <x v="944"/>
  </r>
  <r>
    <x v="23"/>
    <x v="1404"/>
    <x v="1431"/>
    <n v="100"/>
    <x v="95"/>
    <n v="43840"/>
    <x v="944"/>
  </r>
  <r>
    <x v="23"/>
    <x v="1405"/>
    <x v="1432"/>
    <n v="100"/>
    <x v="1418"/>
    <n v="210914"/>
    <x v="0"/>
  </r>
  <r>
    <x v="23"/>
    <x v="212"/>
    <x v="213"/>
    <n v="100"/>
    <x v="211"/>
    <n v="3301"/>
    <x v="0"/>
  </r>
  <r>
    <x v="23"/>
    <x v="898"/>
    <x v="906"/>
    <n v="100"/>
    <x v="897"/>
    <n v="17410"/>
    <x v="0"/>
  </r>
  <r>
    <x v="23"/>
    <x v="1405"/>
    <x v="1432"/>
    <n v="100"/>
    <x v="1418"/>
    <n v="29254"/>
    <x v="0"/>
  </r>
  <r>
    <x v="23"/>
    <x v="212"/>
    <x v="213"/>
    <n v="100"/>
    <x v="211"/>
    <n v="6321"/>
    <x v="0"/>
  </r>
  <r>
    <x v="23"/>
    <x v="547"/>
    <x v="551"/>
    <n v="201"/>
    <x v="542"/>
    <n v="4285"/>
    <x v="0"/>
  </r>
  <r>
    <x v="23"/>
    <x v="547"/>
    <x v="551"/>
    <n v="201"/>
    <x v="542"/>
    <n v="15724"/>
    <x v="0"/>
  </r>
  <r>
    <x v="23"/>
    <x v="94"/>
    <x v="96"/>
    <n v="100"/>
    <x v="95"/>
    <n v="2617"/>
    <x v="0"/>
  </r>
  <r>
    <x v="23"/>
    <x v="94"/>
    <x v="96"/>
    <n v="100"/>
    <x v="95"/>
    <n v="2617"/>
    <x v="0"/>
  </r>
  <r>
    <x v="23"/>
    <x v="26"/>
    <x v="26"/>
    <n v="200"/>
    <x v="26"/>
    <n v="5812"/>
    <x v="0"/>
  </r>
  <r>
    <x v="23"/>
    <x v="315"/>
    <x v="317"/>
    <n v="201"/>
    <x v="141"/>
    <n v="4471"/>
    <x v="0"/>
  </r>
  <r>
    <x v="23"/>
    <x v="1253"/>
    <x v="1275"/>
    <n v="100"/>
    <x v="1260"/>
    <n v="6709"/>
    <x v="0"/>
  </r>
  <r>
    <x v="23"/>
    <x v="851"/>
    <x v="859"/>
    <n v="200"/>
    <x v="851"/>
    <n v="45261"/>
    <x v="0"/>
  </r>
  <r>
    <x v="23"/>
    <x v="229"/>
    <x v="230"/>
    <n v="200"/>
    <x v="227"/>
    <n v="36596"/>
    <x v="0"/>
  </r>
  <r>
    <x v="23"/>
    <x v="110"/>
    <x v="111"/>
    <n v="200"/>
    <x v="111"/>
    <n v="91834"/>
    <x v="0"/>
  </r>
  <r>
    <x v="23"/>
    <x v="110"/>
    <x v="111"/>
    <n v="200"/>
    <x v="111"/>
    <n v="296578"/>
    <x v="0"/>
  </r>
  <r>
    <x v="23"/>
    <x v="110"/>
    <x v="111"/>
    <n v="200"/>
    <x v="111"/>
    <n v="7209"/>
    <x v="0"/>
  </r>
  <r>
    <x v="23"/>
    <x v="1284"/>
    <x v="1307"/>
    <n v="100"/>
    <x v="1292"/>
    <n v="22952"/>
    <x v="0"/>
  </r>
  <r>
    <x v="23"/>
    <x v="34"/>
    <x v="34"/>
    <n v="100"/>
    <x v="34"/>
    <n v="3929"/>
    <x v="0"/>
  </r>
  <r>
    <x v="23"/>
    <x v="266"/>
    <x v="267"/>
    <n v="200"/>
    <x v="263"/>
    <n v="3929"/>
    <x v="0"/>
  </r>
  <r>
    <x v="23"/>
    <x v="229"/>
    <x v="230"/>
    <n v="200"/>
    <x v="227"/>
    <n v="8901"/>
    <x v="0"/>
  </r>
  <r>
    <x v="23"/>
    <x v="1406"/>
    <x v="1433"/>
    <n v="100"/>
    <x v="1419"/>
    <n v="1641218"/>
    <x v="0"/>
  </r>
  <r>
    <x v="23"/>
    <x v="1277"/>
    <x v="1300"/>
    <n v="201"/>
    <x v="1285"/>
    <n v="140231"/>
    <x v="2416"/>
  </r>
  <r>
    <x v="23"/>
    <x v="1116"/>
    <x v="1134"/>
    <n v="100"/>
    <x v="1123"/>
    <n v="151382"/>
    <x v="90"/>
  </r>
  <r>
    <x v="23"/>
    <x v="449"/>
    <x v="454"/>
    <n v="100"/>
    <x v="447"/>
    <n v="1049531"/>
    <x v="475"/>
  </r>
  <r>
    <x v="23"/>
    <x v="1407"/>
    <x v="1434"/>
    <n v="200"/>
    <x v="1420"/>
    <n v="17711"/>
    <x v="25"/>
  </r>
  <r>
    <x v="23"/>
    <x v="593"/>
    <x v="597"/>
    <n v="200"/>
    <x v="588"/>
    <n v="59705"/>
    <x v="2417"/>
  </r>
  <r>
    <x v="23"/>
    <x v="1408"/>
    <x v="1435"/>
    <n v="100"/>
    <x v="1421"/>
    <n v="55756"/>
    <x v="2418"/>
  </r>
  <r>
    <x v="23"/>
    <x v="1409"/>
    <x v="1436"/>
    <n v="200"/>
    <x v="1422"/>
    <n v="11873"/>
    <x v="25"/>
  </r>
  <r>
    <x v="23"/>
    <x v="1238"/>
    <x v="1260"/>
    <n v="201"/>
    <x v="1245"/>
    <n v="11807"/>
    <x v="2419"/>
  </r>
  <r>
    <x v="23"/>
    <x v="284"/>
    <x v="285"/>
    <n v="100"/>
    <x v="281"/>
    <n v="59925"/>
    <x v="2420"/>
  </r>
  <r>
    <x v="23"/>
    <x v="793"/>
    <x v="801"/>
    <n v="100"/>
    <x v="793"/>
    <n v="136131"/>
    <x v="25"/>
  </r>
  <r>
    <x v="23"/>
    <x v="1338"/>
    <x v="1361"/>
    <n v="100"/>
    <x v="1348"/>
    <n v="190639"/>
    <x v="0"/>
  </r>
  <r>
    <x v="23"/>
    <x v="191"/>
    <x v="192"/>
    <n v="100"/>
    <x v="190"/>
    <n v="26205"/>
    <x v="40"/>
  </r>
  <r>
    <x v="23"/>
    <x v="1283"/>
    <x v="1306"/>
    <n v="201"/>
    <x v="1291"/>
    <n v="72155"/>
    <x v="90"/>
  </r>
  <r>
    <x v="23"/>
    <x v="104"/>
    <x v="106"/>
    <n v="200"/>
    <x v="105"/>
    <n v="167925"/>
    <x v="2421"/>
  </r>
  <r>
    <x v="23"/>
    <x v="273"/>
    <x v="274"/>
    <n v="202"/>
    <x v="270"/>
    <n v="29373"/>
    <x v="2422"/>
  </r>
  <r>
    <x v="23"/>
    <x v="1283"/>
    <x v="1306"/>
    <n v="201"/>
    <x v="1291"/>
    <n v="38701"/>
    <x v="2423"/>
  </r>
  <r>
    <x v="23"/>
    <x v="1283"/>
    <x v="1306"/>
    <n v="201"/>
    <x v="1291"/>
    <n v="60991"/>
    <x v="0"/>
  </r>
  <r>
    <x v="23"/>
    <x v="1306"/>
    <x v="1328"/>
    <n v="100"/>
    <x v="1314"/>
    <n v="49197"/>
    <x v="0"/>
  </r>
  <r>
    <x v="23"/>
    <x v="1410"/>
    <x v="1437"/>
    <n v="100"/>
    <x v="1423"/>
    <n v="102592"/>
    <x v="25"/>
  </r>
  <r>
    <x v="23"/>
    <x v="1283"/>
    <x v="1306"/>
    <n v="201"/>
    <x v="1291"/>
    <n v="45786"/>
    <x v="2424"/>
  </r>
  <r>
    <x v="23"/>
    <x v="1081"/>
    <x v="1098"/>
    <n v="100"/>
    <x v="1088"/>
    <n v="312891"/>
    <x v="25"/>
  </r>
  <r>
    <x v="23"/>
    <x v="1022"/>
    <x v="1034"/>
    <n v="100"/>
    <x v="1025"/>
    <n v="1443"/>
    <x v="2425"/>
  </r>
  <r>
    <x v="23"/>
    <x v="191"/>
    <x v="192"/>
    <n v="100"/>
    <x v="190"/>
    <n v="27307"/>
    <x v="345"/>
  </r>
  <r>
    <x v="23"/>
    <x v="1411"/>
    <x v="1438"/>
    <n v="1500"/>
    <x v="1424"/>
    <n v="95724"/>
    <x v="25"/>
  </r>
  <r>
    <x v="23"/>
    <x v="26"/>
    <x v="26"/>
    <n v="200"/>
    <x v="26"/>
    <n v="197955"/>
    <x v="25"/>
  </r>
  <r>
    <x v="23"/>
    <x v="26"/>
    <x v="26"/>
    <n v="200"/>
    <x v="26"/>
    <n v="50568"/>
    <x v="451"/>
  </r>
  <r>
    <x v="23"/>
    <x v="1081"/>
    <x v="1098"/>
    <n v="100"/>
    <x v="1088"/>
    <n v="291074"/>
    <x v="1774"/>
  </r>
  <r>
    <x v="23"/>
    <x v="1306"/>
    <x v="1328"/>
    <n v="100"/>
    <x v="1314"/>
    <n v="58380"/>
    <x v="2426"/>
  </r>
  <r>
    <x v="23"/>
    <x v="104"/>
    <x v="106"/>
    <n v="200"/>
    <x v="105"/>
    <n v="593575"/>
    <x v="25"/>
  </r>
  <r>
    <x v="23"/>
    <x v="1038"/>
    <x v="1053"/>
    <n v="200"/>
    <x v="1043"/>
    <n v="52477"/>
    <x v="2427"/>
  </r>
  <r>
    <x v="23"/>
    <x v="650"/>
    <x v="654"/>
    <n v="201"/>
    <x v="644"/>
    <n v="38872"/>
    <x v="737"/>
  </r>
  <r>
    <x v="23"/>
    <x v="593"/>
    <x v="597"/>
    <n v="200"/>
    <x v="588"/>
    <n v="3608"/>
    <x v="2428"/>
  </r>
  <r>
    <x v="23"/>
    <x v="19"/>
    <x v="19"/>
    <n v="200"/>
    <x v="19"/>
    <n v="13119"/>
    <x v="2429"/>
  </r>
  <r>
    <x v="23"/>
    <x v="547"/>
    <x v="551"/>
    <n v="201"/>
    <x v="542"/>
    <n v="167876"/>
    <x v="1900"/>
  </r>
  <r>
    <x v="23"/>
    <x v="1068"/>
    <x v="1083"/>
    <n v="1500"/>
    <x v="1073"/>
    <n v="3398"/>
    <x v="25"/>
  </r>
  <r>
    <x v="23"/>
    <x v="1412"/>
    <x v="1439"/>
    <n v="100"/>
    <x v="1425"/>
    <n v="87767"/>
    <x v="25"/>
  </r>
  <r>
    <x v="23"/>
    <x v="327"/>
    <x v="329"/>
    <n v="100"/>
    <x v="323"/>
    <n v="97147"/>
    <x v="25"/>
  </r>
  <r>
    <x v="23"/>
    <x v="3"/>
    <x v="3"/>
    <n v="200"/>
    <x v="3"/>
    <n v="148653"/>
    <x v="2"/>
  </r>
  <r>
    <x v="23"/>
    <x v="47"/>
    <x v="47"/>
    <n v="200"/>
    <x v="46"/>
    <n v="7196"/>
    <x v="2"/>
  </r>
  <r>
    <x v="23"/>
    <x v="772"/>
    <x v="778"/>
    <n v="200"/>
    <x v="771"/>
    <n v="91585"/>
    <x v="2"/>
  </r>
  <r>
    <x v="23"/>
    <x v="1413"/>
    <x v="1440"/>
    <n v="1500"/>
    <x v="1426"/>
    <n v="201116"/>
    <x v="123"/>
  </r>
  <r>
    <x v="23"/>
    <x v="4"/>
    <x v="4"/>
    <n v="100"/>
    <x v="4"/>
    <n v="106979"/>
    <x v="552"/>
  </r>
  <r>
    <x v="23"/>
    <x v="932"/>
    <x v="940"/>
    <n v="100"/>
    <x v="931"/>
    <n v="15349"/>
    <x v="0"/>
  </r>
  <r>
    <x v="23"/>
    <x v="1183"/>
    <x v="1201"/>
    <n v="202"/>
    <x v="1188"/>
    <n v="11938"/>
    <x v="25"/>
  </r>
  <r>
    <x v="23"/>
    <x v="375"/>
    <x v="378"/>
    <n v="100"/>
    <x v="372"/>
    <n v="104920"/>
    <x v="2430"/>
  </r>
  <r>
    <x v="23"/>
    <x v="185"/>
    <x v="186"/>
    <n v="100"/>
    <x v="184"/>
    <n v="3280"/>
    <x v="0"/>
  </r>
  <r>
    <x v="23"/>
    <x v="1242"/>
    <x v="1264"/>
    <n v="100"/>
    <x v="1249"/>
    <n v="55796"/>
    <x v="2431"/>
  </r>
  <r>
    <x v="23"/>
    <x v="26"/>
    <x v="26"/>
    <n v="200"/>
    <x v="26"/>
    <n v="170549"/>
    <x v="2432"/>
  </r>
  <r>
    <x v="23"/>
    <x v="911"/>
    <x v="919"/>
    <n v="200"/>
    <x v="910"/>
    <n v="41745"/>
    <x v="123"/>
  </r>
  <r>
    <x v="23"/>
    <x v="650"/>
    <x v="654"/>
    <n v="201"/>
    <x v="644"/>
    <n v="70843"/>
    <x v="2433"/>
  </r>
  <r>
    <x v="23"/>
    <x v="1414"/>
    <x v="1441"/>
    <n v="100"/>
    <x v="1427"/>
    <n v="177108"/>
    <x v="2434"/>
  </r>
  <r>
    <x v="23"/>
    <x v="449"/>
    <x v="454"/>
    <n v="100"/>
    <x v="447"/>
    <n v="90522"/>
    <x v="504"/>
  </r>
  <r>
    <x v="23"/>
    <x v="174"/>
    <x v="175"/>
    <n v="100"/>
    <x v="173"/>
    <n v="5838"/>
    <x v="1687"/>
  </r>
  <r>
    <x v="23"/>
    <x v="677"/>
    <x v="681"/>
    <n v="200"/>
    <x v="671"/>
    <n v="65596"/>
    <x v="2435"/>
  </r>
  <r>
    <x v="23"/>
    <x v="1116"/>
    <x v="1134"/>
    <n v="100"/>
    <x v="1123"/>
    <n v="14956"/>
    <x v="2436"/>
  </r>
  <r>
    <x v="23"/>
    <x v="1010"/>
    <x v="1022"/>
    <n v="201"/>
    <x v="1013"/>
    <n v="14956"/>
    <x v="1669"/>
  </r>
  <r>
    <x v="23"/>
    <x v="1250"/>
    <x v="1442"/>
    <n v="200"/>
    <x v="1428"/>
    <n v="139876"/>
    <x v="1035"/>
  </r>
  <r>
    <x v="23"/>
    <x v="793"/>
    <x v="801"/>
    <n v="100"/>
    <x v="793"/>
    <n v="44238"/>
    <x v="882"/>
  </r>
  <r>
    <x v="23"/>
    <x v="1142"/>
    <x v="1160"/>
    <n v="100"/>
    <x v="1149"/>
    <n v="39620"/>
    <x v="2437"/>
  </r>
  <r>
    <x v="23"/>
    <x v="1250"/>
    <x v="1442"/>
    <n v="200"/>
    <x v="1428"/>
    <n v="476113"/>
    <x v="123"/>
  </r>
  <r>
    <x v="23"/>
    <x v="62"/>
    <x v="62"/>
    <n v="200"/>
    <x v="61"/>
    <n v="88593"/>
    <x v="0"/>
  </r>
  <r>
    <x v="23"/>
    <x v="1076"/>
    <x v="1092"/>
    <n v="100"/>
    <x v="1082"/>
    <n v="128568"/>
    <x v="25"/>
  </r>
  <r>
    <x v="23"/>
    <x v="140"/>
    <x v="141"/>
    <n v="100"/>
    <x v="140"/>
    <n v="19676"/>
    <x v="2438"/>
  </r>
  <r>
    <x v="23"/>
    <x v="815"/>
    <x v="823"/>
    <n v="200"/>
    <x v="815"/>
    <n v="413050"/>
    <x v="236"/>
  </r>
  <r>
    <x v="23"/>
    <x v="544"/>
    <x v="548"/>
    <n v="201"/>
    <x v="540"/>
    <n v="11676"/>
    <x v="86"/>
  </r>
  <r>
    <x v="23"/>
    <x v="972"/>
    <x v="983"/>
    <n v="200"/>
    <x v="974"/>
    <n v="16333"/>
    <x v="21"/>
  </r>
  <r>
    <x v="23"/>
    <x v="1306"/>
    <x v="1328"/>
    <n v="100"/>
    <x v="1314"/>
    <n v="10495"/>
    <x v="2184"/>
  </r>
  <r>
    <x v="23"/>
    <x v="1187"/>
    <x v="1205"/>
    <n v="1500"/>
    <x v="1192"/>
    <n v="41581"/>
    <x v="25"/>
  </r>
  <r>
    <x v="23"/>
    <x v="987"/>
    <x v="999"/>
    <n v="202"/>
    <x v="990"/>
    <n v="3385"/>
    <x v="2439"/>
  </r>
  <r>
    <x v="23"/>
    <x v="1183"/>
    <x v="1201"/>
    <n v="202"/>
    <x v="1188"/>
    <n v="163333"/>
    <x v="2440"/>
  </r>
  <r>
    <x v="23"/>
    <x v="1315"/>
    <x v="1337"/>
    <n v="100"/>
    <x v="1323"/>
    <n v="114792"/>
    <x v="2441"/>
  </r>
  <r>
    <x v="23"/>
    <x v="1315"/>
    <x v="1337"/>
    <n v="100"/>
    <x v="1323"/>
    <n v="9183"/>
    <x v="2442"/>
  </r>
  <r>
    <x v="23"/>
    <x v="921"/>
    <x v="929"/>
    <n v="200"/>
    <x v="920"/>
    <n v="13256"/>
    <x v="1124"/>
  </r>
  <r>
    <x v="23"/>
    <x v="543"/>
    <x v="546"/>
    <n v="100"/>
    <x v="538"/>
    <n v="88554"/>
    <x v="1041"/>
  </r>
  <r>
    <x v="23"/>
    <x v="25"/>
    <x v="25"/>
    <n v="100"/>
    <x v="25"/>
    <n v="12463"/>
    <x v="294"/>
  </r>
  <r>
    <x v="23"/>
    <x v="495"/>
    <x v="499"/>
    <n v="201"/>
    <x v="492"/>
    <n v="581834"/>
    <x v="25"/>
  </r>
  <r>
    <x v="23"/>
    <x v="221"/>
    <x v="222"/>
    <n v="100"/>
    <x v="219"/>
    <n v="15328"/>
    <x v="25"/>
  </r>
  <r>
    <x v="23"/>
    <x v="221"/>
    <x v="222"/>
    <n v="100"/>
    <x v="219"/>
    <n v="6131"/>
    <x v="25"/>
  </r>
  <r>
    <x v="23"/>
    <x v="933"/>
    <x v="941"/>
    <n v="100"/>
    <x v="932"/>
    <n v="4313"/>
    <x v="2443"/>
  </r>
  <r>
    <x v="23"/>
    <x v="1043"/>
    <x v="1058"/>
    <n v="100"/>
    <x v="1048"/>
    <n v="34889"/>
    <x v="2444"/>
  </r>
  <r>
    <x v="23"/>
    <x v="322"/>
    <x v="324"/>
    <n v="200"/>
    <x v="318"/>
    <n v="67612"/>
    <x v="2445"/>
  </r>
  <r>
    <x v="23"/>
    <x v="772"/>
    <x v="778"/>
    <n v="200"/>
    <x v="771"/>
    <n v="33847"/>
    <x v="2446"/>
  </r>
  <r>
    <x v="23"/>
    <x v="71"/>
    <x v="72"/>
    <n v="100"/>
    <x v="71"/>
    <n v="96032"/>
    <x v="2447"/>
  </r>
  <r>
    <x v="23"/>
    <x v="169"/>
    <x v="170"/>
    <n v="200"/>
    <x v="168"/>
    <n v="57724"/>
    <x v="2448"/>
  </r>
  <r>
    <x v="23"/>
    <x v="161"/>
    <x v="162"/>
    <n v="100"/>
    <x v="160"/>
    <n v="2696"/>
    <x v="2449"/>
  </r>
  <r>
    <x v="23"/>
    <x v="201"/>
    <x v="202"/>
    <n v="100"/>
    <x v="200"/>
    <n v="217122"/>
    <x v="2450"/>
  </r>
  <r>
    <x v="23"/>
    <x v="1283"/>
    <x v="1306"/>
    <n v="201"/>
    <x v="1291"/>
    <n v="71893"/>
    <x v="2223"/>
  </r>
  <r>
    <x v="23"/>
    <x v="544"/>
    <x v="548"/>
    <n v="201"/>
    <x v="540"/>
    <n v="20328"/>
    <x v="2451"/>
  </r>
  <r>
    <x v="23"/>
    <x v="47"/>
    <x v="47"/>
    <n v="200"/>
    <x v="46"/>
    <n v="11033"/>
    <x v="2452"/>
  </r>
  <r>
    <x v="23"/>
    <x v="1414"/>
    <x v="1441"/>
    <n v="100"/>
    <x v="1427"/>
    <n v="94458"/>
    <x v="40"/>
  </r>
  <r>
    <x v="23"/>
    <x v="1408"/>
    <x v="1435"/>
    <n v="100"/>
    <x v="1421"/>
    <n v="118072"/>
    <x v="2453"/>
  </r>
  <r>
    <x v="23"/>
    <x v="1177"/>
    <x v="1195"/>
    <n v="202"/>
    <x v="1182"/>
    <n v="86586"/>
    <x v="2454"/>
  </r>
  <r>
    <x v="23"/>
    <x v="1148"/>
    <x v="1166"/>
    <n v="1500"/>
    <x v="1155"/>
    <n v="101085"/>
    <x v="2455"/>
  </r>
  <r>
    <x v="23"/>
    <x v="1043"/>
    <x v="1058"/>
    <n v="100"/>
    <x v="1048"/>
    <n v="19013"/>
    <x v="2456"/>
  </r>
  <r>
    <x v="23"/>
    <x v="767"/>
    <x v="773"/>
    <n v="200"/>
    <x v="766"/>
    <n v="141031"/>
    <x v="2457"/>
  </r>
  <r>
    <x v="23"/>
    <x v="446"/>
    <x v="451"/>
    <n v="100"/>
    <x v="444"/>
    <n v="70856"/>
    <x v="288"/>
  </r>
  <r>
    <x v="23"/>
    <x v="311"/>
    <x v="313"/>
    <n v="200"/>
    <x v="309"/>
    <n v="126673"/>
    <x v="25"/>
  </r>
  <r>
    <x v="23"/>
    <x v="474"/>
    <x v="478"/>
    <n v="200"/>
    <x v="471"/>
    <n v="30423"/>
    <x v="25"/>
  </r>
  <r>
    <x v="23"/>
    <x v="1154"/>
    <x v="1172"/>
    <n v="100"/>
    <x v="1161"/>
    <n v="28836"/>
    <x v="25"/>
  </r>
  <r>
    <x v="23"/>
    <x v="237"/>
    <x v="238"/>
    <n v="202"/>
    <x v="235"/>
    <n v="42757"/>
    <x v="25"/>
  </r>
  <r>
    <x v="23"/>
    <x v="972"/>
    <x v="983"/>
    <n v="200"/>
    <x v="974"/>
    <n v="114935"/>
    <x v="25"/>
  </r>
  <r>
    <x v="23"/>
    <x v="1245"/>
    <x v="1267"/>
    <n v="200"/>
    <x v="1252"/>
    <n v="111513"/>
    <x v="0"/>
  </r>
  <r>
    <x v="23"/>
    <x v="1415"/>
    <x v="1443"/>
    <n v="200"/>
    <x v="1429"/>
    <n v="6000"/>
    <x v="267"/>
  </r>
  <r>
    <x v="23"/>
    <x v="1415"/>
    <x v="1443"/>
    <n v="200"/>
    <x v="1429"/>
    <n v="30000"/>
    <x v="2458"/>
  </r>
  <r>
    <x v="23"/>
    <x v="1416"/>
    <x v="1444"/>
    <n v="202"/>
    <x v="1430"/>
    <n v="4526"/>
    <x v="0"/>
  </r>
  <r>
    <x v="23"/>
    <x v="161"/>
    <x v="162"/>
    <n v="100"/>
    <x v="160"/>
    <n v="12752"/>
    <x v="0"/>
  </r>
  <r>
    <x v="23"/>
    <x v="17"/>
    <x v="17"/>
    <n v="100"/>
    <x v="17"/>
    <n v="18892"/>
    <x v="19"/>
  </r>
  <r>
    <x v="23"/>
    <x v="1116"/>
    <x v="1134"/>
    <n v="100"/>
    <x v="1123"/>
    <n v="8652"/>
    <x v="2459"/>
  </r>
  <r>
    <x v="23"/>
    <x v="1414"/>
    <x v="1441"/>
    <n v="100"/>
    <x v="1427"/>
    <n v="83962"/>
    <x v="0"/>
  </r>
  <r>
    <x v="23"/>
    <x v="273"/>
    <x v="274"/>
    <n v="202"/>
    <x v="270"/>
    <n v="26562"/>
    <x v="0"/>
  </r>
  <r>
    <x v="23"/>
    <x v="273"/>
    <x v="274"/>
    <n v="202"/>
    <x v="270"/>
    <n v="33552"/>
    <x v="0"/>
  </r>
  <r>
    <x v="23"/>
    <x v="1306"/>
    <x v="1328"/>
    <n v="100"/>
    <x v="1314"/>
    <n v="14497"/>
    <x v="0"/>
  </r>
  <r>
    <x v="23"/>
    <x v="305"/>
    <x v="307"/>
    <n v="100"/>
    <x v="303"/>
    <n v="390111"/>
    <x v="159"/>
  </r>
  <r>
    <x v="23"/>
    <x v="1078"/>
    <x v="1094"/>
    <n v="201"/>
    <x v="1084"/>
    <n v="44408"/>
    <x v="2460"/>
  </r>
  <r>
    <x v="23"/>
    <x v="1417"/>
    <x v="1445"/>
    <n v="100"/>
    <x v="1431"/>
    <n v="229585"/>
    <x v="21"/>
  </r>
  <r>
    <x v="23"/>
    <x v="446"/>
    <x v="451"/>
    <n v="100"/>
    <x v="444"/>
    <n v="97738"/>
    <x v="22"/>
  </r>
  <r>
    <x v="23"/>
    <x v="1283"/>
    <x v="1306"/>
    <n v="201"/>
    <x v="1291"/>
    <n v="6166"/>
    <x v="2461"/>
  </r>
  <r>
    <x v="23"/>
    <x v="101"/>
    <x v="103"/>
    <n v="100"/>
    <x v="102"/>
    <n v="29079"/>
    <x v="2462"/>
  </r>
  <r>
    <x v="23"/>
    <x v="923"/>
    <x v="931"/>
    <n v="201"/>
    <x v="922"/>
    <n v="19666"/>
    <x v="0"/>
  </r>
  <r>
    <x v="23"/>
    <x v="495"/>
    <x v="499"/>
    <n v="201"/>
    <x v="492"/>
    <n v="142389"/>
    <x v="2463"/>
  </r>
  <r>
    <x v="23"/>
    <x v="1108"/>
    <x v="1125"/>
    <n v="200"/>
    <x v="1114"/>
    <n v="27288"/>
    <x v="44"/>
  </r>
  <r>
    <x v="23"/>
    <x v="425"/>
    <x v="429"/>
    <n v="100"/>
    <x v="423"/>
    <n v="13382"/>
    <x v="0"/>
  </r>
  <r>
    <x v="23"/>
    <x v="1418"/>
    <x v="1446"/>
    <n v="1500"/>
    <x v="1432"/>
    <n v="5904"/>
    <x v="98"/>
  </r>
  <r>
    <x v="23"/>
    <x v="273"/>
    <x v="274"/>
    <n v="202"/>
    <x v="270"/>
    <n v="93801"/>
    <x v="2464"/>
  </r>
  <r>
    <x v="23"/>
    <x v="104"/>
    <x v="106"/>
    <n v="200"/>
    <x v="105"/>
    <n v="121044"/>
    <x v="25"/>
  </r>
  <r>
    <x v="23"/>
    <x v="1240"/>
    <x v="1262"/>
    <n v="201"/>
    <x v="1247"/>
    <n v="49459"/>
    <x v="2465"/>
  </r>
  <r>
    <x v="23"/>
    <x v="28"/>
    <x v="28"/>
    <n v="100"/>
    <x v="28"/>
    <n v="423144"/>
    <x v="2466"/>
  </r>
  <r>
    <x v="23"/>
    <x v="1419"/>
    <x v="1447"/>
    <n v="200"/>
    <x v="1433"/>
    <n v="35000"/>
    <x v="2467"/>
  </r>
  <r>
    <x v="23"/>
    <x v="217"/>
    <x v="218"/>
    <n v="100"/>
    <x v="216"/>
    <n v="114900"/>
    <x v="2468"/>
  </r>
  <r>
    <x v="23"/>
    <x v="1420"/>
    <x v="1448"/>
    <n v="100"/>
    <x v="1434"/>
    <n v="418605"/>
    <x v="1518"/>
  </r>
  <r>
    <x v="23"/>
    <x v="9"/>
    <x v="9"/>
    <n v="200"/>
    <x v="9"/>
    <n v="64170"/>
    <x v="1253"/>
  </r>
  <r>
    <x v="23"/>
    <x v="319"/>
    <x v="432"/>
    <n v="200"/>
    <x v="426"/>
    <n v="82361"/>
    <x v="1205"/>
  </r>
  <r>
    <x v="23"/>
    <x v="1195"/>
    <x v="1213"/>
    <n v="200"/>
    <x v="1200"/>
    <n v="148170"/>
    <x v="1205"/>
  </r>
  <r>
    <x v="23"/>
    <x v="981"/>
    <x v="1214"/>
    <n v="201"/>
    <x v="1201"/>
    <n v="39900"/>
    <x v="2024"/>
  </r>
  <r>
    <x v="23"/>
    <x v="1322"/>
    <x v="1344"/>
    <n v="100"/>
    <x v="1331"/>
    <n v="19116"/>
    <x v="369"/>
  </r>
  <r>
    <x v="23"/>
    <x v="538"/>
    <x v="541"/>
    <n v="201"/>
    <x v="533"/>
    <n v="13400"/>
    <x v="263"/>
  </r>
  <r>
    <x v="23"/>
    <x v="323"/>
    <x v="325"/>
    <n v="200"/>
    <x v="319"/>
    <n v="30411"/>
    <x v="268"/>
  </r>
  <r>
    <x v="23"/>
    <x v="1272"/>
    <x v="1295"/>
    <n v="201"/>
    <x v="1280"/>
    <n v="28650"/>
    <x v="263"/>
  </r>
  <r>
    <x v="23"/>
    <x v="1099"/>
    <x v="1116"/>
    <n v="200"/>
    <x v="1105"/>
    <n v="101890"/>
    <x v="1338"/>
  </r>
  <r>
    <x v="23"/>
    <x v="1421"/>
    <x v="1449"/>
    <n v="200"/>
    <x v="1435"/>
    <n v="28140"/>
    <x v="1338"/>
  </r>
  <r>
    <x v="23"/>
    <x v="1403"/>
    <x v="1430"/>
    <n v="200"/>
    <x v="1417"/>
    <n v="32790"/>
    <x v="1253"/>
  </r>
  <r>
    <x v="23"/>
    <x v="506"/>
    <x v="510"/>
    <n v="200"/>
    <x v="503"/>
    <n v="47600"/>
    <x v="263"/>
  </r>
  <r>
    <x v="23"/>
    <x v="506"/>
    <x v="510"/>
    <n v="200"/>
    <x v="503"/>
    <n v="89220"/>
    <x v="1338"/>
  </r>
  <r>
    <x v="23"/>
    <x v="1422"/>
    <x v="1450"/>
    <n v="201"/>
    <x v="1436"/>
    <n v="67000"/>
    <x v="1912"/>
  </r>
  <r>
    <x v="23"/>
    <x v="779"/>
    <x v="786"/>
    <n v="200"/>
    <x v="778"/>
    <n v="95043"/>
    <x v="1253"/>
  </r>
  <r>
    <x v="23"/>
    <x v="1423"/>
    <x v="1451"/>
    <n v="100"/>
    <x v="1437"/>
    <n v="53930"/>
    <x v="336"/>
  </r>
  <r>
    <x v="23"/>
    <x v="1424"/>
    <x v="1452"/>
    <n v="202"/>
    <x v="1438"/>
    <n v="99700"/>
    <x v="0"/>
  </r>
  <r>
    <x v="23"/>
    <x v="1410"/>
    <x v="1437"/>
    <n v="100"/>
    <x v="1423"/>
    <n v="13113"/>
    <x v="123"/>
  </r>
  <r>
    <x v="23"/>
    <x v="214"/>
    <x v="215"/>
    <n v="201"/>
    <x v="213"/>
    <n v="169342"/>
    <x v="2469"/>
  </r>
  <r>
    <x v="23"/>
    <x v="393"/>
    <x v="397"/>
    <n v="200"/>
    <x v="391"/>
    <n v="13500"/>
    <x v="2470"/>
  </r>
  <r>
    <x v="23"/>
    <x v="1328"/>
    <x v="1350"/>
    <n v="201"/>
    <x v="1337"/>
    <n v="43943"/>
    <x v="0"/>
  </r>
  <r>
    <x v="23"/>
    <x v="1425"/>
    <x v="1453"/>
    <n v="200"/>
    <x v="1439"/>
    <n v="107920"/>
    <x v="835"/>
  </r>
  <r>
    <x v="23"/>
    <x v="1365"/>
    <x v="1389"/>
    <n v="200"/>
    <x v="26"/>
    <n v="81995"/>
    <x v="1545"/>
  </r>
  <r>
    <x v="23"/>
    <x v="1365"/>
    <x v="1389"/>
    <n v="200"/>
    <x v="26"/>
    <n v="103116"/>
    <x v="25"/>
  </r>
  <r>
    <x v="23"/>
    <x v="1365"/>
    <x v="1389"/>
    <n v="200"/>
    <x v="26"/>
    <n v="137062"/>
    <x v="2471"/>
  </r>
  <r>
    <x v="23"/>
    <x v="539"/>
    <x v="542"/>
    <n v="200"/>
    <x v="534"/>
    <n v="72811"/>
    <x v="2472"/>
  </r>
  <r>
    <x v="23"/>
    <x v="1204"/>
    <x v="1223"/>
    <n v="201"/>
    <x v="1210"/>
    <n v="33515"/>
    <x v="268"/>
  </r>
  <r>
    <x v="23"/>
    <x v="1426"/>
    <x v="232"/>
    <n v="100"/>
    <x v="1440"/>
    <n v="27420"/>
    <x v="0"/>
  </r>
  <r>
    <x v="23"/>
    <x v="211"/>
    <x v="212"/>
    <n v="200"/>
    <x v="210"/>
    <n v="33098"/>
    <x v="1338"/>
  </r>
  <r>
    <x v="23"/>
    <x v="1368"/>
    <x v="1392"/>
    <n v="200"/>
    <x v="1379"/>
    <n v="11794"/>
    <x v="0"/>
  </r>
  <r>
    <x v="23"/>
    <x v="216"/>
    <x v="217"/>
    <n v="100"/>
    <x v="215"/>
    <n v="2427"/>
    <x v="2473"/>
  </r>
  <r>
    <x v="23"/>
    <x v="216"/>
    <x v="217"/>
    <n v="100"/>
    <x v="215"/>
    <n v="3444"/>
    <x v="2474"/>
  </r>
  <r>
    <x v="23"/>
    <x v="216"/>
    <x v="217"/>
    <n v="100"/>
    <x v="215"/>
    <n v="1279"/>
    <x v="2475"/>
  </r>
  <r>
    <x v="23"/>
    <x v="216"/>
    <x v="217"/>
    <n v="100"/>
    <x v="215"/>
    <n v="5772"/>
    <x v="0"/>
  </r>
  <r>
    <x v="23"/>
    <x v="974"/>
    <x v="986"/>
    <n v="100"/>
    <x v="977"/>
    <n v="285341"/>
    <x v="25"/>
  </r>
  <r>
    <x v="23"/>
    <x v="974"/>
    <x v="986"/>
    <n v="100"/>
    <x v="977"/>
    <n v="319727"/>
    <x v="25"/>
  </r>
  <r>
    <x v="23"/>
    <x v="974"/>
    <x v="986"/>
    <n v="100"/>
    <x v="977"/>
    <n v="10954"/>
    <x v="2476"/>
  </r>
  <r>
    <x v="23"/>
    <x v="225"/>
    <x v="226"/>
    <n v="1500"/>
    <x v="223"/>
    <n v="4257"/>
    <x v="384"/>
  </r>
  <r>
    <x v="23"/>
    <x v="225"/>
    <x v="226"/>
    <n v="1500"/>
    <x v="223"/>
    <n v="13119"/>
    <x v="2477"/>
  </r>
  <r>
    <x v="23"/>
    <x v="794"/>
    <x v="802"/>
    <n v="100"/>
    <x v="794"/>
    <n v="83785"/>
    <x v="0"/>
  </r>
  <r>
    <x v="23"/>
    <x v="794"/>
    <x v="802"/>
    <n v="100"/>
    <x v="794"/>
    <n v="307644"/>
    <x v="0"/>
  </r>
  <r>
    <x v="23"/>
    <x v="794"/>
    <x v="802"/>
    <n v="100"/>
    <x v="794"/>
    <n v="323872"/>
    <x v="0"/>
  </r>
  <r>
    <x v="23"/>
    <x v="709"/>
    <x v="717"/>
    <n v="201"/>
    <x v="707"/>
    <n v="14956"/>
    <x v="2478"/>
  </r>
  <r>
    <x v="23"/>
    <x v="981"/>
    <x v="993"/>
    <n v="201"/>
    <x v="984"/>
    <n v="5027"/>
    <x v="0"/>
  </r>
  <r>
    <x v="23"/>
    <x v="460"/>
    <x v="465"/>
    <n v="100"/>
    <x v="457"/>
    <n v="18695"/>
    <x v="158"/>
  </r>
  <r>
    <x v="23"/>
    <x v="111"/>
    <x v="112"/>
    <n v="100"/>
    <x v="112"/>
    <n v="30584"/>
    <x v="263"/>
  </r>
  <r>
    <x v="23"/>
    <x v="357"/>
    <x v="360"/>
    <n v="201"/>
    <x v="354"/>
    <n v="595000"/>
    <x v="2479"/>
  </r>
  <r>
    <x v="23"/>
    <x v="1102"/>
    <x v="1119"/>
    <n v="202"/>
    <x v="1108"/>
    <n v="29518"/>
    <x v="2480"/>
  </r>
  <r>
    <x v="23"/>
    <x v="1102"/>
    <x v="1119"/>
    <n v="202"/>
    <x v="1108"/>
    <n v="11774"/>
    <x v="0"/>
  </r>
  <r>
    <x v="23"/>
    <x v="243"/>
    <x v="244"/>
    <n v="201"/>
    <x v="240"/>
    <n v="4543"/>
    <x v="0"/>
  </r>
  <r>
    <x v="23"/>
    <x v="165"/>
    <x v="166"/>
    <n v="200"/>
    <x v="164"/>
    <n v="55658"/>
    <x v="44"/>
  </r>
  <r>
    <x v="23"/>
    <x v="165"/>
    <x v="166"/>
    <n v="200"/>
    <x v="164"/>
    <n v="80447"/>
    <x v="808"/>
  </r>
  <r>
    <x v="23"/>
    <x v="775"/>
    <x v="781"/>
    <n v="201"/>
    <x v="644"/>
    <n v="438835"/>
    <x v="2481"/>
  </r>
  <r>
    <x v="23"/>
    <x v="775"/>
    <x v="781"/>
    <n v="201"/>
    <x v="644"/>
    <n v="18531"/>
    <x v="2482"/>
  </r>
  <r>
    <x v="23"/>
    <x v="518"/>
    <x v="522"/>
    <n v="100"/>
    <x v="515"/>
    <n v="98374"/>
    <x v="0"/>
  </r>
  <r>
    <x v="23"/>
    <x v="814"/>
    <x v="822"/>
    <n v="200"/>
    <x v="814"/>
    <n v="71396"/>
    <x v="25"/>
  </r>
  <r>
    <x v="23"/>
    <x v="1263"/>
    <x v="1285"/>
    <n v="202"/>
    <x v="1270"/>
    <n v="34818"/>
    <x v="0"/>
  </r>
  <r>
    <x v="23"/>
    <x v="908"/>
    <x v="916"/>
    <n v="100"/>
    <x v="907"/>
    <n v="60348"/>
    <x v="25"/>
  </r>
  <r>
    <x v="23"/>
    <x v="908"/>
    <x v="916"/>
    <n v="100"/>
    <x v="907"/>
    <n v="15074"/>
    <x v="2327"/>
  </r>
  <r>
    <x v="23"/>
    <x v="908"/>
    <x v="916"/>
    <n v="100"/>
    <x v="907"/>
    <n v="37980"/>
    <x v="476"/>
  </r>
  <r>
    <x v="23"/>
    <x v="429"/>
    <x v="434"/>
    <n v="201"/>
    <x v="428"/>
    <n v="118276"/>
    <x v="234"/>
  </r>
  <r>
    <x v="23"/>
    <x v="429"/>
    <x v="434"/>
    <n v="201"/>
    <x v="428"/>
    <n v="160657"/>
    <x v="2483"/>
  </r>
  <r>
    <x v="23"/>
    <x v="27"/>
    <x v="27"/>
    <n v="100"/>
    <x v="27"/>
    <n v="6691"/>
    <x v="282"/>
  </r>
  <r>
    <x v="23"/>
    <x v="27"/>
    <x v="27"/>
    <n v="100"/>
    <x v="27"/>
    <n v="55756"/>
    <x v="2484"/>
  </r>
  <r>
    <x v="23"/>
    <x v="27"/>
    <x v="27"/>
    <n v="100"/>
    <x v="27"/>
    <n v="44605"/>
    <x v="2485"/>
  </r>
  <r>
    <x v="23"/>
    <x v="1427"/>
    <x v="1454"/>
    <n v="200"/>
    <x v="1441"/>
    <n v="2276"/>
    <x v="123"/>
  </r>
  <r>
    <x v="23"/>
    <x v="702"/>
    <x v="708"/>
    <n v="100"/>
    <x v="698"/>
    <n v="308772"/>
    <x v="25"/>
  </r>
  <r>
    <x v="23"/>
    <x v="540"/>
    <x v="543"/>
    <n v="201"/>
    <x v="535"/>
    <n v="209178"/>
    <x v="25"/>
  </r>
  <r>
    <x v="23"/>
    <x v="540"/>
    <x v="543"/>
    <n v="201"/>
    <x v="535"/>
    <n v="4342"/>
    <x v="25"/>
  </r>
  <r>
    <x v="23"/>
    <x v="540"/>
    <x v="543"/>
    <n v="201"/>
    <x v="535"/>
    <n v="13119"/>
    <x v="0"/>
  </r>
  <r>
    <x v="23"/>
    <x v="445"/>
    <x v="450"/>
    <n v="200"/>
    <x v="443"/>
    <n v="341754"/>
    <x v="1538"/>
  </r>
  <r>
    <x v="23"/>
    <x v="445"/>
    <x v="450"/>
    <n v="200"/>
    <x v="443"/>
    <n v="215154"/>
    <x v="1538"/>
  </r>
  <r>
    <x v="23"/>
    <x v="1330"/>
    <x v="1352"/>
    <n v="201"/>
    <x v="1339"/>
    <n v="82583"/>
    <x v="0"/>
  </r>
  <r>
    <x v="23"/>
    <x v="1300"/>
    <x v="1322"/>
    <n v="100"/>
    <x v="1308"/>
    <n v="32142"/>
    <x v="2486"/>
  </r>
  <r>
    <x v="23"/>
    <x v="1300"/>
    <x v="1322"/>
    <n v="100"/>
    <x v="1308"/>
    <n v="42965"/>
    <x v="2487"/>
  </r>
  <r>
    <x v="23"/>
    <x v="1300"/>
    <x v="1322"/>
    <n v="100"/>
    <x v="1308"/>
    <n v="44474"/>
    <x v="0"/>
  </r>
  <r>
    <x v="23"/>
    <x v="1300"/>
    <x v="1322"/>
    <n v="100"/>
    <x v="1308"/>
    <n v="72792"/>
    <x v="2488"/>
  </r>
  <r>
    <x v="23"/>
    <x v="1031"/>
    <x v="1044"/>
    <n v="200"/>
    <x v="790"/>
    <n v="160034"/>
    <x v="0"/>
  </r>
  <r>
    <x v="23"/>
    <x v="1031"/>
    <x v="1044"/>
    <n v="200"/>
    <x v="790"/>
    <n v="19672"/>
    <x v="0"/>
  </r>
  <r>
    <x v="23"/>
    <x v="1031"/>
    <x v="1044"/>
    <n v="200"/>
    <x v="790"/>
    <n v="32791"/>
    <x v="0"/>
  </r>
  <r>
    <x v="23"/>
    <x v="1031"/>
    <x v="1044"/>
    <n v="200"/>
    <x v="790"/>
    <n v="16930"/>
    <x v="0"/>
  </r>
  <r>
    <x v="23"/>
    <x v="638"/>
    <x v="642"/>
    <n v="200"/>
    <x v="632"/>
    <n v="75415"/>
    <x v="2"/>
  </r>
  <r>
    <x v="23"/>
    <x v="638"/>
    <x v="642"/>
    <n v="200"/>
    <x v="632"/>
    <n v="177738"/>
    <x v="2489"/>
  </r>
  <r>
    <x v="23"/>
    <x v="638"/>
    <x v="642"/>
    <n v="200"/>
    <x v="632"/>
    <n v="70902"/>
    <x v="0"/>
  </r>
  <r>
    <x v="23"/>
    <x v="338"/>
    <x v="341"/>
    <n v="100"/>
    <x v="335"/>
    <n v="14956"/>
    <x v="250"/>
  </r>
  <r>
    <x v="23"/>
    <x v="92"/>
    <x v="94"/>
    <n v="200"/>
    <x v="93"/>
    <n v="188100"/>
    <x v="0"/>
  </r>
  <r>
    <x v="23"/>
    <x v="92"/>
    <x v="94"/>
    <n v="200"/>
    <x v="93"/>
    <n v="63407"/>
    <x v="0"/>
  </r>
  <r>
    <x v="23"/>
    <x v="92"/>
    <x v="94"/>
    <n v="200"/>
    <x v="93"/>
    <n v="63407"/>
    <x v="0"/>
  </r>
  <r>
    <x v="23"/>
    <x v="872"/>
    <x v="880"/>
    <n v="200"/>
    <x v="872"/>
    <n v="698362"/>
    <x v="0"/>
  </r>
  <r>
    <x v="23"/>
    <x v="758"/>
    <x v="764"/>
    <n v="201"/>
    <x v="757"/>
    <n v="7865"/>
    <x v="0"/>
  </r>
  <r>
    <x v="23"/>
    <x v="1428"/>
    <x v="1455"/>
    <n v="100"/>
    <x v="1442"/>
    <n v="92854"/>
    <x v="2490"/>
  </r>
  <r>
    <x v="23"/>
    <x v="1264"/>
    <x v="1287"/>
    <n v="100"/>
    <x v="1272"/>
    <n v="72706"/>
    <x v="0"/>
  </r>
  <r>
    <x v="23"/>
    <x v="663"/>
    <x v="667"/>
    <n v="100"/>
    <x v="657"/>
    <n v="32758"/>
    <x v="1048"/>
  </r>
  <r>
    <x v="23"/>
    <x v="1429"/>
    <x v="1456"/>
    <n v="100"/>
    <x v="1443"/>
    <n v="80440"/>
    <x v="1239"/>
  </r>
  <r>
    <x v="23"/>
    <x v="1429"/>
    <x v="1456"/>
    <n v="100"/>
    <x v="1443"/>
    <n v="14956"/>
    <x v="1800"/>
  </r>
  <r>
    <x v="23"/>
    <x v="1430"/>
    <x v="1457"/>
    <n v="200"/>
    <x v="1444"/>
    <n v="149052"/>
    <x v="944"/>
  </r>
  <r>
    <x v="23"/>
    <x v="274"/>
    <x v="275"/>
    <n v="202"/>
    <x v="271"/>
    <n v="14972"/>
    <x v="1368"/>
  </r>
  <r>
    <x v="23"/>
    <x v="810"/>
    <x v="818"/>
    <n v="202"/>
    <x v="810"/>
    <n v="22855"/>
    <x v="2491"/>
  </r>
  <r>
    <x v="23"/>
    <x v="697"/>
    <x v="702"/>
    <n v="200"/>
    <x v="692"/>
    <n v="733600"/>
    <x v="0"/>
  </r>
  <r>
    <x v="23"/>
    <x v="1431"/>
    <x v="1458"/>
    <n v="200"/>
    <x v="1445"/>
    <n v="73470"/>
    <x v="336"/>
  </r>
  <r>
    <x v="24"/>
    <x v="1303"/>
    <x v="1325"/>
    <n v="201"/>
    <x v="1311"/>
    <n v="88804"/>
    <x v="2492"/>
  </r>
  <r>
    <x v="24"/>
    <x v="597"/>
    <x v="601"/>
    <n v="100"/>
    <x v="592"/>
    <n v="8118"/>
    <x v="0"/>
  </r>
  <r>
    <x v="24"/>
    <x v="1432"/>
    <x v="1459"/>
    <n v="200"/>
    <x v="1446"/>
    <n v="7269"/>
    <x v="0"/>
  </r>
  <r>
    <x v="24"/>
    <x v="552"/>
    <x v="715"/>
    <n v="1500"/>
    <x v="705"/>
    <n v="424692"/>
    <x v="0"/>
  </r>
  <r>
    <x v="24"/>
    <x v="588"/>
    <x v="592"/>
    <n v="100"/>
    <x v="583"/>
    <n v="19023"/>
    <x v="2493"/>
  </r>
  <r>
    <x v="24"/>
    <x v="101"/>
    <x v="103"/>
    <n v="100"/>
    <x v="102"/>
    <n v="57777"/>
    <x v="2405"/>
  </r>
  <r>
    <x v="24"/>
    <x v="197"/>
    <x v="198"/>
    <n v="100"/>
    <x v="196"/>
    <n v="23056"/>
    <x v="0"/>
  </r>
  <r>
    <x v="24"/>
    <x v="1304"/>
    <x v="1326"/>
    <n v="200"/>
    <x v="1312"/>
    <n v="50264"/>
    <x v="2494"/>
  </r>
  <r>
    <x v="24"/>
    <x v="284"/>
    <x v="285"/>
    <n v="100"/>
    <x v="281"/>
    <n v="35079"/>
    <x v="0"/>
  </r>
  <r>
    <x v="24"/>
    <x v="183"/>
    <x v="184"/>
    <n v="201"/>
    <x v="182"/>
    <n v="74779"/>
    <x v="2495"/>
  </r>
  <r>
    <x v="24"/>
    <x v="183"/>
    <x v="184"/>
    <n v="201"/>
    <x v="182"/>
    <n v="39357"/>
    <x v="1273"/>
  </r>
  <r>
    <x v="24"/>
    <x v="183"/>
    <x v="184"/>
    <n v="201"/>
    <x v="182"/>
    <n v="42624"/>
    <x v="2496"/>
  </r>
  <r>
    <x v="24"/>
    <x v="183"/>
    <x v="184"/>
    <n v="201"/>
    <x v="182"/>
    <n v="62316"/>
    <x v="2497"/>
  </r>
  <r>
    <x v="24"/>
    <x v="183"/>
    <x v="184"/>
    <n v="201"/>
    <x v="182"/>
    <n v="157036"/>
    <x v="2498"/>
  </r>
  <r>
    <x v="24"/>
    <x v="428"/>
    <x v="433"/>
    <n v="100"/>
    <x v="427"/>
    <n v="22958"/>
    <x v="2051"/>
  </r>
  <r>
    <x v="24"/>
    <x v="1433"/>
    <x v="1460"/>
    <n v="200"/>
    <x v="1447"/>
    <n v="7216"/>
    <x v="103"/>
  </r>
  <r>
    <x v="24"/>
    <x v="60"/>
    <x v="60"/>
    <n v="201"/>
    <x v="59"/>
    <n v="3509"/>
    <x v="1533"/>
  </r>
  <r>
    <x v="24"/>
    <x v="248"/>
    <x v="249"/>
    <n v="200"/>
    <x v="245"/>
    <n v="27544"/>
    <x v="2499"/>
  </r>
  <r>
    <x v="24"/>
    <x v="1341"/>
    <x v="1364"/>
    <n v="100"/>
    <x v="1351"/>
    <n v="12332"/>
    <x v="2500"/>
  </r>
  <r>
    <x v="24"/>
    <x v="983"/>
    <x v="995"/>
    <n v="200"/>
    <x v="986"/>
    <n v="54707"/>
    <x v="21"/>
  </r>
  <r>
    <x v="24"/>
    <x v="975"/>
    <x v="987"/>
    <n v="201"/>
    <x v="978"/>
    <n v="342410"/>
    <x v="2501"/>
  </r>
  <r>
    <x v="24"/>
    <x v="975"/>
    <x v="987"/>
    <n v="201"/>
    <x v="978"/>
    <n v="658450"/>
    <x v="2502"/>
  </r>
  <r>
    <x v="24"/>
    <x v="1434"/>
    <x v="1461"/>
    <n v="100"/>
    <x v="1448"/>
    <n v="111841"/>
    <x v="866"/>
  </r>
  <r>
    <x v="24"/>
    <x v="1155"/>
    <x v="1173"/>
    <n v="200"/>
    <x v="1162"/>
    <n v="63825"/>
    <x v="90"/>
  </r>
  <r>
    <x v="24"/>
    <x v="1277"/>
    <x v="1300"/>
    <n v="201"/>
    <x v="1285"/>
    <n v="41325"/>
    <x v="90"/>
  </r>
  <r>
    <x v="24"/>
    <x v="796"/>
    <x v="804"/>
    <n v="201"/>
    <x v="796"/>
    <n v="7537"/>
    <x v="384"/>
  </r>
  <r>
    <x v="24"/>
    <x v="542"/>
    <x v="545"/>
    <n v="100"/>
    <x v="537"/>
    <n v="96537"/>
    <x v="0"/>
  </r>
  <r>
    <x v="24"/>
    <x v="765"/>
    <x v="771"/>
    <n v="201"/>
    <x v="764"/>
    <n v="59003"/>
    <x v="0"/>
  </r>
  <r>
    <x v="24"/>
    <x v="1435"/>
    <x v="1462"/>
    <n v="200"/>
    <x v="1449"/>
    <n v="5811"/>
    <x v="2503"/>
  </r>
  <r>
    <x v="24"/>
    <x v="677"/>
    <x v="681"/>
    <n v="200"/>
    <x v="671"/>
    <n v="31486"/>
    <x v="0"/>
  </r>
  <r>
    <x v="24"/>
    <x v="1250"/>
    <x v="1442"/>
    <n v="200"/>
    <x v="1428"/>
    <n v="5586"/>
    <x v="0"/>
  </r>
  <r>
    <x v="24"/>
    <x v="184"/>
    <x v="185"/>
    <n v="200"/>
    <x v="183"/>
    <n v="2790"/>
    <x v="0"/>
  </r>
  <r>
    <x v="24"/>
    <x v="384"/>
    <x v="387"/>
    <n v="100"/>
    <x v="381"/>
    <n v="72155"/>
    <x v="2504"/>
  </r>
  <r>
    <x v="24"/>
    <x v="88"/>
    <x v="90"/>
    <n v="200"/>
    <x v="89"/>
    <n v="78708"/>
    <x v="0"/>
  </r>
  <r>
    <x v="24"/>
    <x v="562"/>
    <x v="566"/>
    <n v="201"/>
    <x v="557"/>
    <n v="133656"/>
    <x v="25"/>
  </r>
  <r>
    <x v="24"/>
    <x v="242"/>
    <x v="243"/>
    <n v="201"/>
    <x v="237"/>
    <n v="23411"/>
    <x v="0"/>
  </r>
  <r>
    <x v="24"/>
    <x v="1436"/>
    <x v="1463"/>
    <n v="1500"/>
    <x v="1450"/>
    <n v="27983"/>
    <x v="0"/>
  </r>
  <r>
    <x v="24"/>
    <x v="1405"/>
    <x v="1432"/>
    <n v="100"/>
    <x v="1418"/>
    <n v="42094"/>
    <x v="0"/>
  </r>
  <r>
    <x v="24"/>
    <x v="1405"/>
    <x v="1432"/>
    <n v="100"/>
    <x v="1418"/>
    <n v="10518"/>
    <x v="0"/>
  </r>
  <r>
    <x v="24"/>
    <x v="1405"/>
    <x v="1432"/>
    <n v="100"/>
    <x v="1418"/>
    <n v="56427"/>
    <x v="0"/>
  </r>
  <r>
    <x v="24"/>
    <x v="210"/>
    <x v="211"/>
    <n v="200"/>
    <x v="209"/>
    <n v="19420"/>
    <x v="0"/>
  </r>
  <r>
    <x v="24"/>
    <x v="1437"/>
    <x v="1464"/>
    <n v="200"/>
    <x v="1451"/>
    <n v="4494"/>
    <x v="0"/>
  </r>
  <r>
    <x v="24"/>
    <x v="1437"/>
    <x v="1464"/>
    <n v="200"/>
    <x v="1451"/>
    <n v="5594"/>
    <x v="0"/>
  </r>
  <r>
    <x v="24"/>
    <x v="1438"/>
    <x v="1465"/>
    <n v="100"/>
    <x v="1452"/>
    <n v="96833"/>
    <x v="0"/>
  </r>
  <r>
    <x v="24"/>
    <x v="1439"/>
    <x v="1466"/>
    <n v="100"/>
    <x v="1453"/>
    <n v="16577"/>
    <x v="0"/>
  </r>
  <r>
    <x v="24"/>
    <x v="1439"/>
    <x v="1466"/>
    <n v="100"/>
    <x v="1453"/>
    <n v="16570"/>
    <x v="0"/>
  </r>
  <r>
    <x v="24"/>
    <x v="866"/>
    <x v="874"/>
    <n v="100"/>
    <x v="866"/>
    <n v="17629"/>
    <x v="0"/>
  </r>
  <r>
    <x v="24"/>
    <x v="866"/>
    <x v="874"/>
    <n v="100"/>
    <x v="866"/>
    <n v="23272"/>
    <x v="0"/>
  </r>
  <r>
    <x v="24"/>
    <x v="143"/>
    <x v="144"/>
    <n v="1500"/>
    <x v="143"/>
    <n v="7634"/>
    <x v="0"/>
  </r>
  <r>
    <x v="24"/>
    <x v="143"/>
    <x v="144"/>
    <n v="1500"/>
    <x v="143"/>
    <n v="12041"/>
    <x v="0"/>
  </r>
  <r>
    <x v="24"/>
    <x v="1176"/>
    <x v="1194"/>
    <n v="200"/>
    <x v="1181"/>
    <n v="9177"/>
    <x v="0"/>
  </r>
  <r>
    <x v="24"/>
    <x v="1422"/>
    <x v="1450"/>
    <n v="201"/>
    <x v="1436"/>
    <n v="5241"/>
    <x v="0"/>
  </r>
  <r>
    <x v="24"/>
    <x v="1440"/>
    <x v="1467"/>
    <n v="201"/>
    <x v="1454"/>
    <n v="3273"/>
    <x v="0"/>
  </r>
  <r>
    <x v="24"/>
    <x v="694"/>
    <x v="698"/>
    <n v="200"/>
    <x v="688"/>
    <n v="8382"/>
    <x v="0"/>
  </r>
  <r>
    <x v="24"/>
    <x v="387"/>
    <x v="391"/>
    <n v="100"/>
    <x v="385"/>
    <n v="7209"/>
    <x v="0"/>
  </r>
  <r>
    <x v="24"/>
    <x v="387"/>
    <x v="391"/>
    <n v="100"/>
    <x v="385"/>
    <n v="2945"/>
    <x v="0"/>
  </r>
  <r>
    <x v="24"/>
    <x v="144"/>
    <x v="145"/>
    <n v="200"/>
    <x v="144"/>
    <n v="6799"/>
    <x v="0"/>
  </r>
  <r>
    <x v="24"/>
    <x v="99"/>
    <x v="101"/>
    <n v="100"/>
    <x v="100"/>
    <n v="17055"/>
    <x v="2505"/>
  </r>
  <r>
    <x v="24"/>
    <x v="174"/>
    <x v="175"/>
    <n v="100"/>
    <x v="173"/>
    <n v="6705"/>
    <x v="0"/>
  </r>
  <r>
    <x v="24"/>
    <x v="1441"/>
    <x v="1468"/>
    <n v="200"/>
    <x v="1455"/>
    <n v="6705"/>
    <x v="0"/>
  </r>
  <r>
    <x v="24"/>
    <x v="1076"/>
    <x v="1092"/>
    <n v="100"/>
    <x v="1082"/>
    <n v="6553"/>
    <x v="0"/>
  </r>
  <r>
    <x v="24"/>
    <x v="110"/>
    <x v="111"/>
    <n v="200"/>
    <x v="111"/>
    <n v="5897"/>
    <x v="0"/>
  </r>
  <r>
    <x v="24"/>
    <x v="110"/>
    <x v="111"/>
    <n v="200"/>
    <x v="111"/>
    <n v="27944"/>
    <x v="0"/>
  </r>
  <r>
    <x v="24"/>
    <x v="110"/>
    <x v="111"/>
    <n v="200"/>
    <x v="111"/>
    <n v="41371"/>
    <x v="0"/>
  </r>
  <r>
    <x v="24"/>
    <x v="110"/>
    <x v="111"/>
    <n v="200"/>
    <x v="111"/>
    <n v="20978"/>
    <x v="0"/>
  </r>
  <r>
    <x v="24"/>
    <x v="987"/>
    <x v="999"/>
    <n v="202"/>
    <x v="990"/>
    <n v="8954"/>
    <x v="0"/>
  </r>
  <r>
    <x v="24"/>
    <x v="987"/>
    <x v="999"/>
    <n v="202"/>
    <x v="990"/>
    <n v="39292"/>
    <x v="0"/>
  </r>
  <r>
    <x v="24"/>
    <x v="191"/>
    <x v="192"/>
    <n v="100"/>
    <x v="190"/>
    <n v="3929"/>
    <x v="0"/>
  </r>
  <r>
    <x v="24"/>
    <x v="1082"/>
    <x v="1099"/>
    <n v="100"/>
    <x v="1089"/>
    <n v="3929"/>
    <x v="0"/>
  </r>
  <r>
    <x v="24"/>
    <x v="1025"/>
    <x v="1037"/>
    <n v="200"/>
    <x v="1028"/>
    <n v="3929"/>
    <x v="0"/>
  </r>
  <r>
    <x v="24"/>
    <x v="1442"/>
    <x v="1469"/>
    <n v="202"/>
    <x v="1456"/>
    <n v="3929"/>
    <x v="0"/>
  </r>
  <r>
    <x v="24"/>
    <x v="1443"/>
    <x v="1470"/>
    <n v="200"/>
    <x v="1457"/>
    <n v="3929"/>
    <x v="0"/>
  </r>
  <r>
    <x v="24"/>
    <x v="110"/>
    <x v="111"/>
    <n v="200"/>
    <x v="111"/>
    <n v="3700"/>
    <x v="0"/>
  </r>
  <r>
    <x v="24"/>
    <x v="110"/>
    <x v="111"/>
    <n v="200"/>
    <x v="111"/>
    <n v="6927"/>
    <x v="0"/>
  </r>
  <r>
    <x v="24"/>
    <x v="264"/>
    <x v="265"/>
    <n v="100"/>
    <x v="261"/>
    <n v="113061"/>
    <x v="0"/>
  </r>
  <r>
    <x v="24"/>
    <x v="525"/>
    <x v="528"/>
    <n v="200"/>
    <x v="521"/>
    <n v="131185"/>
    <x v="2506"/>
  </r>
  <r>
    <x v="24"/>
    <x v="384"/>
    <x v="387"/>
    <n v="100"/>
    <x v="381"/>
    <n v="291901"/>
    <x v="223"/>
  </r>
  <r>
    <x v="24"/>
    <x v="373"/>
    <x v="376"/>
    <n v="201"/>
    <x v="370"/>
    <n v="61004"/>
    <x v="2507"/>
  </r>
  <r>
    <x v="24"/>
    <x v="16"/>
    <x v="16"/>
    <n v="100"/>
    <x v="16"/>
    <n v="18367"/>
    <x v="2508"/>
  </r>
  <r>
    <x v="24"/>
    <x v="1155"/>
    <x v="1173"/>
    <n v="200"/>
    <x v="1162"/>
    <n v="72772"/>
    <x v="0"/>
  </r>
  <r>
    <x v="24"/>
    <x v="1155"/>
    <x v="1173"/>
    <n v="200"/>
    <x v="1162"/>
    <n v="19672"/>
    <x v="0"/>
  </r>
  <r>
    <x v="24"/>
    <x v="384"/>
    <x v="387"/>
    <n v="100"/>
    <x v="381"/>
    <n v="13578"/>
    <x v="2509"/>
  </r>
  <r>
    <x v="24"/>
    <x v="104"/>
    <x v="106"/>
    <n v="200"/>
    <x v="105"/>
    <n v="91834"/>
    <x v="2510"/>
  </r>
  <r>
    <x v="24"/>
    <x v="772"/>
    <x v="778"/>
    <n v="200"/>
    <x v="771"/>
    <n v="107249"/>
    <x v="0"/>
  </r>
  <r>
    <x v="24"/>
    <x v="1177"/>
    <x v="1195"/>
    <n v="202"/>
    <x v="1182"/>
    <n v="82060"/>
    <x v="2511"/>
  </r>
  <r>
    <x v="24"/>
    <x v="384"/>
    <x v="387"/>
    <n v="100"/>
    <x v="381"/>
    <n v="43293"/>
    <x v="98"/>
  </r>
  <r>
    <x v="24"/>
    <x v="384"/>
    <x v="387"/>
    <n v="100"/>
    <x v="381"/>
    <n v="19613"/>
    <x v="98"/>
  </r>
  <r>
    <x v="24"/>
    <x v="952"/>
    <x v="963"/>
    <n v="100"/>
    <x v="954"/>
    <n v="154793"/>
    <x v="0"/>
  </r>
  <r>
    <x v="24"/>
    <x v="25"/>
    <x v="25"/>
    <n v="100"/>
    <x v="25"/>
    <n v="9839"/>
    <x v="123"/>
  </r>
  <r>
    <x v="24"/>
    <x v="627"/>
    <x v="631"/>
    <n v="100"/>
    <x v="621"/>
    <n v="3280"/>
    <x v="123"/>
  </r>
  <r>
    <x v="24"/>
    <x v="627"/>
    <x v="631"/>
    <n v="100"/>
    <x v="621"/>
    <n v="6560"/>
    <x v="123"/>
  </r>
  <r>
    <x v="24"/>
    <x v="1341"/>
    <x v="1364"/>
    <n v="100"/>
    <x v="1351"/>
    <n v="74786"/>
    <x v="2512"/>
  </r>
  <r>
    <x v="24"/>
    <x v="185"/>
    <x v="186"/>
    <n v="100"/>
    <x v="184"/>
    <n v="57888"/>
    <x v="25"/>
  </r>
  <r>
    <x v="24"/>
    <x v="1038"/>
    <x v="1053"/>
    <n v="200"/>
    <x v="1043"/>
    <n v="26625"/>
    <x v="25"/>
  </r>
  <r>
    <x v="24"/>
    <x v="253"/>
    <x v="254"/>
    <n v="200"/>
    <x v="250"/>
    <n v="92838"/>
    <x v="2513"/>
  </r>
  <r>
    <x v="24"/>
    <x v="11"/>
    <x v="11"/>
    <n v="200"/>
    <x v="11"/>
    <n v="1020013"/>
    <x v="21"/>
  </r>
  <r>
    <x v="24"/>
    <x v="4"/>
    <x v="4"/>
    <n v="100"/>
    <x v="4"/>
    <n v="7871"/>
    <x v="0"/>
  </r>
  <r>
    <x v="24"/>
    <x v="4"/>
    <x v="4"/>
    <n v="100"/>
    <x v="4"/>
    <n v="15349"/>
    <x v="0"/>
  </r>
  <r>
    <x v="24"/>
    <x v="1283"/>
    <x v="1306"/>
    <n v="201"/>
    <x v="1291"/>
    <n v="82421"/>
    <x v="1023"/>
  </r>
  <r>
    <x v="24"/>
    <x v="425"/>
    <x v="429"/>
    <n v="100"/>
    <x v="423"/>
    <n v="58905"/>
    <x v="3"/>
  </r>
  <r>
    <x v="24"/>
    <x v="449"/>
    <x v="454"/>
    <n v="100"/>
    <x v="447"/>
    <n v="7740"/>
    <x v="0"/>
  </r>
  <r>
    <x v="24"/>
    <x v="1444"/>
    <x v="1471"/>
    <n v="100"/>
    <x v="1458"/>
    <n v="1968"/>
    <x v="2514"/>
  </r>
  <r>
    <x v="24"/>
    <x v="384"/>
    <x v="387"/>
    <n v="100"/>
    <x v="381"/>
    <n v="26232"/>
    <x v="445"/>
  </r>
  <r>
    <x v="24"/>
    <x v="25"/>
    <x v="25"/>
    <n v="100"/>
    <x v="25"/>
    <n v="3280"/>
    <x v="0"/>
  </r>
  <r>
    <x v="24"/>
    <x v="384"/>
    <x v="387"/>
    <n v="100"/>
    <x v="381"/>
    <n v="65589"/>
    <x v="0"/>
  </r>
  <r>
    <x v="24"/>
    <x v="390"/>
    <x v="394"/>
    <n v="100"/>
    <x v="388"/>
    <n v="322075"/>
    <x v="854"/>
  </r>
  <r>
    <x v="24"/>
    <x v="390"/>
    <x v="394"/>
    <n v="100"/>
    <x v="388"/>
    <n v="344377"/>
    <x v="854"/>
  </r>
  <r>
    <x v="24"/>
    <x v="1283"/>
    <x v="1306"/>
    <n v="201"/>
    <x v="1291"/>
    <n v="25576"/>
    <x v="2515"/>
  </r>
  <r>
    <x v="24"/>
    <x v="1445"/>
    <x v="1472"/>
    <n v="200"/>
    <x v="1459"/>
    <n v="2768"/>
    <x v="1092"/>
  </r>
  <r>
    <x v="24"/>
    <x v="425"/>
    <x v="429"/>
    <n v="100"/>
    <x v="423"/>
    <n v="6560"/>
    <x v="0"/>
  </r>
  <r>
    <x v="24"/>
    <x v="772"/>
    <x v="778"/>
    <n v="200"/>
    <x v="771"/>
    <n v="144311"/>
    <x v="90"/>
  </r>
  <r>
    <x v="24"/>
    <x v="220"/>
    <x v="221"/>
    <n v="200"/>
    <x v="218"/>
    <n v="3936"/>
    <x v="2516"/>
  </r>
  <r>
    <x v="24"/>
    <x v="384"/>
    <x v="387"/>
    <n v="100"/>
    <x v="381"/>
    <n v="55756"/>
    <x v="0"/>
  </r>
  <r>
    <x v="24"/>
    <x v="46"/>
    <x v="46"/>
    <n v="200"/>
    <x v="45"/>
    <n v="33893"/>
    <x v="1525"/>
  </r>
  <r>
    <x v="24"/>
    <x v="293"/>
    <x v="798"/>
    <n v="200"/>
    <x v="790"/>
    <n v="10600"/>
    <x v="1239"/>
  </r>
  <r>
    <x v="24"/>
    <x v="191"/>
    <x v="192"/>
    <n v="100"/>
    <x v="190"/>
    <n v="29754"/>
    <x v="1865"/>
  </r>
  <r>
    <x v="24"/>
    <x v="201"/>
    <x v="202"/>
    <n v="100"/>
    <x v="200"/>
    <n v="318598"/>
    <x v="2517"/>
  </r>
  <r>
    <x v="24"/>
    <x v="772"/>
    <x v="778"/>
    <n v="200"/>
    <x v="771"/>
    <n v="245328"/>
    <x v="90"/>
  </r>
  <r>
    <x v="24"/>
    <x v="444"/>
    <x v="449"/>
    <n v="100"/>
    <x v="442"/>
    <n v="59417"/>
    <x v="0"/>
  </r>
  <r>
    <x v="24"/>
    <x v="444"/>
    <x v="449"/>
    <n v="100"/>
    <x v="442"/>
    <n v="334158"/>
    <x v="0"/>
  </r>
  <r>
    <x v="24"/>
    <x v="276"/>
    <x v="277"/>
    <n v="100"/>
    <x v="273"/>
    <n v="32142"/>
    <x v="1107"/>
  </r>
  <r>
    <x v="24"/>
    <x v="806"/>
    <x v="814"/>
    <n v="1500"/>
    <x v="806"/>
    <n v="95757"/>
    <x v="2518"/>
  </r>
  <r>
    <x v="24"/>
    <x v="1446"/>
    <x v="1352"/>
    <n v="201"/>
    <x v="1460"/>
    <n v="193764"/>
    <x v="2519"/>
  </r>
  <r>
    <x v="24"/>
    <x v="1446"/>
    <x v="1352"/>
    <n v="201"/>
    <x v="1460"/>
    <n v="499089"/>
    <x v="2520"/>
  </r>
  <r>
    <x v="24"/>
    <x v="1446"/>
    <x v="1352"/>
    <n v="201"/>
    <x v="1460"/>
    <n v="1044173"/>
    <x v="2521"/>
  </r>
  <r>
    <x v="24"/>
    <x v="705"/>
    <x v="712"/>
    <n v="200"/>
    <x v="702"/>
    <n v="61881"/>
    <x v="2522"/>
  </r>
  <r>
    <x v="24"/>
    <x v="52"/>
    <x v="52"/>
    <n v="201"/>
    <x v="51"/>
    <n v="130535"/>
    <x v="586"/>
  </r>
  <r>
    <x v="24"/>
    <x v="975"/>
    <x v="987"/>
    <n v="201"/>
    <x v="978"/>
    <n v="2689"/>
    <x v="25"/>
  </r>
  <r>
    <x v="24"/>
    <x v="1283"/>
    <x v="1306"/>
    <n v="201"/>
    <x v="1291"/>
    <n v="85773"/>
    <x v="25"/>
  </r>
  <r>
    <x v="24"/>
    <x v="273"/>
    <x v="274"/>
    <n v="202"/>
    <x v="270"/>
    <n v="113953"/>
    <x v="25"/>
  </r>
  <r>
    <x v="24"/>
    <x v="224"/>
    <x v="225"/>
    <n v="100"/>
    <x v="222"/>
    <n v="2755"/>
    <x v="0"/>
  </r>
  <r>
    <x v="24"/>
    <x v="1305"/>
    <x v="1327"/>
    <n v="100"/>
    <x v="1313"/>
    <n v="317470"/>
    <x v="2523"/>
  </r>
  <r>
    <x v="24"/>
    <x v="224"/>
    <x v="225"/>
    <n v="100"/>
    <x v="222"/>
    <n v="35422"/>
    <x v="111"/>
  </r>
  <r>
    <x v="24"/>
    <x v="1283"/>
    <x v="1306"/>
    <n v="201"/>
    <x v="1291"/>
    <n v="95639"/>
    <x v="2"/>
  </r>
  <r>
    <x v="24"/>
    <x v="1277"/>
    <x v="1300"/>
    <n v="201"/>
    <x v="1285"/>
    <n v="75219"/>
    <x v="2"/>
  </r>
  <r>
    <x v="24"/>
    <x v="101"/>
    <x v="103"/>
    <n v="100"/>
    <x v="102"/>
    <n v="99538"/>
    <x v="2524"/>
  </r>
  <r>
    <x v="24"/>
    <x v="185"/>
    <x v="186"/>
    <n v="100"/>
    <x v="184"/>
    <n v="3280"/>
    <x v="0"/>
  </r>
  <r>
    <x v="24"/>
    <x v="617"/>
    <x v="621"/>
    <n v="100"/>
    <x v="612"/>
    <n v="6560"/>
    <x v="0"/>
  </r>
  <r>
    <x v="24"/>
    <x v="901"/>
    <x v="909"/>
    <n v="200"/>
    <x v="900"/>
    <n v="24638"/>
    <x v="0"/>
  </r>
  <r>
    <x v="24"/>
    <x v="33"/>
    <x v="33"/>
    <n v="100"/>
    <x v="33"/>
    <n v="7799"/>
    <x v="0"/>
  </r>
  <r>
    <x v="24"/>
    <x v="34"/>
    <x v="34"/>
    <n v="100"/>
    <x v="34"/>
    <n v="12319"/>
    <x v="0"/>
  </r>
  <r>
    <x v="24"/>
    <x v="788"/>
    <x v="795"/>
    <n v="100"/>
    <x v="787"/>
    <n v="28514"/>
    <x v="0"/>
  </r>
  <r>
    <x v="24"/>
    <x v="1220"/>
    <x v="1242"/>
    <n v="100"/>
    <x v="1227"/>
    <n v="22270"/>
    <x v="0"/>
  </r>
  <r>
    <x v="24"/>
    <x v="451"/>
    <x v="456"/>
    <n v="100"/>
    <x v="448"/>
    <n v="1312"/>
    <x v="0"/>
  </r>
  <r>
    <x v="24"/>
    <x v="384"/>
    <x v="387"/>
    <n v="100"/>
    <x v="381"/>
    <n v="39948"/>
    <x v="2525"/>
  </r>
  <r>
    <x v="24"/>
    <x v="772"/>
    <x v="778"/>
    <n v="200"/>
    <x v="771"/>
    <n v="40505"/>
    <x v="25"/>
  </r>
  <r>
    <x v="24"/>
    <x v="866"/>
    <x v="874"/>
    <n v="100"/>
    <x v="866"/>
    <n v="12988"/>
    <x v="90"/>
  </r>
  <r>
    <x v="24"/>
    <x v="525"/>
    <x v="528"/>
    <n v="200"/>
    <x v="521"/>
    <n v="11151"/>
    <x v="25"/>
  </r>
  <r>
    <x v="24"/>
    <x v="1142"/>
    <x v="1160"/>
    <n v="100"/>
    <x v="1149"/>
    <n v="16399"/>
    <x v="300"/>
  </r>
  <r>
    <x v="24"/>
    <x v="223"/>
    <x v="224"/>
    <n v="100"/>
    <x v="221"/>
    <n v="11184"/>
    <x v="0"/>
  </r>
  <r>
    <x v="24"/>
    <x v="1183"/>
    <x v="1201"/>
    <n v="202"/>
    <x v="1188"/>
    <n v="13119"/>
    <x v="825"/>
  </r>
  <r>
    <x v="24"/>
    <x v="406"/>
    <x v="410"/>
    <n v="202"/>
    <x v="404"/>
    <n v="13119"/>
    <x v="1795"/>
  </r>
  <r>
    <x v="24"/>
    <x v="593"/>
    <x v="597"/>
    <n v="200"/>
    <x v="588"/>
    <n v="80027"/>
    <x v="1017"/>
  </r>
  <r>
    <x v="24"/>
    <x v="1177"/>
    <x v="1195"/>
    <n v="202"/>
    <x v="1182"/>
    <n v="72942"/>
    <x v="1796"/>
  </r>
  <r>
    <x v="24"/>
    <x v="42"/>
    <x v="42"/>
    <n v="100"/>
    <x v="42"/>
    <n v="32798"/>
    <x v="2526"/>
  </r>
  <r>
    <x v="24"/>
    <x v="293"/>
    <x v="798"/>
    <n v="200"/>
    <x v="790"/>
    <n v="5838"/>
    <x v="1874"/>
  </r>
  <r>
    <x v="24"/>
    <x v="1142"/>
    <x v="1160"/>
    <n v="100"/>
    <x v="1149"/>
    <n v="152182"/>
    <x v="2527"/>
  </r>
  <r>
    <x v="24"/>
    <x v="544"/>
    <x v="548"/>
    <n v="201"/>
    <x v="540"/>
    <n v="10495"/>
    <x v="409"/>
  </r>
  <r>
    <x v="24"/>
    <x v="185"/>
    <x v="186"/>
    <n v="100"/>
    <x v="184"/>
    <n v="97298"/>
    <x v="1035"/>
  </r>
  <r>
    <x v="24"/>
    <x v="80"/>
    <x v="82"/>
    <n v="200"/>
    <x v="81"/>
    <n v="18636"/>
    <x v="2528"/>
  </r>
  <r>
    <x v="24"/>
    <x v="1305"/>
    <x v="1327"/>
    <n v="100"/>
    <x v="1313"/>
    <n v="655957"/>
    <x v="2529"/>
  </r>
  <r>
    <x v="24"/>
    <x v="1447"/>
    <x v="1473"/>
    <n v="100"/>
    <x v="1461"/>
    <n v="427260"/>
    <x v="835"/>
  </r>
  <r>
    <x v="24"/>
    <x v="1076"/>
    <x v="1092"/>
    <n v="100"/>
    <x v="1082"/>
    <n v="26238"/>
    <x v="25"/>
  </r>
  <r>
    <x v="24"/>
    <x v="1142"/>
    <x v="1160"/>
    <n v="100"/>
    <x v="1149"/>
    <n v="198755"/>
    <x v="25"/>
  </r>
  <r>
    <x v="24"/>
    <x v="384"/>
    <x v="387"/>
    <n v="100"/>
    <x v="381"/>
    <n v="101673"/>
    <x v="25"/>
  </r>
  <r>
    <x v="24"/>
    <x v="1116"/>
    <x v="1134"/>
    <n v="100"/>
    <x v="1123"/>
    <n v="9872"/>
    <x v="2530"/>
  </r>
  <r>
    <x v="24"/>
    <x v="425"/>
    <x v="429"/>
    <n v="100"/>
    <x v="423"/>
    <n v="62873"/>
    <x v="40"/>
  </r>
  <r>
    <x v="24"/>
    <x v="1249"/>
    <x v="1271"/>
    <n v="100"/>
    <x v="1256"/>
    <n v="411659"/>
    <x v="98"/>
  </r>
  <r>
    <x v="24"/>
    <x v="874"/>
    <x v="882"/>
    <n v="100"/>
    <x v="874"/>
    <n v="67131"/>
    <x v="0"/>
  </r>
  <r>
    <x v="24"/>
    <x v="197"/>
    <x v="198"/>
    <n v="100"/>
    <x v="196"/>
    <n v="273574"/>
    <x v="0"/>
  </r>
  <r>
    <x v="24"/>
    <x v="4"/>
    <x v="4"/>
    <n v="100"/>
    <x v="4"/>
    <n v="5510"/>
    <x v="1489"/>
  </r>
  <r>
    <x v="24"/>
    <x v="1177"/>
    <x v="1195"/>
    <n v="202"/>
    <x v="1182"/>
    <n v="9774"/>
    <x v="2531"/>
  </r>
  <r>
    <x v="24"/>
    <x v="1448"/>
    <x v="1474"/>
    <n v="200"/>
    <x v="1462"/>
    <n v="78715"/>
    <x v="123"/>
  </r>
  <r>
    <x v="24"/>
    <x v="1108"/>
    <x v="1125"/>
    <n v="200"/>
    <x v="1114"/>
    <n v="12201"/>
    <x v="2532"/>
  </r>
  <r>
    <x v="24"/>
    <x v="701"/>
    <x v="706"/>
    <n v="100"/>
    <x v="696"/>
    <n v="2958373"/>
    <x v="2533"/>
  </r>
  <r>
    <x v="24"/>
    <x v="4"/>
    <x v="4"/>
    <n v="100"/>
    <x v="4"/>
    <n v="73054"/>
    <x v="2534"/>
  </r>
  <r>
    <x v="24"/>
    <x v="772"/>
    <x v="778"/>
    <n v="200"/>
    <x v="771"/>
    <n v="45589"/>
    <x v="2085"/>
  </r>
  <r>
    <x v="24"/>
    <x v="38"/>
    <x v="38"/>
    <n v="200"/>
    <x v="38"/>
    <n v="42296"/>
    <x v="0"/>
  </r>
  <r>
    <x v="24"/>
    <x v="1277"/>
    <x v="1300"/>
    <n v="201"/>
    <x v="1285"/>
    <n v="56232"/>
    <x v="2535"/>
  </r>
  <r>
    <x v="24"/>
    <x v="1184"/>
    <x v="1202"/>
    <n v="200"/>
    <x v="1189"/>
    <n v="43162"/>
    <x v="2536"/>
  </r>
  <r>
    <x v="24"/>
    <x v="19"/>
    <x v="19"/>
    <n v="200"/>
    <x v="19"/>
    <n v="20859"/>
    <x v="44"/>
  </r>
  <r>
    <x v="24"/>
    <x v="767"/>
    <x v="773"/>
    <n v="200"/>
    <x v="766"/>
    <n v="13113"/>
    <x v="2537"/>
  </r>
  <r>
    <x v="24"/>
    <x v="449"/>
    <x v="454"/>
    <n v="100"/>
    <x v="447"/>
    <n v="5772"/>
    <x v="2538"/>
  </r>
  <r>
    <x v="24"/>
    <x v="349"/>
    <x v="352"/>
    <n v="200"/>
    <x v="346"/>
    <n v="47885"/>
    <x v="302"/>
  </r>
  <r>
    <x v="24"/>
    <x v="387"/>
    <x v="391"/>
    <n v="100"/>
    <x v="385"/>
    <n v="31178"/>
    <x v="2189"/>
  </r>
  <r>
    <x v="24"/>
    <x v="972"/>
    <x v="983"/>
    <n v="200"/>
    <x v="974"/>
    <n v="22363"/>
    <x v="2539"/>
  </r>
  <r>
    <x v="24"/>
    <x v="1382"/>
    <x v="1406"/>
    <n v="200"/>
    <x v="1393"/>
    <n v="255021"/>
    <x v="2540"/>
  </r>
  <r>
    <x v="24"/>
    <x v="765"/>
    <x v="771"/>
    <n v="201"/>
    <x v="764"/>
    <n v="39257"/>
    <x v="2541"/>
  </r>
  <r>
    <x v="24"/>
    <x v="183"/>
    <x v="184"/>
    <n v="201"/>
    <x v="182"/>
    <n v="102329"/>
    <x v="2542"/>
  </r>
  <r>
    <x v="24"/>
    <x v="705"/>
    <x v="712"/>
    <n v="200"/>
    <x v="702"/>
    <n v="97902"/>
    <x v="2543"/>
  </r>
  <r>
    <x v="24"/>
    <x v="1053"/>
    <x v="1068"/>
    <n v="1500"/>
    <x v="1058"/>
    <n v="3247"/>
    <x v="2093"/>
  </r>
  <r>
    <x v="24"/>
    <x v="1283"/>
    <x v="1306"/>
    <n v="201"/>
    <x v="1291"/>
    <n v="34110"/>
    <x v="2544"/>
  </r>
  <r>
    <x v="24"/>
    <x v="1306"/>
    <x v="1328"/>
    <n v="100"/>
    <x v="1314"/>
    <n v="36078"/>
    <x v="2545"/>
  </r>
  <r>
    <x v="24"/>
    <x v="1177"/>
    <x v="1195"/>
    <n v="202"/>
    <x v="1182"/>
    <n v="117416"/>
    <x v="2546"/>
  </r>
  <r>
    <x v="24"/>
    <x v="646"/>
    <x v="650"/>
    <n v="100"/>
    <x v="640"/>
    <n v="2821"/>
    <x v="0"/>
  </r>
  <r>
    <x v="24"/>
    <x v="322"/>
    <x v="324"/>
    <n v="200"/>
    <x v="318"/>
    <n v="381443"/>
    <x v="25"/>
  </r>
  <r>
    <x v="24"/>
    <x v="1449"/>
    <x v="1475"/>
    <n v="100"/>
    <x v="1463"/>
    <n v="83916"/>
    <x v="25"/>
  </r>
  <r>
    <x v="24"/>
    <x v="322"/>
    <x v="324"/>
    <n v="200"/>
    <x v="318"/>
    <n v="33567"/>
    <x v="0"/>
  </r>
  <r>
    <x v="24"/>
    <x v="428"/>
    <x v="433"/>
    <n v="100"/>
    <x v="427"/>
    <n v="163989"/>
    <x v="0"/>
  </r>
  <r>
    <x v="24"/>
    <x v="84"/>
    <x v="86"/>
    <n v="201"/>
    <x v="85"/>
    <n v="1106605"/>
    <x v="0"/>
  </r>
  <r>
    <x v="24"/>
    <x v="17"/>
    <x v="17"/>
    <n v="100"/>
    <x v="17"/>
    <n v="12922"/>
    <x v="19"/>
  </r>
  <r>
    <x v="24"/>
    <x v="1155"/>
    <x v="1173"/>
    <n v="200"/>
    <x v="1162"/>
    <n v="58052"/>
    <x v="44"/>
  </r>
  <r>
    <x v="24"/>
    <x v="562"/>
    <x v="566"/>
    <n v="201"/>
    <x v="557"/>
    <n v="22952"/>
    <x v="2547"/>
  </r>
  <r>
    <x v="24"/>
    <x v="3"/>
    <x v="3"/>
    <n v="200"/>
    <x v="3"/>
    <n v="153166"/>
    <x v="476"/>
  </r>
  <r>
    <x v="24"/>
    <x v="201"/>
    <x v="202"/>
    <n v="100"/>
    <x v="200"/>
    <n v="214393"/>
    <x v="2548"/>
  </r>
  <r>
    <x v="24"/>
    <x v="1450"/>
    <x v="1476"/>
    <n v="100"/>
    <x v="1464"/>
    <n v="26410"/>
    <x v="0"/>
  </r>
  <r>
    <x v="24"/>
    <x v="185"/>
    <x v="186"/>
    <n v="100"/>
    <x v="184"/>
    <n v="26035"/>
    <x v="2549"/>
  </r>
  <r>
    <x v="24"/>
    <x v="1116"/>
    <x v="1134"/>
    <n v="100"/>
    <x v="1123"/>
    <n v="30226"/>
    <x v="1677"/>
  </r>
  <r>
    <x v="24"/>
    <x v="1116"/>
    <x v="1134"/>
    <n v="100"/>
    <x v="1123"/>
    <n v="13277"/>
    <x v="1677"/>
  </r>
  <r>
    <x v="24"/>
    <x v="1451"/>
    <x v="1477"/>
    <n v="100"/>
    <x v="1465"/>
    <n v="557563"/>
    <x v="1107"/>
  </r>
  <r>
    <x v="24"/>
    <x v="52"/>
    <x v="52"/>
    <n v="201"/>
    <x v="51"/>
    <n v="8462"/>
    <x v="2550"/>
  </r>
  <r>
    <x v="24"/>
    <x v="169"/>
    <x v="390"/>
    <n v="200"/>
    <x v="384"/>
    <n v="131191"/>
    <x v="2551"/>
  </r>
  <r>
    <x v="24"/>
    <x v="1433"/>
    <x v="1460"/>
    <n v="200"/>
    <x v="1447"/>
    <n v="3273"/>
    <x v="0"/>
  </r>
  <r>
    <x v="24"/>
    <x v="1433"/>
    <x v="1460"/>
    <n v="200"/>
    <x v="1447"/>
    <n v="4585"/>
    <x v="0"/>
  </r>
  <r>
    <x v="24"/>
    <x v="425"/>
    <x v="429"/>
    <n v="100"/>
    <x v="423"/>
    <n v="13086"/>
    <x v="40"/>
  </r>
  <r>
    <x v="24"/>
    <x v="552"/>
    <x v="715"/>
    <n v="1500"/>
    <x v="705"/>
    <n v="17796"/>
    <x v="0"/>
  </r>
  <r>
    <x v="24"/>
    <x v="62"/>
    <x v="62"/>
    <n v="200"/>
    <x v="61"/>
    <n v="10310"/>
    <x v="0"/>
  </r>
  <r>
    <x v="24"/>
    <x v="552"/>
    <x v="715"/>
    <n v="1500"/>
    <x v="705"/>
    <n v="37354"/>
    <x v="0"/>
  </r>
  <r>
    <x v="24"/>
    <x v="384"/>
    <x v="387"/>
    <n v="100"/>
    <x v="381"/>
    <n v="85242"/>
    <x v="0"/>
  </r>
  <r>
    <x v="24"/>
    <x v="650"/>
    <x v="654"/>
    <n v="201"/>
    <x v="644"/>
    <n v="24815"/>
    <x v="0"/>
  </r>
  <r>
    <x v="24"/>
    <x v="425"/>
    <x v="429"/>
    <n v="100"/>
    <x v="423"/>
    <n v="9774"/>
    <x v="0"/>
  </r>
  <r>
    <x v="24"/>
    <x v="1452"/>
    <x v="1478"/>
    <n v="200"/>
    <x v="1466"/>
    <n v="25692"/>
    <x v="2552"/>
  </r>
  <r>
    <x v="24"/>
    <x v="314"/>
    <x v="316"/>
    <n v="100"/>
    <x v="200"/>
    <n v="158742"/>
    <x v="2553"/>
  </r>
  <r>
    <x v="24"/>
    <x v="606"/>
    <x v="610"/>
    <n v="200"/>
    <x v="601"/>
    <n v="32798"/>
    <x v="123"/>
  </r>
  <r>
    <x v="24"/>
    <x v="1343"/>
    <x v="1365"/>
    <n v="100"/>
    <x v="1353"/>
    <n v="35000"/>
    <x v="496"/>
  </r>
  <r>
    <x v="24"/>
    <x v="590"/>
    <x v="594"/>
    <n v="200"/>
    <x v="585"/>
    <n v="409435"/>
    <x v="2554"/>
  </r>
  <r>
    <x v="24"/>
    <x v="1183"/>
    <x v="1201"/>
    <n v="202"/>
    <x v="1188"/>
    <n v="61004"/>
    <x v="85"/>
  </r>
  <r>
    <x v="24"/>
    <x v="1453"/>
    <x v="1479"/>
    <n v="100"/>
    <x v="1467"/>
    <n v="44605"/>
    <x v="0"/>
  </r>
  <r>
    <x v="24"/>
    <x v="233"/>
    <x v="234"/>
    <n v="200"/>
    <x v="231"/>
    <n v="156236"/>
    <x v="0"/>
  </r>
  <r>
    <x v="24"/>
    <x v="1454"/>
    <x v="1480"/>
    <n v="200"/>
    <x v="1468"/>
    <n v="17500"/>
    <x v="15"/>
  </r>
  <r>
    <x v="24"/>
    <x v="1194"/>
    <x v="1212"/>
    <n v="201"/>
    <x v="1199"/>
    <n v="112948"/>
    <x v="263"/>
  </r>
  <r>
    <x v="24"/>
    <x v="316"/>
    <x v="318"/>
    <n v="100"/>
    <x v="312"/>
    <n v="515000"/>
    <x v="281"/>
  </r>
  <r>
    <x v="24"/>
    <x v="328"/>
    <x v="330"/>
    <n v="200"/>
    <x v="324"/>
    <n v="50190"/>
    <x v="1205"/>
  </r>
  <r>
    <x v="24"/>
    <x v="1455"/>
    <x v="1481"/>
    <n v="200"/>
    <x v="104"/>
    <n v="165380"/>
    <x v="290"/>
  </r>
  <r>
    <x v="24"/>
    <x v="751"/>
    <x v="758"/>
    <n v="200"/>
    <x v="750"/>
    <n v="25986"/>
    <x v="1205"/>
  </r>
  <r>
    <x v="24"/>
    <x v="557"/>
    <x v="561"/>
    <n v="200"/>
    <x v="552"/>
    <n v="57506"/>
    <x v="1205"/>
  </r>
  <r>
    <x v="24"/>
    <x v="1328"/>
    <x v="1482"/>
    <n v="200"/>
    <x v="1469"/>
    <n v="110000"/>
    <x v="1579"/>
  </r>
  <r>
    <x v="24"/>
    <x v="1095"/>
    <x v="1112"/>
    <n v="200"/>
    <x v="1101"/>
    <n v="28530"/>
    <x v="290"/>
  </r>
  <r>
    <x v="24"/>
    <x v="1456"/>
    <x v="1483"/>
    <n v="200"/>
    <x v="1470"/>
    <n v="44330"/>
    <x v="376"/>
  </r>
  <r>
    <x v="24"/>
    <x v="119"/>
    <x v="120"/>
    <n v="100"/>
    <x v="120"/>
    <n v="66625"/>
    <x v="369"/>
  </r>
  <r>
    <x v="24"/>
    <x v="120"/>
    <x v="121"/>
    <n v="201"/>
    <x v="121"/>
    <n v="101309"/>
    <x v="1205"/>
  </r>
  <r>
    <x v="24"/>
    <x v="358"/>
    <x v="361"/>
    <n v="200"/>
    <x v="355"/>
    <n v="30000"/>
    <x v="263"/>
  </r>
  <r>
    <x v="24"/>
    <x v="1291"/>
    <x v="1313"/>
    <n v="100"/>
    <x v="1299"/>
    <n v="24550"/>
    <x v="369"/>
  </r>
  <r>
    <x v="24"/>
    <x v="934"/>
    <x v="942"/>
    <n v="201"/>
    <x v="933"/>
    <n v="47120"/>
    <x v="1205"/>
  </r>
  <r>
    <x v="24"/>
    <x v="249"/>
    <x v="250"/>
    <n v="200"/>
    <x v="246"/>
    <n v="39356"/>
    <x v="268"/>
  </r>
  <r>
    <x v="24"/>
    <x v="667"/>
    <x v="671"/>
    <n v="200"/>
    <x v="661"/>
    <n v="32950"/>
    <x v="263"/>
  </r>
  <r>
    <x v="24"/>
    <x v="587"/>
    <x v="591"/>
    <n v="200"/>
    <x v="582"/>
    <n v="121723"/>
    <x v="1205"/>
  </r>
  <r>
    <x v="24"/>
    <x v="1457"/>
    <x v="1484"/>
    <n v="200"/>
    <x v="1471"/>
    <n v="22340"/>
    <x v="290"/>
  </r>
  <r>
    <x v="24"/>
    <x v="1458"/>
    <x v="1485"/>
    <n v="202"/>
    <x v="1472"/>
    <n v="118139"/>
    <x v="263"/>
  </r>
  <r>
    <x v="24"/>
    <x v="598"/>
    <x v="602"/>
    <n v="202"/>
    <x v="593"/>
    <n v="30800"/>
    <x v="268"/>
  </r>
  <r>
    <x v="24"/>
    <x v="695"/>
    <x v="700"/>
    <n v="200"/>
    <x v="690"/>
    <n v="76254"/>
    <x v="376"/>
  </r>
  <r>
    <x v="24"/>
    <x v="698"/>
    <x v="703"/>
    <n v="201"/>
    <x v="693"/>
    <n v="29264"/>
    <x v="263"/>
  </r>
  <r>
    <x v="24"/>
    <x v="21"/>
    <x v="1486"/>
    <n v="100"/>
    <x v="1473"/>
    <n v="15020"/>
    <x v="336"/>
  </r>
  <r>
    <x v="24"/>
    <x v="444"/>
    <x v="449"/>
    <n v="100"/>
    <x v="442"/>
    <n v="128600"/>
    <x v="336"/>
  </r>
  <r>
    <x v="24"/>
    <x v="119"/>
    <x v="120"/>
    <n v="100"/>
    <x v="120"/>
    <n v="109310"/>
    <x v="336"/>
  </r>
  <r>
    <x v="24"/>
    <x v="4"/>
    <x v="4"/>
    <n v="100"/>
    <x v="4"/>
    <n v="36078"/>
    <x v="2555"/>
  </r>
  <r>
    <x v="24"/>
    <x v="283"/>
    <x v="284"/>
    <n v="201"/>
    <x v="280"/>
    <n v="33091"/>
    <x v="0"/>
  </r>
  <r>
    <x v="24"/>
    <x v="1203"/>
    <x v="1222"/>
    <n v="100"/>
    <x v="1209"/>
    <n v="114479"/>
    <x v="2556"/>
  </r>
  <r>
    <x v="24"/>
    <x v="1203"/>
    <x v="1222"/>
    <n v="100"/>
    <x v="1209"/>
    <n v="819618"/>
    <x v="25"/>
  </r>
  <r>
    <x v="24"/>
    <x v="15"/>
    <x v="15"/>
    <n v="202"/>
    <x v="15"/>
    <n v="55920"/>
    <x v="0"/>
  </r>
  <r>
    <x v="24"/>
    <x v="1459"/>
    <x v="1487"/>
    <n v="200"/>
    <x v="1474"/>
    <n v="27550"/>
    <x v="0"/>
  </r>
  <r>
    <x v="24"/>
    <x v="782"/>
    <x v="789"/>
    <n v="100"/>
    <x v="781"/>
    <n v="40200"/>
    <x v="1602"/>
  </r>
  <r>
    <x v="24"/>
    <x v="533"/>
    <x v="536"/>
    <n v="200"/>
    <x v="80"/>
    <n v="147192"/>
    <x v="376"/>
  </r>
  <r>
    <x v="24"/>
    <x v="915"/>
    <x v="923"/>
    <n v="202"/>
    <x v="914"/>
    <n v="21843"/>
    <x v="98"/>
  </r>
  <r>
    <x v="24"/>
    <x v="1204"/>
    <x v="1223"/>
    <n v="201"/>
    <x v="1210"/>
    <n v="14544"/>
    <x v="268"/>
  </r>
  <r>
    <x v="24"/>
    <x v="448"/>
    <x v="453"/>
    <n v="200"/>
    <x v="446"/>
    <n v="49899"/>
    <x v="25"/>
  </r>
  <r>
    <x v="24"/>
    <x v="448"/>
    <x v="453"/>
    <n v="200"/>
    <x v="446"/>
    <n v="14234"/>
    <x v="123"/>
  </r>
  <r>
    <x v="24"/>
    <x v="216"/>
    <x v="217"/>
    <n v="100"/>
    <x v="215"/>
    <n v="10463"/>
    <x v="0"/>
  </r>
  <r>
    <x v="24"/>
    <x v="216"/>
    <x v="217"/>
    <n v="100"/>
    <x v="215"/>
    <n v="3805"/>
    <x v="2557"/>
  </r>
  <r>
    <x v="24"/>
    <x v="216"/>
    <x v="217"/>
    <n v="100"/>
    <x v="215"/>
    <n v="4723"/>
    <x v="0"/>
  </r>
  <r>
    <x v="24"/>
    <x v="216"/>
    <x v="217"/>
    <n v="100"/>
    <x v="215"/>
    <n v="4985"/>
    <x v="2474"/>
  </r>
  <r>
    <x v="24"/>
    <x v="559"/>
    <x v="563"/>
    <n v="100"/>
    <x v="554"/>
    <n v="49774"/>
    <x v="2558"/>
  </r>
  <r>
    <x v="24"/>
    <x v="1102"/>
    <x v="1119"/>
    <n v="202"/>
    <x v="1108"/>
    <n v="44461"/>
    <x v="0"/>
  </r>
  <r>
    <x v="24"/>
    <x v="1460"/>
    <x v="1488"/>
    <n v="200"/>
    <x v="1475"/>
    <n v="36620"/>
    <x v="1205"/>
  </r>
  <r>
    <x v="24"/>
    <x v="243"/>
    <x v="244"/>
    <n v="201"/>
    <x v="240"/>
    <n v="4702"/>
    <x v="2559"/>
  </r>
  <r>
    <x v="24"/>
    <x v="661"/>
    <x v="665"/>
    <n v="100"/>
    <x v="655"/>
    <n v="32791"/>
    <x v="1070"/>
  </r>
  <r>
    <x v="24"/>
    <x v="661"/>
    <x v="665"/>
    <n v="100"/>
    <x v="655"/>
    <n v="20335"/>
    <x v="2560"/>
  </r>
  <r>
    <x v="24"/>
    <x v="661"/>
    <x v="665"/>
    <n v="100"/>
    <x v="655"/>
    <n v="9629"/>
    <x v="0"/>
  </r>
  <r>
    <x v="24"/>
    <x v="1461"/>
    <x v="1489"/>
    <n v="201"/>
    <x v="1476"/>
    <n v="27955"/>
    <x v="0"/>
  </r>
  <r>
    <x v="24"/>
    <x v="250"/>
    <x v="251"/>
    <n v="100"/>
    <x v="247"/>
    <n v="872912"/>
    <x v="42"/>
  </r>
  <r>
    <x v="24"/>
    <x v="141"/>
    <x v="142"/>
    <n v="201"/>
    <x v="141"/>
    <n v="23350"/>
    <x v="263"/>
  </r>
  <r>
    <x v="24"/>
    <x v="1462"/>
    <x v="246"/>
    <n v="201"/>
    <x v="1477"/>
    <n v="5029"/>
    <x v="0"/>
  </r>
  <r>
    <x v="24"/>
    <x v="1125"/>
    <x v="1143"/>
    <n v="201"/>
    <x v="1132"/>
    <n v="21447"/>
    <x v="263"/>
  </r>
  <r>
    <x v="24"/>
    <x v="165"/>
    <x v="166"/>
    <n v="200"/>
    <x v="164"/>
    <n v="26238"/>
    <x v="0"/>
  </r>
  <r>
    <x v="24"/>
    <x v="165"/>
    <x v="166"/>
    <n v="200"/>
    <x v="164"/>
    <n v="5674"/>
    <x v="0"/>
  </r>
  <r>
    <x v="24"/>
    <x v="165"/>
    <x v="166"/>
    <n v="200"/>
    <x v="164"/>
    <n v="20748"/>
    <x v="25"/>
  </r>
  <r>
    <x v="24"/>
    <x v="165"/>
    <x v="166"/>
    <n v="200"/>
    <x v="164"/>
    <n v="56281"/>
    <x v="25"/>
  </r>
  <r>
    <x v="24"/>
    <x v="1463"/>
    <x v="1490"/>
    <n v="202"/>
    <x v="1478"/>
    <n v="115601"/>
    <x v="25"/>
  </r>
  <r>
    <x v="24"/>
    <x v="277"/>
    <x v="278"/>
    <n v="200"/>
    <x v="274"/>
    <n v="32142"/>
    <x v="2561"/>
  </r>
  <r>
    <x v="24"/>
    <x v="1232"/>
    <x v="1254"/>
    <n v="100"/>
    <x v="1239"/>
    <n v="1967871"/>
    <x v="25"/>
  </r>
  <r>
    <x v="24"/>
    <x v="908"/>
    <x v="916"/>
    <n v="100"/>
    <x v="907"/>
    <n v="21647"/>
    <x v="1390"/>
  </r>
  <r>
    <x v="24"/>
    <x v="908"/>
    <x v="916"/>
    <n v="100"/>
    <x v="907"/>
    <n v="11840"/>
    <x v="98"/>
  </r>
  <r>
    <x v="24"/>
    <x v="908"/>
    <x v="916"/>
    <n v="100"/>
    <x v="907"/>
    <n v="25910"/>
    <x v="2562"/>
  </r>
  <r>
    <x v="24"/>
    <x v="432"/>
    <x v="437"/>
    <n v="100"/>
    <x v="431"/>
    <n v="57595"/>
    <x v="262"/>
  </r>
  <r>
    <x v="24"/>
    <x v="27"/>
    <x v="27"/>
    <n v="100"/>
    <x v="27"/>
    <n v="6560"/>
    <x v="282"/>
  </r>
  <r>
    <x v="24"/>
    <x v="1234"/>
    <x v="1256"/>
    <n v="200"/>
    <x v="1241"/>
    <n v="296010"/>
    <x v="2563"/>
  </r>
  <r>
    <x v="24"/>
    <x v="1464"/>
    <x v="1491"/>
    <n v="100"/>
    <x v="1479"/>
    <n v="554"/>
    <x v="0"/>
  </r>
  <r>
    <x v="24"/>
    <x v="540"/>
    <x v="543"/>
    <n v="201"/>
    <x v="535"/>
    <n v="3903"/>
    <x v="25"/>
  </r>
  <r>
    <x v="24"/>
    <x v="540"/>
    <x v="543"/>
    <n v="201"/>
    <x v="535"/>
    <n v="202684"/>
    <x v="25"/>
  </r>
  <r>
    <x v="24"/>
    <x v="540"/>
    <x v="543"/>
    <n v="201"/>
    <x v="535"/>
    <n v="4290"/>
    <x v="1161"/>
  </r>
  <r>
    <x v="24"/>
    <x v="540"/>
    <x v="543"/>
    <n v="201"/>
    <x v="535"/>
    <n v="9052"/>
    <x v="2564"/>
  </r>
  <r>
    <x v="24"/>
    <x v="1024"/>
    <x v="1036"/>
    <n v="202"/>
    <x v="1027"/>
    <n v="183012"/>
    <x v="2565"/>
  </r>
  <r>
    <x v="24"/>
    <x v="51"/>
    <x v="51"/>
    <n v="201"/>
    <x v="50"/>
    <n v="25300"/>
    <x v="55"/>
  </r>
  <r>
    <x v="24"/>
    <x v="51"/>
    <x v="51"/>
    <n v="201"/>
    <x v="50"/>
    <n v="46310"/>
    <x v="290"/>
  </r>
  <r>
    <x v="24"/>
    <x v="67"/>
    <x v="68"/>
    <n v="100"/>
    <x v="67"/>
    <n v="137510"/>
    <x v="2566"/>
  </r>
  <r>
    <x v="24"/>
    <x v="1031"/>
    <x v="1044"/>
    <n v="200"/>
    <x v="790"/>
    <n v="73815"/>
    <x v="146"/>
  </r>
  <r>
    <x v="24"/>
    <x v="638"/>
    <x v="642"/>
    <n v="200"/>
    <x v="632"/>
    <n v="59036"/>
    <x v="44"/>
  </r>
  <r>
    <x v="24"/>
    <x v="338"/>
    <x v="341"/>
    <n v="100"/>
    <x v="335"/>
    <n v="12463"/>
    <x v="506"/>
  </r>
  <r>
    <x v="24"/>
    <x v="338"/>
    <x v="341"/>
    <n v="100"/>
    <x v="335"/>
    <n v="34097"/>
    <x v="506"/>
  </r>
  <r>
    <x v="24"/>
    <x v="338"/>
    <x v="341"/>
    <n v="100"/>
    <x v="335"/>
    <n v="124075"/>
    <x v="0"/>
  </r>
  <r>
    <x v="24"/>
    <x v="338"/>
    <x v="341"/>
    <n v="100"/>
    <x v="335"/>
    <n v="49781"/>
    <x v="25"/>
  </r>
  <r>
    <x v="24"/>
    <x v="92"/>
    <x v="94"/>
    <n v="200"/>
    <x v="93"/>
    <n v="21684"/>
    <x v="2567"/>
  </r>
  <r>
    <x v="24"/>
    <x v="872"/>
    <x v="880"/>
    <n v="200"/>
    <x v="872"/>
    <n v="141031"/>
    <x v="476"/>
  </r>
  <r>
    <x v="24"/>
    <x v="872"/>
    <x v="880"/>
    <n v="200"/>
    <x v="872"/>
    <n v="96688"/>
    <x v="2568"/>
  </r>
  <r>
    <x v="24"/>
    <x v="1428"/>
    <x v="1455"/>
    <n v="100"/>
    <x v="1442"/>
    <n v="252766"/>
    <x v="2569"/>
  </r>
  <r>
    <x v="24"/>
    <x v="729"/>
    <x v="737"/>
    <n v="1500"/>
    <x v="728"/>
    <n v="74390"/>
    <x v="2570"/>
  </r>
  <r>
    <x v="24"/>
    <x v="578"/>
    <x v="944"/>
    <n v="200"/>
    <x v="935"/>
    <n v="15636"/>
    <x v="0"/>
  </r>
  <r>
    <x v="24"/>
    <x v="1264"/>
    <x v="1287"/>
    <n v="100"/>
    <x v="1272"/>
    <n v="6539"/>
    <x v="0"/>
  </r>
  <r>
    <x v="24"/>
    <x v="1374"/>
    <x v="1398"/>
    <n v="201"/>
    <x v="1385"/>
    <n v="84350"/>
    <x v="263"/>
  </r>
  <r>
    <x v="24"/>
    <x v="1429"/>
    <x v="1456"/>
    <n v="100"/>
    <x v="1443"/>
    <n v="18951"/>
    <x v="2571"/>
  </r>
  <r>
    <x v="24"/>
    <x v="1429"/>
    <x v="1456"/>
    <n v="100"/>
    <x v="1443"/>
    <n v="49525"/>
    <x v="2572"/>
  </r>
  <r>
    <x v="24"/>
    <x v="1429"/>
    <x v="1456"/>
    <n v="100"/>
    <x v="1443"/>
    <n v="26232"/>
    <x v="0"/>
  </r>
  <r>
    <x v="24"/>
    <x v="1429"/>
    <x v="1456"/>
    <n v="100"/>
    <x v="1443"/>
    <n v="137738"/>
    <x v="0"/>
  </r>
  <r>
    <x v="24"/>
    <x v="1333"/>
    <x v="1355"/>
    <n v="201"/>
    <x v="1342"/>
    <n v="57900"/>
    <x v="263"/>
  </r>
  <r>
    <x v="24"/>
    <x v="1376"/>
    <x v="1400"/>
    <n v="202"/>
    <x v="1387"/>
    <n v="64300"/>
    <x v="2573"/>
  </r>
  <r>
    <x v="24"/>
    <x v="691"/>
    <x v="695"/>
    <n v="100"/>
    <x v="685"/>
    <n v="1804"/>
    <x v="25"/>
  </r>
  <r>
    <x v="24"/>
    <x v="691"/>
    <x v="695"/>
    <n v="100"/>
    <x v="685"/>
    <n v="1148"/>
    <x v="25"/>
  </r>
  <r>
    <x v="24"/>
    <x v="691"/>
    <x v="695"/>
    <n v="100"/>
    <x v="685"/>
    <n v="1148"/>
    <x v="25"/>
  </r>
  <r>
    <x v="24"/>
    <x v="691"/>
    <x v="695"/>
    <n v="100"/>
    <x v="685"/>
    <n v="39338"/>
    <x v="25"/>
  </r>
  <r>
    <x v="24"/>
    <x v="691"/>
    <x v="695"/>
    <n v="100"/>
    <x v="685"/>
    <n v="57685"/>
    <x v="579"/>
  </r>
  <r>
    <x v="25"/>
    <x v="1028"/>
    <x v="1040"/>
    <n v="200"/>
    <x v="1031"/>
    <n v="760433"/>
    <x v="0"/>
  </r>
  <r>
    <x v="25"/>
    <x v="459"/>
    <x v="464"/>
    <n v="200"/>
    <x v="456"/>
    <n v="36393"/>
    <x v="0"/>
  </r>
  <r>
    <x v="25"/>
    <x v="1142"/>
    <x v="1160"/>
    <n v="100"/>
    <x v="1149"/>
    <n v="183668"/>
    <x v="2574"/>
  </r>
  <r>
    <x v="25"/>
    <x v="459"/>
    <x v="464"/>
    <n v="200"/>
    <x v="456"/>
    <n v="21322"/>
    <x v="0"/>
  </r>
  <r>
    <x v="25"/>
    <x v="478"/>
    <x v="482"/>
    <n v="201"/>
    <x v="475"/>
    <n v="1310"/>
    <x v="2575"/>
  </r>
  <r>
    <x v="25"/>
    <x v="1142"/>
    <x v="1160"/>
    <n v="100"/>
    <x v="1149"/>
    <n v="111888"/>
    <x v="2576"/>
  </r>
  <r>
    <x v="25"/>
    <x v="744"/>
    <x v="752"/>
    <n v="200"/>
    <x v="743"/>
    <n v="17711"/>
    <x v="1128"/>
  </r>
  <r>
    <x v="25"/>
    <x v="284"/>
    <x v="285"/>
    <n v="100"/>
    <x v="281"/>
    <n v="9212"/>
    <x v="2577"/>
  </r>
  <r>
    <x v="25"/>
    <x v="99"/>
    <x v="101"/>
    <n v="100"/>
    <x v="100"/>
    <n v="227873"/>
    <x v="2578"/>
  </r>
  <r>
    <x v="25"/>
    <x v="1236"/>
    <x v="1258"/>
    <n v="100"/>
    <x v="1243"/>
    <n v="8115"/>
    <x v="2579"/>
  </r>
  <r>
    <x v="25"/>
    <x v="532"/>
    <x v="535"/>
    <n v="200"/>
    <x v="528"/>
    <n v="213664"/>
    <x v="2580"/>
  </r>
  <r>
    <x v="25"/>
    <x v="551"/>
    <x v="555"/>
    <n v="100"/>
    <x v="546"/>
    <n v="12594"/>
    <x v="2581"/>
  </r>
  <r>
    <x v="25"/>
    <x v="293"/>
    <x v="798"/>
    <n v="200"/>
    <x v="790"/>
    <n v="42637"/>
    <x v="0"/>
  </r>
  <r>
    <x v="25"/>
    <x v="269"/>
    <x v="270"/>
    <n v="201"/>
    <x v="266"/>
    <n v="3758"/>
    <x v="0"/>
  </r>
  <r>
    <x v="25"/>
    <x v="269"/>
    <x v="270"/>
    <n v="201"/>
    <x v="266"/>
    <n v="56325"/>
    <x v="0"/>
  </r>
  <r>
    <x v="25"/>
    <x v="1465"/>
    <x v="1492"/>
    <n v="200"/>
    <x v="1480"/>
    <n v="47219"/>
    <x v="1193"/>
  </r>
  <r>
    <x v="25"/>
    <x v="79"/>
    <x v="81"/>
    <n v="200"/>
    <x v="80"/>
    <n v="5313"/>
    <x v="2582"/>
  </r>
  <r>
    <x v="25"/>
    <x v="552"/>
    <x v="715"/>
    <n v="1500"/>
    <x v="705"/>
    <n v="81466"/>
    <x v="2583"/>
  </r>
  <r>
    <x v="25"/>
    <x v="551"/>
    <x v="555"/>
    <n v="100"/>
    <x v="546"/>
    <n v="186292"/>
    <x v="103"/>
  </r>
  <r>
    <x v="25"/>
    <x v="454"/>
    <x v="459"/>
    <n v="200"/>
    <x v="451"/>
    <n v="7267"/>
    <x v="0"/>
  </r>
  <r>
    <x v="25"/>
    <x v="415"/>
    <x v="419"/>
    <n v="200"/>
    <x v="413"/>
    <n v="7267"/>
    <x v="0"/>
  </r>
  <r>
    <x v="25"/>
    <x v="1466"/>
    <x v="1493"/>
    <n v="1500"/>
    <x v="1481"/>
    <n v="32798"/>
    <x v="0"/>
  </r>
  <r>
    <x v="25"/>
    <x v="1467"/>
    <x v="1494"/>
    <n v="202"/>
    <x v="1482"/>
    <n v="2797"/>
    <x v="1486"/>
  </r>
  <r>
    <x v="25"/>
    <x v="226"/>
    <x v="227"/>
    <n v="100"/>
    <x v="224"/>
    <n v="73415"/>
    <x v="90"/>
  </r>
  <r>
    <x v="25"/>
    <x v="226"/>
    <x v="227"/>
    <n v="100"/>
    <x v="224"/>
    <n v="65583"/>
    <x v="90"/>
  </r>
  <r>
    <x v="25"/>
    <x v="672"/>
    <x v="676"/>
    <n v="1500"/>
    <x v="666"/>
    <n v="3039"/>
    <x v="25"/>
  </r>
  <r>
    <x v="25"/>
    <x v="322"/>
    <x v="324"/>
    <n v="200"/>
    <x v="318"/>
    <n v="350649"/>
    <x v="25"/>
  </r>
  <r>
    <x v="25"/>
    <x v="1284"/>
    <x v="1307"/>
    <n v="100"/>
    <x v="1292"/>
    <n v="152725"/>
    <x v="25"/>
  </r>
  <r>
    <x v="25"/>
    <x v="607"/>
    <x v="611"/>
    <n v="202"/>
    <x v="602"/>
    <n v="3641"/>
    <x v="2584"/>
  </r>
  <r>
    <x v="25"/>
    <x v="417"/>
    <x v="421"/>
    <n v="100"/>
    <x v="415"/>
    <n v="5828"/>
    <x v="2585"/>
  </r>
  <r>
    <x v="25"/>
    <x v="1028"/>
    <x v="1040"/>
    <n v="200"/>
    <x v="1031"/>
    <n v="206182"/>
    <x v="0"/>
  </r>
  <r>
    <x v="25"/>
    <x v="547"/>
    <x v="551"/>
    <n v="201"/>
    <x v="542"/>
    <n v="81119"/>
    <x v="2586"/>
  </r>
  <r>
    <x v="25"/>
    <x v="110"/>
    <x v="111"/>
    <n v="200"/>
    <x v="111"/>
    <n v="70836"/>
    <x v="25"/>
  </r>
  <r>
    <x v="25"/>
    <x v="1468"/>
    <x v="1495"/>
    <n v="200"/>
    <x v="1483"/>
    <n v="196787"/>
    <x v="0"/>
  </r>
  <r>
    <x v="25"/>
    <x v="1469"/>
    <x v="1496"/>
    <n v="100"/>
    <x v="1484"/>
    <n v="122152"/>
    <x v="0"/>
  </r>
  <r>
    <x v="25"/>
    <x v="94"/>
    <x v="96"/>
    <n v="100"/>
    <x v="95"/>
    <n v="1113"/>
    <x v="0"/>
  </r>
  <r>
    <x v="25"/>
    <x v="461"/>
    <x v="466"/>
    <n v="201"/>
    <x v="458"/>
    <n v="2792"/>
    <x v="0"/>
  </r>
  <r>
    <x v="25"/>
    <x v="408"/>
    <x v="412"/>
    <n v="201"/>
    <x v="406"/>
    <n v="4470"/>
    <x v="0"/>
  </r>
  <r>
    <x v="25"/>
    <x v="1070"/>
    <x v="1085"/>
    <n v="202"/>
    <x v="1075"/>
    <n v="554"/>
    <x v="0"/>
  </r>
  <r>
    <x v="25"/>
    <x v="1095"/>
    <x v="1112"/>
    <n v="200"/>
    <x v="1101"/>
    <n v="70400"/>
    <x v="944"/>
  </r>
  <r>
    <x v="25"/>
    <x v="1466"/>
    <x v="1493"/>
    <n v="1500"/>
    <x v="1481"/>
    <n v="412660"/>
    <x v="25"/>
  </r>
  <r>
    <x v="25"/>
    <x v="866"/>
    <x v="874"/>
    <n v="100"/>
    <x v="866"/>
    <n v="16132"/>
    <x v="0"/>
  </r>
  <r>
    <x v="25"/>
    <x v="866"/>
    <x v="874"/>
    <n v="100"/>
    <x v="866"/>
    <n v="18939"/>
    <x v="0"/>
  </r>
  <r>
    <x v="25"/>
    <x v="1470"/>
    <x v="1497"/>
    <n v="201"/>
    <x v="1485"/>
    <n v="29569"/>
    <x v="0"/>
  </r>
  <r>
    <x v="25"/>
    <x v="278"/>
    <x v="279"/>
    <n v="201"/>
    <x v="275"/>
    <n v="9177"/>
    <x v="0"/>
  </r>
  <r>
    <x v="25"/>
    <x v="68"/>
    <x v="69"/>
    <n v="100"/>
    <x v="68"/>
    <n v="1857"/>
    <x v="0"/>
  </r>
  <r>
    <x v="25"/>
    <x v="185"/>
    <x v="186"/>
    <n v="100"/>
    <x v="184"/>
    <n v="36045"/>
    <x v="0"/>
  </r>
  <r>
    <x v="25"/>
    <x v="1471"/>
    <x v="1498"/>
    <n v="201"/>
    <x v="1486"/>
    <n v="5845"/>
    <x v="0"/>
  </r>
  <r>
    <x v="25"/>
    <x v="1471"/>
    <x v="1498"/>
    <n v="201"/>
    <x v="1486"/>
    <n v="6205"/>
    <x v="0"/>
  </r>
  <r>
    <x v="25"/>
    <x v="1471"/>
    <x v="1498"/>
    <n v="201"/>
    <x v="1486"/>
    <n v="88292"/>
    <x v="0"/>
  </r>
  <r>
    <x v="25"/>
    <x v="110"/>
    <x v="111"/>
    <n v="200"/>
    <x v="111"/>
    <n v="23608"/>
    <x v="0"/>
  </r>
  <r>
    <x v="25"/>
    <x v="1472"/>
    <x v="1499"/>
    <n v="200"/>
    <x v="1487"/>
    <n v="3929"/>
    <x v="0"/>
  </r>
  <r>
    <x v="25"/>
    <x v="987"/>
    <x v="999"/>
    <n v="202"/>
    <x v="990"/>
    <n v="14247"/>
    <x v="0"/>
  </r>
  <r>
    <x v="25"/>
    <x v="226"/>
    <x v="227"/>
    <n v="100"/>
    <x v="224"/>
    <n v="131191"/>
    <x v="2587"/>
  </r>
  <r>
    <x v="25"/>
    <x v="16"/>
    <x v="16"/>
    <n v="100"/>
    <x v="16"/>
    <n v="1312"/>
    <x v="2588"/>
  </r>
  <r>
    <x v="25"/>
    <x v="578"/>
    <x v="582"/>
    <n v="200"/>
    <x v="573"/>
    <n v="32765"/>
    <x v="25"/>
  </r>
  <r>
    <x v="25"/>
    <x v="1155"/>
    <x v="1173"/>
    <n v="200"/>
    <x v="1162"/>
    <n v="62952"/>
    <x v="0"/>
  </r>
  <r>
    <x v="25"/>
    <x v="17"/>
    <x v="17"/>
    <n v="100"/>
    <x v="17"/>
    <n v="12922"/>
    <x v="19"/>
  </r>
  <r>
    <x v="25"/>
    <x v="614"/>
    <x v="618"/>
    <n v="200"/>
    <x v="609"/>
    <n v="23385"/>
    <x v="21"/>
  </r>
  <r>
    <x v="25"/>
    <x v="1411"/>
    <x v="1438"/>
    <n v="1500"/>
    <x v="1424"/>
    <n v="37455"/>
    <x v="25"/>
  </r>
  <r>
    <x v="25"/>
    <x v="1078"/>
    <x v="1094"/>
    <n v="201"/>
    <x v="1084"/>
    <n v="37390"/>
    <x v="2589"/>
  </r>
  <r>
    <x v="25"/>
    <x v="1142"/>
    <x v="1160"/>
    <n v="100"/>
    <x v="1149"/>
    <n v="16596"/>
    <x v="2589"/>
  </r>
  <r>
    <x v="25"/>
    <x v="294"/>
    <x v="296"/>
    <n v="200"/>
    <x v="292"/>
    <n v="266974"/>
    <x v="0"/>
  </r>
  <r>
    <x v="25"/>
    <x v="1306"/>
    <x v="1328"/>
    <n v="100"/>
    <x v="1314"/>
    <n v="53788"/>
    <x v="2590"/>
  </r>
  <r>
    <x v="25"/>
    <x v="1187"/>
    <x v="1205"/>
    <n v="1500"/>
    <x v="1192"/>
    <n v="14916"/>
    <x v="1650"/>
  </r>
  <r>
    <x v="25"/>
    <x v="52"/>
    <x v="52"/>
    <n v="201"/>
    <x v="51"/>
    <n v="29387"/>
    <x v="25"/>
  </r>
  <r>
    <x v="25"/>
    <x v="917"/>
    <x v="925"/>
    <n v="100"/>
    <x v="916"/>
    <n v="314466"/>
    <x v="2591"/>
  </r>
  <r>
    <x v="25"/>
    <x v="26"/>
    <x v="26"/>
    <n v="200"/>
    <x v="26"/>
    <n v="101673"/>
    <x v="0"/>
  </r>
  <r>
    <x v="25"/>
    <x v="1446"/>
    <x v="1352"/>
    <n v="201"/>
    <x v="1460"/>
    <n v="234831"/>
    <x v="2399"/>
  </r>
  <r>
    <x v="25"/>
    <x v="1446"/>
    <x v="1352"/>
    <n v="201"/>
    <x v="1460"/>
    <n v="294026"/>
    <x v="2592"/>
  </r>
  <r>
    <x v="25"/>
    <x v="191"/>
    <x v="192"/>
    <n v="100"/>
    <x v="190"/>
    <n v="39325"/>
    <x v="340"/>
  </r>
  <r>
    <x v="25"/>
    <x v="1177"/>
    <x v="1195"/>
    <n v="202"/>
    <x v="1182"/>
    <n v="52378"/>
    <x v="954"/>
  </r>
  <r>
    <x v="25"/>
    <x v="425"/>
    <x v="429"/>
    <n v="100"/>
    <x v="423"/>
    <n v="75927"/>
    <x v="3"/>
  </r>
  <r>
    <x v="25"/>
    <x v="4"/>
    <x v="4"/>
    <n v="100"/>
    <x v="4"/>
    <n v="22434"/>
    <x v="2593"/>
  </r>
  <r>
    <x v="25"/>
    <x v="294"/>
    <x v="296"/>
    <n v="200"/>
    <x v="292"/>
    <n v="180677"/>
    <x v="0"/>
  </r>
  <r>
    <x v="25"/>
    <x v="1028"/>
    <x v="1040"/>
    <n v="200"/>
    <x v="1031"/>
    <n v="142658"/>
    <x v="2594"/>
  </r>
  <r>
    <x v="25"/>
    <x v="578"/>
    <x v="582"/>
    <n v="200"/>
    <x v="573"/>
    <n v="39351"/>
    <x v="101"/>
  </r>
  <r>
    <x v="25"/>
    <x v="203"/>
    <x v="1500"/>
    <n v="100"/>
    <x v="1488"/>
    <n v="42795"/>
    <x v="2595"/>
  </r>
  <r>
    <x v="25"/>
    <x v="1245"/>
    <x v="1267"/>
    <n v="200"/>
    <x v="1252"/>
    <n v="11164"/>
    <x v="146"/>
  </r>
  <r>
    <x v="25"/>
    <x v="26"/>
    <x v="26"/>
    <n v="200"/>
    <x v="26"/>
    <n v="40650"/>
    <x v="2596"/>
  </r>
  <r>
    <x v="25"/>
    <x v="161"/>
    <x v="162"/>
    <n v="100"/>
    <x v="160"/>
    <n v="39357"/>
    <x v="2597"/>
  </r>
  <r>
    <x v="25"/>
    <x v="17"/>
    <x v="17"/>
    <n v="100"/>
    <x v="17"/>
    <n v="63811"/>
    <x v="123"/>
  </r>
  <r>
    <x v="25"/>
    <x v="1414"/>
    <x v="1441"/>
    <n v="100"/>
    <x v="1427"/>
    <n v="334256"/>
    <x v="0"/>
  </r>
  <r>
    <x v="25"/>
    <x v="294"/>
    <x v="296"/>
    <n v="200"/>
    <x v="292"/>
    <n v="251028"/>
    <x v="44"/>
  </r>
  <r>
    <x v="25"/>
    <x v="26"/>
    <x v="26"/>
    <n v="200"/>
    <x v="26"/>
    <n v="17055"/>
    <x v="44"/>
  </r>
  <r>
    <x v="25"/>
    <x v="191"/>
    <x v="192"/>
    <n v="100"/>
    <x v="190"/>
    <n v="53316"/>
    <x v="1865"/>
  </r>
  <r>
    <x v="25"/>
    <x v="106"/>
    <x v="80"/>
    <n v="200"/>
    <x v="107"/>
    <n v="28337"/>
    <x v="0"/>
  </r>
  <r>
    <x v="25"/>
    <x v="201"/>
    <x v="202"/>
    <n v="100"/>
    <x v="200"/>
    <n v="70843"/>
    <x v="2598"/>
  </r>
  <r>
    <x v="25"/>
    <x v="618"/>
    <x v="622"/>
    <n v="200"/>
    <x v="613"/>
    <n v="655957"/>
    <x v="2599"/>
  </r>
  <r>
    <x v="25"/>
    <x v="1116"/>
    <x v="1134"/>
    <n v="100"/>
    <x v="1123"/>
    <n v="31289"/>
    <x v="1677"/>
  </r>
  <r>
    <x v="25"/>
    <x v="26"/>
    <x v="26"/>
    <n v="200"/>
    <x v="26"/>
    <n v="14215"/>
    <x v="2600"/>
  </r>
  <r>
    <x v="25"/>
    <x v="1473"/>
    <x v="1501"/>
    <n v="100"/>
    <x v="1489"/>
    <n v="51165"/>
    <x v="2601"/>
  </r>
  <r>
    <x v="25"/>
    <x v="293"/>
    <x v="798"/>
    <n v="200"/>
    <x v="790"/>
    <n v="13382"/>
    <x v="2602"/>
  </r>
  <r>
    <x v="25"/>
    <x v="1474"/>
    <x v="1502"/>
    <n v="100"/>
    <x v="1490"/>
    <n v="123077"/>
    <x v="2603"/>
  </r>
  <r>
    <x v="25"/>
    <x v="80"/>
    <x v="82"/>
    <n v="200"/>
    <x v="81"/>
    <n v="6560"/>
    <x v="0"/>
  </r>
  <r>
    <x v="25"/>
    <x v="1078"/>
    <x v="1094"/>
    <n v="201"/>
    <x v="1084"/>
    <n v="27747"/>
    <x v="25"/>
  </r>
  <r>
    <x v="25"/>
    <x v="1475"/>
    <x v="1503"/>
    <n v="200"/>
    <x v="1491"/>
    <n v="732055"/>
    <x v="25"/>
  </r>
  <r>
    <x v="25"/>
    <x v="26"/>
    <x v="26"/>
    <n v="200"/>
    <x v="26"/>
    <n v="28383"/>
    <x v="2604"/>
  </r>
  <r>
    <x v="25"/>
    <x v="425"/>
    <x v="429"/>
    <n v="100"/>
    <x v="423"/>
    <n v="26612"/>
    <x v="2"/>
  </r>
  <r>
    <x v="25"/>
    <x v="449"/>
    <x v="454"/>
    <n v="100"/>
    <x v="447"/>
    <n v="26232"/>
    <x v="146"/>
  </r>
  <r>
    <x v="25"/>
    <x v="1287"/>
    <x v="1310"/>
    <n v="200"/>
    <x v="1295"/>
    <n v="245170"/>
    <x v="0"/>
  </r>
  <r>
    <x v="25"/>
    <x v="185"/>
    <x v="186"/>
    <n v="100"/>
    <x v="184"/>
    <n v="17560"/>
    <x v="2605"/>
  </r>
  <r>
    <x v="25"/>
    <x v="226"/>
    <x v="227"/>
    <n v="100"/>
    <x v="224"/>
    <n v="103510"/>
    <x v="44"/>
  </r>
  <r>
    <x v="25"/>
    <x v="233"/>
    <x v="234"/>
    <n v="200"/>
    <x v="231"/>
    <n v="158204"/>
    <x v="0"/>
  </r>
  <r>
    <x v="25"/>
    <x v="821"/>
    <x v="829"/>
    <n v="100"/>
    <x v="821"/>
    <n v="26875"/>
    <x v="0"/>
  </r>
  <r>
    <x v="25"/>
    <x v="94"/>
    <x v="96"/>
    <n v="100"/>
    <x v="95"/>
    <n v="3273"/>
    <x v="0"/>
  </r>
  <r>
    <x v="25"/>
    <x v="425"/>
    <x v="429"/>
    <n v="100"/>
    <x v="423"/>
    <n v="27124"/>
    <x v="0"/>
  </r>
  <r>
    <x v="25"/>
    <x v="788"/>
    <x v="795"/>
    <n v="100"/>
    <x v="787"/>
    <n v="11079"/>
    <x v="0"/>
  </r>
  <r>
    <x v="25"/>
    <x v="788"/>
    <x v="795"/>
    <n v="100"/>
    <x v="787"/>
    <n v="33539"/>
    <x v="0"/>
  </r>
  <r>
    <x v="25"/>
    <x v="1220"/>
    <x v="1242"/>
    <n v="100"/>
    <x v="1227"/>
    <n v="3936"/>
    <x v="0"/>
  </r>
  <r>
    <x v="25"/>
    <x v="551"/>
    <x v="555"/>
    <n v="100"/>
    <x v="546"/>
    <n v="18485"/>
    <x v="0"/>
  </r>
  <r>
    <x v="25"/>
    <x v="264"/>
    <x v="265"/>
    <n v="100"/>
    <x v="261"/>
    <n v="21843"/>
    <x v="0"/>
  </r>
  <r>
    <x v="25"/>
    <x v="1082"/>
    <x v="1099"/>
    <n v="100"/>
    <x v="1089"/>
    <n v="200539"/>
    <x v="0"/>
  </r>
  <r>
    <x v="25"/>
    <x v="1172"/>
    <x v="1190"/>
    <n v="200"/>
    <x v="1177"/>
    <n v="16224"/>
    <x v="0"/>
  </r>
  <r>
    <x v="25"/>
    <x v="1155"/>
    <x v="1173"/>
    <n v="200"/>
    <x v="1162"/>
    <n v="39344"/>
    <x v="2606"/>
  </r>
  <r>
    <x v="25"/>
    <x v="617"/>
    <x v="621"/>
    <n v="100"/>
    <x v="612"/>
    <n v="6560"/>
    <x v="0"/>
  </r>
  <r>
    <x v="25"/>
    <x v="1306"/>
    <x v="1328"/>
    <n v="100"/>
    <x v="1314"/>
    <n v="47918"/>
    <x v="0"/>
  </r>
  <r>
    <x v="25"/>
    <x v="1476"/>
    <x v="1504"/>
    <n v="200"/>
    <x v="1492"/>
    <n v="472200"/>
    <x v="190"/>
  </r>
  <r>
    <x v="25"/>
    <x v="80"/>
    <x v="82"/>
    <n v="200"/>
    <x v="81"/>
    <n v="14234"/>
    <x v="123"/>
  </r>
  <r>
    <x v="25"/>
    <x v="1477"/>
    <x v="1505"/>
    <n v="100"/>
    <x v="1493"/>
    <n v="80355"/>
    <x v="2607"/>
  </r>
  <r>
    <x v="25"/>
    <x v="1016"/>
    <x v="1028"/>
    <n v="200"/>
    <x v="1019"/>
    <n v="39325"/>
    <x v="123"/>
  </r>
  <r>
    <x v="25"/>
    <x v="1478"/>
    <x v="1506"/>
    <n v="200"/>
    <x v="1494"/>
    <n v="37127"/>
    <x v="2608"/>
  </r>
  <r>
    <x v="25"/>
    <x v="425"/>
    <x v="429"/>
    <n v="100"/>
    <x v="423"/>
    <n v="16333"/>
    <x v="25"/>
  </r>
  <r>
    <x v="25"/>
    <x v="284"/>
    <x v="285"/>
    <n v="100"/>
    <x v="281"/>
    <n v="11784"/>
    <x v="0"/>
  </r>
  <r>
    <x v="25"/>
    <x v="1306"/>
    <x v="1328"/>
    <n v="100"/>
    <x v="1314"/>
    <n v="46980"/>
    <x v="2609"/>
  </r>
  <r>
    <x v="25"/>
    <x v="224"/>
    <x v="225"/>
    <n v="100"/>
    <x v="222"/>
    <n v="9839"/>
    <x v="2610"/>
  </r>
  <r>
    <x v="25"/>
    <x v="1306"/>
    <x v="1328"/>
    <n v="100"/>
    <x v="1314"/>
    <n v="3017"/>
    <x v="25"/>
  </r>
  <r>
    <x v="25"/>
    <x v="996"/>
    <x v="1008"/>
    <n v="200"/>
    <x v="999"/>
    <n v="342547"/>
    <x v="21"/>
  </r>
  <r>
    <x v="25"/>
    <x v="79"/>
    <x v="81"/>
    <n v="200"/>
    <x v="80"/>
    <n v="12988"/>
    <x v="2611"/>
  </r>
  <r>
    <x v="25"/>
    <x v="17"/>
    <x v="17"/>
    <n v="100"/>
    <x v="17"/>
    <n v="7216"/>
    <x v="2612"/>
  </r>
  <r>
    <x v="25"/>
    <x v="1479"/>
    <x v="1507"/>
    <n v="200"/>
    <x v="1495"/>
    <n v="67236"/>
    <x v="504"/>
  </r>
  <r>
    <x v="25"/>
    <x v="1305"/>
    <x v="1327"/>
    <n v="100"/>
    <x v="1313"/>
    <n v="64940"/>
    <x v="2613"/>
  </r>
  <r>
    <x v="25"/>
    <x v="525"/>
    <x v="528"/>
    <n v="200"/>
    <x v="521"/>
    <n v="14956"/>
    <x v="2614"/>
  </r>
  <r>
    <x v="25"/>
    <x v="593"/>
    <x v="597"/>
    <n v="200"/>
    <x v="588"/>
    <n v="9839"/>
    <x v="2615"/>
  </r>
  <r>
    <x v="25"/>
    <x v="593"/>
    <x v="597"/>
    <n v="200"/>
    <x v="588"/>
    <n v="31486"/>
    <x v="1528"/>
  </r>
  <r>
    <x v="25"/>
    <x v="593"/>
    <x v="597"/>
    <n v="200"/>
    <x v="588"/>
    <n v="6691"/>
    <x v="2616"/>
  </r>
  <r>
    <x v="25"/>
    <x v="25"/>
    <x v="25"/>
    <n v="100"/>
    <x v="25"/>
    <n v="3411"/>
    <x v="2617"/>
  </r>
  <r>
    <x v="25"/>
    <x v="330"/>
    <x v="332"/>
    <n v="200"/>
    <x v="326"/>
    <n v="2001"/>
    <x v="250"/>
  </r>
  <r>
    <x v="25"/>
    <x v="861"/>
    <x v="869"/>
    <n v="100"/>
    <x v="861"/>
    <n v="404010"/>
    <x v="2618"/>
  </r>
  <r>
    <x v="25"/>
    <x v="726"/>
    <x v="734"/>
    <n v="202"/>
    <x v="725"/>
    <n v="11387"/>
    <x v="882"/>
  </r>
  <r>
    <x v="25"/>
    <x v="1469"/>
    <x v="1496"/>
    <n v="100"/>
    <x v="1484"/>
    <n v="432866"/>
    <x v="0"/>
  </r>
  <r>
    <x v="25"/>
    <x v="700"/>
    <x v="705"/>
    <n v="201"/>
    <x v="695"/>
    <n v="583802"/>
    <x v="0"/>
  </r>
  <r>
    <x v="25"/>
    <x v="547"/>
    <x v="551"/>
    <n v="201"/>
    <x v="542"/>
    <n v="3413"/>
    <x v="0"/>
  </r>
  <r>
    <x v="25"/>
    <x v="26"/>
    <x v="26"/>
    <n v="200"/>
    <x v="26"/>
    <n v="36078"/>
    <x v="2619"/>
  </r>
  <r>
    <x v="25"/>
    <x v="1076"/>
    <x v="1092"/>
    <n v="100"/>
    <x v="1082"/>
    <n v="59692"/>
    <x v="25"/>
  </r>
  <r>
    <x v="25"/>
    <x v="425"/>
    <x v="429"/>
    <n v="100"/>
    <x v="423"/>
    <n v="19613"/>
    <x v="40"/>
  </r>
  <r>
    <x v="25"/>
    <x v="193"/>
    <x v="194"/>
    <n v="100"/>
    <x v="192"/>
    <n v="1184986"/>
    <x v="2620"/>
  </r>
  <r>
    <x v="25"/>
    <x v="25"/>
    <x v="25"/>
    <n v="100"/>
    <x v="25"/>
    <n v="4887"/>
    <x v="4"/>
  </r>
  <r>
    <x v="25"/>
    <x v="99"/>
    <x v="101"/>
    <n v="100"/>
    <x v="100"/>
    <n v="183668"/>
    <x v="123"/>
  </r>
  <r>
    <x v="25"/>
    <x v="1480"/>
    <x v="1508"/>
    <n v="100"/>
    <x v="1496"/>
    <n v="131191"/>
    <x v="2621"/>
  </r>
  <r>
    <x v="25"/>
    <x v="294"/>
    <x v="296"/>
    <n v="200"/>
    <x v="292"/>
    <n v="72155"/>
    <x v="123"/>
  </r>
  <r>
    <x v="25"/>
    <x v="1481"/>
    <x v="1509"/>
    <n v="100"/>
    <x v="1497"/>
    <n v="218762"/>
    <x v="2622"/>
  </r>
  <r>
    <x v="25"/>
    <x v="42"/>
    <x v="42"/>
    <n v="100"/>
    <x v="42"/>
    <n v="54431"/>
    <x v="2623"/>
  </r>
  <r>
    <x v="25"/>
    <x v="1469"/>
    <x v="1496"/>
    <n v="100"/>
    <x v="1484"/>
    <n v="146357"/>
    <x v="25"/>
  </r>
  <r>
    <x v="25"/>
    <x v="1482"/>
    <x v="1510"/>
    <n v="100"/>
    <x v="1498"/>
    <n v="18301"/>
    <x v="25"/>
  </r>
  <r>
    <x v="25"/>
    <x v="222"/>
    <x v="223"/>
    <n v="100"/>
    <x v="220"/>
    <n v="125360"/>
    <x v="720"/>
  </r>
  <r>
    <x v="25"/>
    <x v="1142"/>
    <x v="1160"/>
    <n v="100"/>
    <x v="1149"/>
    <n v="22698"/>
    <x v="0"/>
  </r>
  <r>
    <x v="25"/>
    <x v="628"/>
    <x v="632"/>
    <n v="200"/>
    <x v="622"/>
    <n v="928573"/>
    <x v="93"/>
  </r>
  <r>
    <x v="25"/>
    <x v="1483"/>
    <x v="535"/>
    <n v="200"/>
    <x v="1499"/>
    <n v="574879"/>
    <x v="2624"/>
  </r>
  <r>
    <x v="25"/>
    <x v="1446"/>
    <x v="1352"/>
    <n v="201"/>
    <x v="1460"/>
    <n v="602871"/>
    <x v="2625"/>
  </r>
  <r>
    <x v="25"/>
    <x v="990"/>
    <x v="1002"/>
    <n v="1500"/>
    <x v="993"/>
    <n v="18939"/>
    <x v="1467"/>
  </r>
  <r>
    <x v="25"/>
    <x v="1484"/>
    <x v="1511"/>
    <n v="202"/>
    <x v="1500"/>
    <n v="89942"/>
    <x v="2626"/>
  </r>
  <r>
    <x v="25"/>
    <x v="1306"/>
    <x v="1328"/>
    <n v="100"/>
    <x v="1314"/>
    <n v="57035"/>
    <x v="2627"/>
  </r>
  <r>
    <x v="25"/>
    <x v="104"/>
    <x v="106"/>
    <n v="200"/>
    <x v="105"/>
    <n v="296532"/>
    <x v="2628"/>
  </r>
  <r>
    <x v="25"/>
    <x v="1485"/>
    <x v="985"/>
    <n v="100"/>
    <x v="976"/>
    <n v="44664"/>
    <x v="2629"/>
  </r>
  <r>
    <x v="25"/>
    <x v="1155"/>
    <x v="1173"/>
    <n v="200"/>
    <x v="1162"/>
    <n v="6494"/>
    <x v="2630"/>
  </r>
  <r>
    <x v="25"/>
    <x v="26"/>
    <x v="26"/>
    <n v="200"/>
    <x v="26"/>
    <n v="402154"/>
    <x v="2631"/>
  </r>
  <r>
    <x v="25"/>
    <x v="1480"/>
    <x v="1508"/>
    <n v="100"/>
    <x v="1496"/>
    <n v="318179"/>
    <x v="2632"/>
  </r>
  <r>
    <x v="25"/>
    <x v="525"/>
    <x v="528"/>
    <n v="200"/>
    <x v="521"/>
    <n v="9839"/>
    <x v="2"/>
  </r>
  <r>
    <x v="25"/>
    <x v="578"/>
    <x v="582"/>
    <n v="200"/>
    <x v="573"/>
    <n v="24710"/>
    <x v="2633"/>
  </r>
  <r>
    <x v="25"/>
    <x v="1148"/>
    <x v="1166"/>
    <n v="1500"/>
    <x v="1155"/>
    <n v="101389"/>
    <x v="0"/>
  </r>
  <r>
    <x v="25"/>
    <x v="185"/>
    <x v="186"/>
    <n v="100"/>
    <x v="184"/>
    <n v="104297"/>
    <x v="2634"/>
  </r>
  <r>
    <x v="25"/>
    <x v="197"/>
    <x v="198"/>
    <n v="100"/>
    <x v="196"/>
    <n v="48480"/>
    <x v="2635"/>
  </r>
  <r>
    <x v="25"/>
    <x v="197"/>
    <x v="198"/>
    <n v="100"/>
    <x v="196"/>
    <n v="50171"/>
    <x v="2636"/>
  </r>
  <r>
    <x v="25"/>
    <x v="650"/>
    <x v="654"/>
    <n v="201"/>
    <x v="644"/>
    <n v="40669"/>
    <x v="0"/>
  </r>
  <r>
    <x v="25"/>
    <x v="119"/>
    <x v="120"/>
    <n v="100"/>
    <x v="120"/>
    <n v="23745"/>
    <x v="25"/>
  </r>
  <r>
    <x v="25"/>
    <x v="393"/>
    <x v="397"/>
    <n v="200"/>
    <x v="391"/>
    <n v="93000"/>
    <x v="2637"/>
  </r>
  <r>
    <x v="25"/>
    <x v="1486"/>
    <x v="1512"/>
    <n v="200"/>
    <x v="1312"/>
    <n v="31054"/>
    <x v="2638"/>
  </r>
  <r>
    <x v="25"/>
    <x v="921"/>
    <x v="929"/>
    <n v="200"/>
    <x v="920"/>
    <n v="97364"/>
    <x v="25"/>
  </r>
  <r>
    <x v="25"/>
    <x v="1487"/>
    <x v="1513"/>
    <n v="100"/>
    <x v="1501"/>
    <n v="596417"/>
    <x v="2639"/>
  </r>
  <r>
    <x v="25"/>
    <x v="1487"/>
    <x v="1513"/>
    <n v="100"/>
    <x v="1501"/>
    <n v="149386"/>
    <x v="2640"/>
  </r>
  <r>
    <x v="25"/>
    <x v="1028"/>
    <x v="1040"/>
    <n v="200"/>
    <x v="1031"/>
    <n v="205194"/>
    <x v="0"/>
  </r>
  <r>
    <x v="25"/>
    <x v="329"/>
    <x v="331"/>
    <n v="200"/>
    <x v="325"/>
    <n v="27550"/>
    <x v="0"/>
  </r>
  <r>
    <x v="25"/>
    <x v="1155"/>
    <x v="1173"/>
    <n v="200"/>
    <x v="1162"/>
    <n v="50509"/>
    <x v="44"/>
  </r>
  <r>
    <x v="25"/>
    <x v="1177"/>
    <x v="1195"/>
    <n v="202"/>
    <x v="1182"/>
    <n v="1225551"/>
    <x v="98"/>
  </r>
  <r>
    <x v="25"/>
    <x v="104"/>
    <x v="106"/>
    <n v="200"/>
    <x v="105"/>
    <n v="7675"/>
    <x v="476"/>
  </r>
  <r>
    <x v="25"/>
    <x v="772"/>
    <x v="778"/>
    <n v="200"/>
    <x v="771"/>
    <n v="32129"/>
    <x v="1525"/>
  </r>
  <r>
    <x v="25"/>
    <x v="262"/>
    <x v="263"/>
    <n v="100"/>
    <x v="259"/>
    <n v="229585"/>
    <x v="21"/>
  </r>
  <r>
    <x v="25"/>
    <x v="1306"/>
    <x v="1328"/>
    <n v="100"/>
    <x v="1314"/>
    <n v="871767"/>
    <x v="2641"/>
  </r>
  <r>
    <x v="25"/>
    <x v="1480"/>
    <x v="1508"/>
    <n v="100"/>
    <x v="1496"/>
    <n v="190096"/>
    <x v="22"/>
  </r>
  <r>
    <x v="25"/>
    <x v="1078"/>
    <x v="1094"/>
    <n v="201"/>
    <x v="1084"/>
    <n v="117416"/>
    <x v="22"/>
  </r>
  <r>
    <x v="25"/>
    <x v="700"/>
    <x v="705"/>
    <n v="201"/>
    <x v="695"/>
    <n v="14759"/>
    <x v="2642"/>
  </r>
  <r>
    <x v="25"/>
    <x v="305"/>
    <x v="307"/>
    <n v="100"/>
    <x v="303"/>
    <n v="94458"/>
    <x v="90"/>
  </r>
  <r>
    <x v="25"/>
    <x v="515"/>
    <x v="519"/>
    <n v="200"/>
    <x v="512"/>
    <n v="40145"/>
    <x v="0"/>
  </r>
  <r>
    <x v="25"/>
    <x v="25"/>
    <x v="25"/>
    <n v="100"/>
    <x v="25"/>
    <n v="5576"/>
    <x v="0"/>
  </r>
  <r>
    <x v="25"/>
    <x v="342"/>
    <x v="345"/>
    <n v="200"/>
    <x v="339"/>
    <n v="4504"/>
    <x v="103"/>
  </r>
  <r>
    <x v="25"/>
    <x v="245"/>
    <x v="246"/>
    <n v="201"/>
    <x v="242"/>
    <n v="5772"/>
    <x v="511"/>
  </r>
  <r>
    <x v="25"/>
    <x v="1481"/>
    <x v="1509"/>
    <n v="100"/>
    <x v="1497"/>
    <n v="117416"/>
    <x v="0"/>
  </r>
  <r>
    <x v="25"/>
    <x v="1183"/>
    <x v="1201"/>
    <n v="202"/>
    <x v="1188"/>
    <n v="12922"/>
    <x v="282"/>
  </r>
  <r>
    <x v="25"/>
    <x v="1183"/>
    <x v="1201"/>
    <n v="202"/>
    <x v="1188"/>
    <n v="12922"/>
    <x v="282"/>
  </r>
  <r>
    <x v="25"/>
    <x v="650"/>
    <x v="654"/>
    <n v="201"/>
    <x v="644"/>
    <n v="590"/>
    <x v="0"/>
  </r>
  <r>
    <x v="25"/>
    <x v="1480"/>
    <x v="1508"/>
    <n v="100"/>
    <x v="1496"/>
    <n v="262383"/>
    <x v="44"/>
  </r>
  <r>
    <x v="25"/>
    <x v="428"/>
    <x v="433"/>
    <n v="100"/>
    <x v="427"/>
    <n v="18957"/>
    <x v="0"/>
  </r>
  <r>
    <x v="25"/>
    <x v="191"/>
    <x v="192"/>
    <n v="100"/>
    <x v="190"/>
    <n v="1082"/>
    <x v="2013"/>
  </r>
  <r>
    <x v="25"/>
    <x v="705"/>
    <x v="712"/>
    <n v="200"/>
    <x v="702"/>
    <n v="72117"/>
    <x v="2643"/>
  </r>
  <r>
    <x v="25"/>
    <x v="238"/>
    <x v="239"/>
    <n v="1500"/>
    <x v="236"/>
    <n v="21839"/>
    <x v="277"/>
  </r>
  <r>
    <x v="25"/>
    <x v="590"/>
    <x v="594"/>
    <n v="200"/>
    <x v="585"/>
    <n v="114401"/>
    <x v="2644"/>
  </r>
  <r>
    <x v="25"/>
    <x v="1452"/>
    <x v="1478"/>
    <n v="200"/>
    <x v="1466"/>
    <n v="284196"/>
    <x v="2645"/>
  </r>
  <r>
    <x v="25"/>
    <x v="40"/>
    <x v="40"/>
    <n v="200"/>
    <x v="40"/>
    <n v="251200"/>
    <x v="2646"/>
  </r>
  <r>
    <x v="25"/>
    <x v="590"/>
    <x v="594"/>
    <n v="200"/>
    <x v="585"/>
    <n v="61295"/>
    <x v="2647"/>
  </r>
  <r>
    <x v="25"/>
    <x v="1192"/>
    <x v="1210"/>
    <n v="201"/>
    <x v="1197"/>
    <n v="21495"/>
    <x v="2648"/>
  </r>
  <r>
    <x v="25"/>
    <x v="590"/>
    <x v="594"/>
    <n v="200"/>
    <x v="585"/>
    <n v="15534"/>
    <x v="2649"/>
  </r>
  <r>
    <x v="25"/>
    <x v="1276"/>
    <x v="1299"/>
    <n v="100"/>
    <x v="1284"/>
    <n v="186410"/>
    <x v="2650"/>
  </r>
  <r>
    <x v="25"/>
    <x v="197"/>
    <x v="198"/>
    <n v="100"/>
    <x v="196"/>
    <n v="277871"/>
    <x v="2651"/>
  </r>
  <r>
    <x v="25"/>
    <x v="294"/>
    <x v="296"/>
    <n v="200"/>
    <x v="292"/>
    <n v="61332"/>
    <x v="0"/>
  </r>
  <r>
    <x v="25"/>
    <x v="294"/>
    <x v="296"/>
    <n v="200"/>
    <x v="292"/>
    <n v="61332"/>
    <x v="0"/>
  </r>
  <r>
    <x v="25"/>
    <x v="294"/>
    <x v="296"/>
    <n v="200"/>
    <x v="292"/>
    <n v="96727"/>
    <x v="0"/>
  </r>
  <r>
    <x v="25"/>
    <x v="294"/>
    <x v="296"/>
    <n v="200"/>
    <x v="292"/>
    <n v="96727"/>
    <x v="0"/>
  </r>
  <r>
    <x v="25"/>
    <x v="1488"/>
    <x v="1514"/>
    <n v="201"/>
    <x v="1502"/>
    <n v="182100"/>
    <x v="0"/>
  </r>
  <r>
    <x v="25"/>
    <x v="1488"/>
    <x v="1514"/>
    <n v="201"/>
    <x v="1502"/>
    <n v="1803400"/>
    <x v="0"/>
  </r>
  <r>
    <x v="25"/>
    <x v="293"/>
    <x v="798"/>
    <n v="200"/>
    <x v="790"/>
    <n v="116760"/>
    <x v="40"/>
  </r>
  <r>
    <x v="25"/>
    <x v="94"/>
    <x v="96"/>
    <n v="100"/>
    <x v="95"/>
    <n v="104953"/>
    <x v="0"/>
  </r>
  <r>
    <x v="25"/>
    <x v="94"/>
    <x v="96"/>
    <n v="100"/>
    <x v="95"/>
    <n v="104953"/>
    <x v="0"/>
  </r>
  <r>
    <x v="25"/>
    <x v="1489"/>
    <x v="1515"/>
    <n v="100"/>
    <x v="1503"/>
    <n v="597700"/>
    <x v="0"/>
  </r>
  <r>
    <x v="25"/>
    <x v="1489"/>
    <x v="1515"/>
    <n v="100"/>
    <x v="1503"/>
    <n v="597700"/>
    <x v="0"/>
  </r>
  <r>
    <x v="25"/>
    <x v="821"/>
    <x v="829"/>
    <n v="100"/>
    <x v="821"/>
    <n v="51165"/>
    <x v="2652"/>
  </r>
  <r>
    <x v="25"/>
    <x v="918"/>
    <x v="926"/>
    <n v="200"/>
    <x v="917"/>
    <n v="240500"/>
    <x v="281"/>
  </r>
  <r>
    <x v="25"/>
    <x v="1290"/>
    <x v="1312"/>
    <n v="202"/>
    <x v="1298"/>
    <n v="150657"/>
    <x v="1205"/>
  </r>
  <r>
    <x v="25"/>
    <x v="1196"/>
    <x v="1215"/>
    <n v="200"/>
    <x v="1202"/>
    <n v="43361"/>
    <x v="263"/>
  </r>
  <r>
    <x v="25"/>
    <x v="873"/>
    <x v="881"/>
    <n v="200"/>
    <x v="873"/>
    <n v="25250"/>
    <x v="1338"/>
  </r>
  <r>
    <x v="25"/>
    <x v="1490"/>
    <x v="1516"/>
    <n v="201"/>
    <x v="1504"/>
    <n v="16900"/>
    <x v="263"/>
  </r>
  <r>
    <x v="25"/>
    <x v="1491"/>
    <x v="1517"/>
    <n v="201"/>
    <x v="1505"/>
    <n v="48760"/>
    <x v="1338"/>
  </r>
  <r>
    <x v="25"/>
    <x v="1043"/>
    <x v="1058"/>
    <n v="100"/>
    <x v="1048"/>
    <n v="16530"/>
    <x v="1253"/>
  </r>
  <r>
    <x v="25"/>
    <x v="386"/>
    <x v="389"/>
    <n v="200"/>
    <x v="383"/>
    <n v="718601"/>
    <x v="268"/>
  </r>
  <r>
    <x v="25"/>
    <x v="386"/>
    <x v="389"/>
    <n v="200"/>
    <x v="383"/>
    <n v="82172"/>
    <x v="1253"/>
  </r>
  <r>
    <x v="25"/>
    <x v="1112"/>
    <x v="1130"/>
    <n v="201"/>
    <x v="1119"/>
    <n v="28660"/>
    <x v="1253"/>
  </r>
  <r>
    <x v="25"/>
    <x v="943"/>
    <x v="953"/>
    <n v="201"/>
    <x v="944"/>
    <n v="144035"/>
    <x v="263"/>
  </r>
  <r>
    <x v="25"/>
    <x v="1310"/>
    <x v="1332"/>
    <n v="200"/>
    <x v="1318"/>
    <n v="26400"/>
    <x v="1253"/>
  </r>
  <r>
    <x v="25"/>
    <x v="1492"/>
    <x v="1518"/>
    <n v="202"/>
    <x v="1506"/>
    <n v="29400"/>
    <x v="268"/>
  </r>
  <r>
    <x v="25"/>
    <x v="397"/>
    <x v="401"/>
    <n v="200"/>
    <x v="395"/>
    <n v="60000"/>
    <x v="1253"/>
  </r>
  <r>
    <x v="25"/>
    <x v="1493"/>
    <x v="1519"/>
    <n v="200"/>
    <x v="1507"/>
    <n v="189700"/>
    <x v="2024"/>
  </r>
  <r>
    <x v="25"/>
    <x v="1494"/>
    <x v="1520"/>
    <n v="100"/>
    <x v="1508"/>
    <n v="14081"/>
    <x v="336"/>
  </r>
  <r>
    <x v="25"/>
    <x v="642"/>
    <x v="646"/>
    <n v="100"/>
    <x v="636"/>
    <n v="31550"/>
    <x v="262"/>
  </r>
  <r>
    <x v="25"/>
    <x v="368"/>
    <x v="371"/>
    <n v="100"/>
    <x v="365"/>
    <n v="14350"/>
    <x v="262"/>
  </r>
  <r>
    <x v="25"/>
    <x v="1355"/>
    <x v="1377"/>
    <n v="100"/>
    <x v="1365"/>
    <n v="36690"/>
    <x v="622"/>
  </r>
  <r>
    <x v="25"/>
    <x v="1355"/>
    <x v="1377"/>
    <n v="100"/>
    <x v="1365"/>
    <n v="61300"/>
    <x v="262"/>
  </r>
  <r>
    <x v="25"/>
    <x v="283"/>
    <x v="284"/>
    <n v="201"/>
    <x v="280"/>
    <n v="21198"/>
    <x v="0"/>
  </r>
  <r>
    <x v="25"/>
    <x v="13"/>
    <x v="13"/>
    <n v="201"/>
    <x v="13"/>
    <n v="6708"/>
    <x v="0"/>
  </r>
  <r>
    <x v="25"/>
    <x v="290"/>
    <x v="292"/>
    <n v="201"/>
    <x v="288"/>
    <n v="2813"/>
    <x v="228"/>
  </r>
  <r>
    <x v="25"/>
    <x v="21"/>
    <x v="21"/>
    <n v="100"/>
    <x v="21"/>
    <n v="31527"/>
    <x v="0"/>
  </r>
  <r>
    <x v="25"/>
    <x v="303"/>
    <x v="305"/>
    <n v="100"/>
    <x v="301"/>
    <n v="147000"/>
    <x v="281"/>
  </r>
  <r>
    <x v="25"/>
    <x v="533"/>
    <x v="536"/>
    <n v="200"/>
    <x v="80"/>
    <n v="7209"/>
    <x v="0"/>
  </r>
  <r>
    <x v="25"/>
    <x v="533"/>
    <x v="536"/>
    <n v="200"/>
    <x v="80"/>
    <n v="72149"/>
    <x v="0"/>
  </r>
  <r>
    <x v="25"/>
    <x v="1328"/>
    <x v="1350"/>
    <n v="201"/>
    <x v="1337"/>
    <n v="24926"/>
    <x v="2653"/>
  </r>
  <r>
    <x v="25"/>
    <x v="1495"/>
    <x v="1521"/>
    <n v="200"/>
    <x v="1509"/>
    <n v="800000"/>
    <x v="2479"/>
  </r>
  <r>
    <x v="25"/>
    <x v="1080"/>
    <x v="1097"/>
    <n v="200"/>
    <x v="1087"/>
    <n v="1640"/>
    <x v="40"/>
  </r>
  <r>
    <x v="25"/>
    <x v="1365"/>
    <x v="1389"/>
    <n v="200"/>
    <x v="26"/>
    <n v="36078"/>
    <x v="2619"/>
  </r>
  <r>
    <x v="25"/>
    <x v="1365"/>
    <x v="1389"/>
    <n v="200"/>
    <x v="26"/>
    <n v="87833"/>
    <x v="723"/>
  </r>
  <r>
    <x v="25"/>
    <x v="1496"/>
    <x v="1522"/>
    <n v="1500"/>
    <x v="1510"/>
    <n v="107000"/>
    <x v="418"/>
  </r>
  <r>
    <x v="25"/>
    <x v="448"/>
    <x v="453"/>
    <n v="200"/>
    <x v="446"/>
    <n v="6560"/>
    <x v="0"/>
  </r>
  <r>
    <x v="25"/>
    <x v="75"/>
    <x v="76"/>
    <n v="100"/>
    <x v="75"/>
    <n v="13980"/>
    <x v="0"/>
  </r>
  <r>
    <x v="25"/>
    <x v="216"/>
    <x v="217"/>
    <n v="100"/>
    <x v="215"/>
    <n v="49558"/>
    <x v="32"/>
  </r>
  <r>
    <x v="25"/>
    <x v="216"/>
    <x v="217"/>
    <n v="100"/>
    <x v="215"/>
    <n v="4985"/>
    <x v="2474"/>
  </r>
  <r>
    <x v="25"/>
    <x v="216"/>
    <x v="217"/>
    <n v="100"/>
    <x v="215"/>
    <n v="3444"/>
    <x v="2475"/>
  </r>
  <r>
    <x v="25"/>
    <x v="974"/>
    <x v="986"/>
    <n v="100"/>
    <x v="977"/>
    <n v="84957"/>
    <x v="369"/>
  </r>
  <r>
    <x v="25"/>
    <x v="974"/>
    <x v="986"/>
    <n v="100"/>
    <x v="977"/>
    <n v="57670"/>
    <x v="336"/>
  </r>
  <r>
    <x v="25"/>
    <x v="456"/>
    <x v="461"/>
    <n v="100"/>
    <x v="453"/>
    <n v="4585"/>
    <x v="468"/>
  </r>
  <r>
    <x v="25"/>
    <x v="460"/>
    <x v="465"/>
    <n v="100"/>
    <x v="457"/>
    <n v="142539"/>
    <x v="2654"/>
  </r>
  <r>
    <x v="25"/>
    <x v="460"/>
    <x v="465"/>
    <n v="100"/>
    <x v="457"/>
    <n v="208286"/>
    <x v="25"/>
  </r>
  <r>
    <x v="25"/>
    <x v="460"/>
    <x v="465"/>
    <n v="100"/>
    <x v="457"/>
    <n v="106035"/>
    <x v="2655"/>
  </r>
  <r>
    <x v="25"/>
    <x v="357"/>
    <x v="360"/>
    <n v="201"/>
    <x v="354"/>
    <n v="112833"/>
    <x v="263"/>
  </r>
  <r>
    <x v="25"/>
    <x v="1102"/>
    <x v="1119"/>
    <n v="202"/>
    <x v="1108"/>
    <n v="28206"/>
    <x v="2656"/>
  </r>
  <r>
    <x v="25"/>
    <x v="1102"/>
    <x v="1119"/>
    <n v="202"/>
    <x v="1108"/>
    <n v="26205"/>
    <x v="0"/>
  </r>
  <r>
    <x v="25"/>
    <x v="1102"/>
    <x v="1119"/>
    <n v="202"/>
    <x v="1108"/>
    <n v="85261"/>
    <x v="2657"/>
  </r>
  <r>
    <x v="25"/>
    <x v="1497"/>
    <x v="1523"/>
    <n v="202"/>
    <x v="1511"/>
    <n v="3929"/>
    <x v="0"/>
  </r>
  <r>
    <x v="25"/>
    <x v="367"/>
    <x v="370"/>
    <n v="200"/>
    <x v="364"/>
    <n v="18931"/>
    <x v="0"/>
  </r>
  <r>
    <x v="25"/>
    <x v="367"/>
    <x v="370"/>
    <n v="200"/>
    <x v="364"/>
    <n v="23660"/>
    <x v="25"/>
  </r>
  <r>
    <x v="25"/>
    <x v="367"/>
    <x v="370"/>
    <n v="200"/>
    <x v="364"/>
    <n v="22106"/>
    <x v="2658"/>
  </r>
  <r>
    <x v="25"/>
    <x v="1498"/>
    <x v="1524"/>
    <n v="201"/>
    <x v="1512"/>
    <n v="61060"/>
    <x v="1253"/>
  </r>
  <r>
    <x v="25"/>
    <x v="681"/>
    <x v="685"/>
    <n v="200"/>
    <x v="675"/>
    <n v="17094"/>
    <x v="0"/>
  </r>
  <r>
    <x v="25"/>
    <x v="681"/>
    <x v="685"/>
    <n v="200"/>
    <x v="675"/>
    <n v="15080"/>
    <x v="0"/>
  </r>
  <r>
    <x v="25"/>
    <x v="271"/>
    <x v="272"/>
    <n v="200"/>
    <x v="268"/>
    <n v="5831"/>
    <x v="0"/>
  </r>
  <r>
    <x v="25"/>
    <x v="1499"/>
    <x v="1525"/>
    <n v="1500"/>
    <x v="1513"/>
    <n v="44130"/>
    <x v="262"/>
  </r>
  <r>
    <x v="25"/>
    <x v="418"/>
    <x v="422"/>
    <n v="1500"/>
    <x v="416"/>
    <n v="33979"/>
    <x v="0"/>
  </r>
  <r>
    <x v="25"/>
    <x v="287"/>
    <x v="289"/>
    <n v="100"/>
    <x v="285"/>
    <n v="3936"/>
    <x v="0"/>
  </r>
  <r>
    <x v="25"/>
    <x v="1500"/>
    <x v="1526"/>
    <n v="200"/>
    <x v="1514"/>
    <n v="59800"/>
    <x v="263"/>
  </r>
  <r>
    <x v="25"/>
    <x v="432"/>
    <x v="437"/>
    <n v="100"/>
    <x v="431"/>
    <n v="17540"/>
    <x v="262"/>
  </r>
  <r>
    <x v="25"/>
    <x v="27"/>
    <x v="27"/>
    <n v="100"/>
    <x v="27"/>
    <n v="4985"/>
    <x v="282"/>
  </r>
  <r>
    <x v="25"/>
    <x v="27"/>
    <x v="27"/>
    <n v="100"/>
    <x v="27"/>
    <n v="26380"/>
    <x v="0"/>
  </r>
  <r>
    <x v="25"/>
    <x v="27"/>
    <x v="27"/>
    <n v="100"/>
    <x v="27"/>
    <n v="27813"/>
    <x v="2659"/>
  </r>
  <r>
    <x v="25"/>
    <x v="1464"/>
    <x v="1491"/>
    <n v="100"/>
    <x v="1479"/>
    <n v="2792"/>
    <x v="0"/>
  </r>
  <r>
    <x v="25"/>
    <x v="540"/>
    <x v="543"/>
    <n v="201"/>
    <x v="535"/>
    <n v="16137"/>
    <x v="2660"/>
  </r>
  <r>
    <x v="25"/>
    <x v="1024"/>
    <x v="1036"/>
    <n v="202"/>
    <x v="1027"/>
    <n v="82283"/>
    <x v="32"/>
  </r>
  <r>
    <x v="25"/>
    <x v="1024"/>
    <x v="1036"/>
    <n v="202"/>
    <x v="1027"/>
    <n v="242704"/>
    <x v="90"/>
  </r>
  <r>
    <x v="25"/>
    <x v="421"/>
    <x v="1286"/>
    <n v="100"/>
    <x v="1271"/>
    <n v="45152"/>
    <x v="2661"/>
  </r>
  <r>
    <x v="25"/>
    <x v="421"/>
    <x v="1286"/>
    <n v="100"/>
    <x v="1271"/>
    <n v="37087"/>
    <x v="2662"/>
  </r>
  <r>
    <x v="25"/>
    <x v="1330"/>
    <x v="1352"/>
    <n v="201"/>
    <x v="1339"/>
    <n v="89500"/>
    <x v="2663"/>
  </r>
  <r>
    <x v="25"/>
    <x v="67"/>
    <x v="68"/>
    <n v="100"/>
    <x v="67"/>
    <n v="82718"/>
    <x v="2664"/>
  </r>
  <r>
    <x v="25"/>
    <x v="67"/>
    <x v="68"/>
    <n v="100"/>
    <x v="67"/>
    <n v="18456"/>
    <x v="2229"/>
  </r>
  <r>
    <x v="25"/>
    <x v="1300"/>
    <x v="1322"/>
    <n v="100"/>
    <x v="1308"/>
    <n v="86455"/>
    <x v="44"/>
  </r>
  <r>
    <x v="25"/>
    <x v="1300"/>
    <x v="1322"/>
    <n v="100"/>
    <x v="1308"/>
    <n v="38964"/>
    <x v="2665"/>
  </r>
  <r>
    <x v="25"/>
    <x v="1300"/>
    <x v="1322"/>
    <n v="100"/>
    <x v="1308"/>
    <n v="9774"/>
    <x v="258"/>
  </r>
  <r>
    <x v="25"/>
    <x v="1300"/>
    <x v="1322"/>
    <n v="100"/>
    <x v="1308"/>
    <n v="227617"/>
    <x v="2666"/>
  </r>
  <r>
    <x v="25"/>
    <x v="1300"/>
    <x v="1322"/>
    <n v="100"/>
    <x v="1308"/>
    <n v="12398"/>
    <x v="340"/>
  </r>
  <r>
    <x v="25"/>
    <x v="1300"/>
    <x v="1322"/>
    <n v="100"/>
    <x v="1308"/>
    <n v="32142"/>
    <x v="1702"/>
  </r>
  <r>
    <x v="25"/>
    <x v="1300"/>
    <x v="1322"/>
    <n v="100"/>
    <x v="1308"/>
    <n v="111513"/>
    <x v="1702"/>
  </r>
  <r>
    <x v="25"/>
    <x v="1501"/>
    <x v="1527"/>
    <n v="100"/>
    <x v="1515"/>
    <n v="133038"/>
    <x v="2667"/>
  </r>
  <r>
    <x v="25"/>
    <x v="1501"/>
    <x v="1527"/>
    <n v="100"/>
    <x v="1515"/>
    <n v="301777"/>
    <x v="2668"/>
  </r>
  <r>
    <x v="25"/>
    <x v="1031"/>
    <x v="1044"/>
    <n v="200"/>
    <x v="790"/>
    <n v="16399"/>
    <x v="2669"/>
  </r>
  <r>
    <x v="25"/>
    <x v="338"/>
    <x v="341"/>
    <n v="100"/>
    <x v="335"/>
    <n v="167190"/>
    <x v="2670"/>
  </r>
  <r>
    <x v="25"/>
    <x v="92"/>
    <x v="94"/>
    <n v="200"/>
    <x v="93"/>
    <n v="23908"/>
    <x v="2671"/>
  </r>
  <r>
    <x v="25"/>
    <x v="92"/>
    <x v="94"/>
    <n v="200"/>
    <x v="93"/>
    <n v="13279"/>
    <x v="1420"/>
  </r>
  <r>
    <x v="25"/>
    <x v="1398"/>
    <x v="1425"/>
    <n v="100"/>
    <x v="1412"/>
    <n v="2797"/>
    <x v="0"/>
  </r>
  <r>
    <x v="25"/>
    <x v="1398"/>
    <x v="1425"/>
    <n v="100"/>
    <x v="1412"/>
    <n v="6462"/>
    <x v="0"/>
  </r>
  <r>
    <x v="25"/>
    <x v="1398"/>
    <x v="1425"/>
    <n v="100"/>
    <x v="1412"/>
    <n v="656"/>
    <x v="0"/>
  </r>
  <r>
    <x v="25"/>
    <x v="1502"/>
    <x v="1528"/>
    <n v="100"/>
    <x v="1516"/>
    <n v="19548"/>
    <x v="1152"/>
  </r>
  <r>
    <x v="25"/>
    <x v="345"/>
    <x v="348"/>
    <n v="100"/>
    <x v="342"/>
    <n v="41560"/>
    <x v="262"/>
  </r>
  <r>
    <x v="25"/>
    <x v="758"/>
    <x v="764"/>
    <n v="201"/>
    <x v="757"/>
    <n v="2132"/>
    <x v="0"/>
  </r>
  <r>
    <x v="25"/>
    <x v="1428"/>
    <x v="1455"/>
    <n v="100"/>
    <x v="1442"/>
    <n v="5961"/>
    <x v="2569"/>
  </r>
  <r>
    <x v="25"/>
    <x v="1428"/>
    <x v="1455"/>
    <n v="100"/>
    <x v="1442"/>
    <n v="11982"/>
    <x v="597"/>
  </r>
  <r>
    <x v="25"/>
    <x v="1428"/>
    <x v="1455"/>
    <n v="100"/>
    <x v="1442"/>
    <n v="21616"/>
    <x v="597"/>
  </r>
  <r>
    <x v="25"/>
    <x v="729"/>
    <x v="737"/>
    <n v="1500"/>
    <x v="728"/>
    <n v="248327"/>
    <x v="2672"/>
  </r>
  <r>
    <x v="25"/>
    <x v="880"/>
    <x v="888"/>
    <n v="200"/>
    <x v="880"/>
    <n v="60554"/>
    <x v="1205"/>
  </r>
  <r>
    <x v="25"/>
    <x v="838"/>
    <x v="846"/>
    <n v="1500"/>
    <x v="838"/>
    <n v="632"/>
    <x v="0"/>
  </r>
  <r>
    <x v="25"/>
    <x v="147"/>
    <x v="148"/>
    <n v="100"/>
    <x v="147"/>
    <n v="425710"/>
    <x v="0"/>
  </r>
  <r>
    <x v="25"/>
    <x v="993"/>
    <x v="1005"/>
    <n v="200"/>
    <x v="996"/>
    <n v="43700"/>
    <x v="55"/>
  </r>
  <r>
    <x v="25"/>
    <x v="993"/>
    <x v="1005"/>
    <n v="200"/>
    <x v="996"/>
    <n v="14730"/>
    <x v="268"/>
  </r>
  <r>
    <x v="25"/>
    <x v="993"/>
    <x v="1005"/>
    <n v="200"/>
    <x v="996"/>
    <n v="32782"/>
    <x v="1205"/>
  </r>
  <r>
    <x v="25"/>
    <x v="1266"/>
    <x v="1289"/>
    <n v="100"/>
    <x v="1274"/>
    <n v="220323"/>
    <x v="1945"/>
  </r>
  <r>
    <x v="25"/>
    <x v="1115"/>
    <x v="1133"/>
    <n v="201"/>
    <x v="1122"/>
    <n v="23880"/>
    <x v="1205"/>
  </r>
  <r>
    <x v="25"/>
    <x v="1121"/>
    <x v="1139"/>
    <n v="100"/>
    <x v="1128"/>
    <n v="36594"/>
    <x v="2337"/>
  </r>
  <r>
    <x v="25"/>
    <x v="508"/>
    <x v="512"/>
    <n v="202"/>
    <x v="505"/>
    <n v="141031"/>
    <x v="2673"/>
  </r>
  <r>
    <x v="25"/>
    <x v="508"/>
    <x v="512"/>
    <n v="202"/>
    <x v="505"/>
    <n v="28928"/>
    <x v="0"/>
  </r>
  <r>
    <x v="25"/>
    <x v="508"/>
    <x v="512"/>
    <n v="202"/>
    <x v="505"/>
    <n v="19357"/>
    <x v="0"/>
  </r>
  <r>
    <x v="25"/>
    <x v="508"/>
    <x v="512"/>
    <n v="202"/>
    <x v="505"/>
    <n v="17639"/>
    <x v="2"/>
  </r>
  <r>
    <x v="25"/>
    <x v="508"/>
    <x v="512"/>
    <n v="202"/>
    <x v="505"/>
    <n v="22211"/>
    <x v="0"/>
  </r>
  <r>
    <x v="25"/>
    <x v="1503"/>
    <x v="1529"/>
    <n v="201"/>
    <x v="1517"/>
    <n v="167833"/>
    <x v="2674"/>
  </r>
  <r>
    <x v="25"/>
    <x v="1503"/>
    <x v="1529"/>
    <n v="201"/>
    <x v="1517"/>
    <n v="26810"/>
    <x v="263"/>
  </r>
  <r>
    <x v="25"/>
    <x v="1376"/>
    <x v="1400"/>
    <n v="202"/>
    <x v="1387"/>
    <n v="139476"/>
    <x v="2675"/>
  </r>
  <r>
    <x v="25"/>
    <x v="1376"/>
    <x v="1400"/>
    <n v="202"/>
    <x v="1387"/>
    <n v="8576"/>
    <x v="2676"/>
  </r>
  <r>
    <x v="25"/>
    <x v="691"/>
    <x v="695"/>
    <n v="100"/>
    <x v="685"/>
    <n v="45904"/>
    <x v="2"/>
  </r>
  <r>
    <x v="25"/>
    <x v="691"/>
    <x v="695"/>
    <n v="100"/>
    <x v="685"/>
    <n v="59036"/>
    <x v="25"/>
  </r>
  <r>
    <x v="25"/>
    <x v="810"/>
    <x v="818"/>
    <n v="202"/>
    <x v="810"/>
    <n v="12338"/>
    <x v="2677"/>
  </r>
  <r>
    <x v="25"/>
    <x v="810"/>
    <x v="818"/>
    <n v="202"/>
    <x v="810"/>
    <n v="148665"/>
    <x v="2678"/>
  </r>
  <r>
    <x v="25"/>
    <x v="1401"/>
    <x v="1428"/>
    <n v="100"/>
    <x v="1415"/>
    <n v="42800"/>
    <x v="134"/>
  </r>
  <r>
    <x v="25"/>
    <x v="1504"/>
    <x v="1530"/>
    <n v="100"/>
    <x v="1518"/>
    <n v="182356"/>
    <x v="2679"/>
  </r>
  <r>
    <x v="25"/>
    <x v="1504"/>
    <x v="1530"/>
    <n v="100"/>
    <x v="1518"/>
    <n v="46704"/>
    <x v="2680"/>
  </r>
  <r>
    <x v="26"/>
    <x v="4"/>
    <x v="4"/>
    <n v="100"/>
    <x v="4"/>
    <n v="41981"/>
    <x v="2681"/>
  </r>
  <r>
    <x v="26"/>
    <x v="444"/>
    <x v="449"/>
    <n v="100"/>
    <x v="442"/>
    <n v="8442"/>
    <x v="0"/>
  </r>
  <r>
    <x v="26"/>
    <x v="444"/>
    <x v="449"/>
    <n v="100"/>
    <x v="442"/>
    <n v="12076"/>
    <x v="0"/>
  </r>
  <r>
    <x v="26"/>
    <x v="60"/>
    <x v="60"/>
    <n v="201"/>
    <x v="59"/>
    <n v="17711"/>
    <x v="1621"/>
  </r>
  <r>
    <x v="26"/>
    <x v="901"/>
    <x v="909"/>
    <n v="200"/>
    <x v="900"/>
    <n v="23929"/>
    <x v="2682"/>
  </r>
  <r>
    <x v="26"/>
    <x v="766"/>
    <x v="772"/>
    <n v="200"/>
    <x v="765"/>
    <n v="122664"/>
    <x v="2683"/>
  </r>
  <r>
    <x v="26"/>
    <x v="1304"/>
    <x v="1326"/>
    <n v="200"/>
    <x v="1312"/>
    <n v="33101"/>
    <x v="2684"/>
  </r>
  <r>
    <x v="26"/>
    <x v="1446"/>
    <x v="1352"/>
    <n v="201"/>
    <x v="1460"/>
    <n v="112744"/>
    <x v="2685"/>
  </r>
  <r>
    <x v="26"/>
    <x v="284"/>
    <x v="285"/>
    <n v="100"/>
    <x v="281"/>
    <n v="27465"/>
    <x v="0"/>
  </r>
  <r>
    <x v="26"/>
    <x v="1424"/>
    <x v="1452"/>
    <n v="202"/>
    <x v="1438"/>
    <n v="76006"/>
    <x v="2686"/>
  </r>
  <r>
    <x v="26"/>
    <x v="300"/>
    <x v="302"/>
    <n v="200"/>
    <x v="298"/>
    <n v="86929"/>
    <x v="2687"/>
  </r>
  <r>
    <x v="26"/>
    <x v="183"/>
    <x v="184"/>
    <n v="201"/>
    <x v="182"/>
    <n v="131191"/>
    <x v="898"/>
  </r>
  <r>
    <x v="26"/>
    <x v="183"/>
    <x v="184"/>
    <n v="201"/>
    <x v="182"/>
    <n v="36996"/>
    <x v="900"/>
  </r>
  <r>
    <x v="26"/>
    <x v="183"/>
    <x v="184"/>
    <n v="201"/>
    <x v="182"/>
    <n v="78256"/>
    <x v="2688"/>
  </r>
  <r>
    <x v="26"/>
    <x v="1505"/>
    <x v="1531"/>
    <n v="200"/>
    <x v="1519"/>
    <n v="7383"/>
    <x v="2689"/>
  </r>
  <r>
    <x v="26"/>
    <x v="607"/>
    <x v="611"/>
    <n v="202"/>
    <x v="602"/>
    <n v="4264"/>
    <x v="2690"/>
  </r>
  <r>
    <x v="26"/>
    <x v="1309"/>
    <x v="1331"/>
    <n v="202"/>
    <x v="1317"/>
    <n v="216466"/>
    <x v="0"/>
  </r>
  <r>
    <x v="26"/>
    <x v="1506"/>
    <x v="1532"/>
    <n v="100"/>
    <x v="1520"/>
    <n v="208239"/>
    <x v="2691"/>
  </r>
  <r>
    <x v="26"/>
    <x v="25"/>
    <x v="25"/>
    <n v="100"/>
    <x v="25"/>
    <n v="37586"/>
    <x v="2692"/>
  </r>
  <r>
    <x v="26"/>
    <x v="294"/>
    <x v="296"/>
    <n v="200"/>
    <x v="292"/>
    <n v="59036"/>
    <x v="25"/>
  </r>
  <r>
    <x v="26"/>
    <x v="1284"/>
    <x v="1307"/>
    <n v="100"/>
    <x v="1292"/>
    <n v="59036"/>
    <x v="25"/>
  </r>
  <r>
    <x v="26"/>
    <x v="487"/>
    <x v="491"/>
    <n v="100"/>
    <x v="484"/>
    <n v="3477"/>
    <x v="2693"/>
  </r>
  <r>
    <x v="26"/>
    <x v="607"/>
    <x v="611"/>
    <n v="202"/>
    <x v="602"/>
    <n v="4769"/>
    <x v="2694"/>
  </r>
  <r>
    <x v="26"/>
    <x v="1507"/>
    <x v="1533"/>
    <n v="100"/>
    <x v="1521"/>
    <n v="68220"/>
    <x v="90"/>
  </r>
  <r>
    <x v="26"/>
    <x v="715"/>
    <x v="722"/>
    <n v="200"/>
    <x v="713"/>
    <n v="16230"/>
    <x v="986"/>
  </r>
  <r>
    <x v="26"/>
    <x v="627"/>
    <x v="631"/>
    <n v="100"/>
    <x v="621"/>
    <n v="21450"/>
    <x v="90"/>
  </r>
  <r>
    <x v="26"/>
    <x v="248"/>
    <x v="249"/>
    <n v="200"/>
    <x v="245"/>
    <n v="59036"/>
    <x v="0"/>
  </r>
  <r>
    <x v="26"/>
    <x v="248"/>
    <x v="249"/>
    <n v="200"/>
    <x v="245"/>
    <n v="88554"/>
    <x v="0"/>
  </r>
  <r>
    <x v="26"/>
    <x v="248"/>
    <x v="249"/>
    <n v="200"/>
    <x v="245"/>
    <n v="94458"/>
    <x v="0"/>
  </r>
  <r>
    <x v="26"/>
    <x v="1508"/>
    <x v="1534"/>
    <n v="200"/>
    <x v="1522"/>
    <n v="24776"/>
    <x v="25"/>
  </r>
  <r>
    <x v="26"/>
    <x v="1284"/>
    <x v="1307"/>
    <n v="100"/>
    <x v="1292"/>
    <n v="249264"/>
    <x v="0"/>
  </r>
  <r>
    <x v="26"/>
    <x v="341"/>
    <x v="344"/>
    <n v="201"/>
    <x v="338"/>
    <n v="4326"/>
    <x v="25"/>
  </r>
  <r>
    <x v="26"/>
    <x v="1509"/>
    <x v="1535"/>
    <n v="201"/>
    <x v="1523"/>
    <n v="9945"/>
    <x v="2695"/>
  </r>
  <r>
    <x v="26"/>
    <x v="380"/>
    <x v="383"/>
    <n v="201"/>
    <x v="377"/>
    <n v="56366"/>
    <x v="0"/>
  </r>
  <r>
    <x v="26"/>
    <x v="380"/>
    <x v="383"/>
    <n v="201"/>
    <x v="377"/>
    <n v="56366"/>
    <x v="0"/>
  </r>
  <r>
    <x v="26"/>
    <x v="1238"/>
    <x v="1260"/>
    <n v="201"/>
    <x v="1245"/>
    <n v="6560"/>
    <x v="0"/>
  </r>
  <r>
    <x v="26"/>
    <x v="104"/>
    <x v="106"/>
    <n v="200"/>
    <x v="105"/>
    <n v="16399"/>
    <x v="0"/>
  </r>
  <r>
    <x v="26"/>
    <x v="1185"/>
    <x v="1203"/>
    <n v="100"/>
    <x v="1190"/>
    <n v="524110"/>
    <x v="0"/>
  </r>
  <r>
    <x v="26"/>
    <x v="1510"/>
    <x v="1536"/>
    <n v="200"/>
    <x v="1524"/>
    <n v="176452"/>
    <x v="25"/>
  </r>
  <r>
    <x v="26"/>
    <x v="876"/>
    <x v="884"/>
    <n v="201"/>
    <x v="876"/>
    <n v="4750"/>
    <x v="55"/>
  </r>
  <r>
    <x v="26"/>
    <x v="1511"/>
    <x v="1537"/>
    <n v="202"/>
    <x v="1525"/>
    <n v="8500"/>
    <x v="55"/>
  </r>
  <r>
    <x v="26"/>
    <x v="191"/>
    <x v="192"/>
    <n v="100"/>
    <x v="190"/>
    <n v="15851"/>
    <x v="0"/>
  </r>
  <r>
    <x v="26"/>
    <x v="143"/>
    <x v="144"/>
    <n v="1500"/>
    <x v="143"/>
    <n v="11774"/>
    <x v="0"/>
  </r>
  <r>
    <x v="26"/>
    <x v="99"/>
    <x v="101"/>
    <n v="100"/>
    <x v="100"/>
    <n v="146114"/>
    <x v="2696"/>
  </r>
  <r>
    <x v="26"/>
    <x v="705"/>
    <x v="712"/>
    <n v="200"/>
    <x v="702"/>
    <n v="23614"/>
    <x v="0"/>
  </r>
  <r>
    <x v="26"/>
    <x v="207"/>
    <x v="707"/>
    <n v="100"/>
    <x v="697"/>
    <n v="6759"/>
    <x v="0"/>
  </r>
  <r>
    <x v="26"/>
    <x v="29"/>
    <x v="29"/>
    <n v="100"/>
    <x v="29"/>
    <n v="6759"/>
    <x v="0"/>
  </r>
  <r>
    <x v="26"/>
    <x v="921"/>
    <x v="929"/>
    <n v="200"/>
    <x v="920"/>
    <n v="5632"/>
    <x v="0"/>
  </r>
  <r>
    <x v="26"/>
    <x v="185"/>
    <x v="186"/>
    <n v="100"/>
    <x v="184"/>
    <n v="6553"/>
    <x v="0"/>
  </r>
  <r>
    <x v="26"/>
    <x v="185"/>
    <x v="186"/>
    <n v="100"/>
    <x v="184"/>
    <n v="4126"/>
    <x v="0"/>
  </r>
  <r>
    <x v="26"/>
    <x v="110"/>
    <x v="111"/>
    <n v="200"/>
    <x v="111"/>
    <n v="68220"/>
    <x v="0"/>
  </r>
  <r>
    <x v="26"/>
    <x v="212"/>
    <x v="213"/>
    <n v="100"/>
    <x v="211"/>
    <n v="11807"/>
    <x v="0"/>
  </r>
  <r>
    <x v="26"/>
    <x v="212"/>
    <x v="213"/>
    <n v="100"/>
    <x v="211"/>
    <n v="12004"/>
    <x v="0"/>
  </r>
  <r>
    <x v="26"/>
    <x v="110"/>
    <x v="111"/>
    <n v="200"/>
    <x v="111"/>
    <n v="13834"/>
    <x v="0"/>
  </r>
  <r>
    <x v="26"/>
    <x v="110"/>
    <x v="111"/>
    <n v="200"/>
    <x v="111"/>
    <n v="26002"/>
    <x v="0"/>
  </r>
  <r>
    <x v="26"/>
    <x v="752"/>
    <x v="759"/>
    <n v="100"/>
    <x v="751"/>
    <n v="65589"/>
    <x v="2"/>
  </r>
  <r>
    <x v="26"/>
    <x v="1384"/>
    <x v="1408"/>
    <n v="200"/>
    <x v="1395"/>
    <n v="47281"/>
    <x v="2697"/>
  </r>
  <r>
    <x v="26"/>
    <x v="53"/>
    <x v="53"/>
    <n v="200"/>
    <x v="52"/>
    <n v="52608"/>
    <x v="25"/>
  </r>
  <r>
    <x v="26"/>
    <x v="224"/>
    <x v="225"/>
    <n v="100"/>
    <x v="222"/>
    <n v="18209"/>
    <x v="843"/>
  </r>
  <r>
    <x v="26"/>
    <x v="1181"/>
    <x v="1199"/>
    <n v="202"/>
    <x v="1186"/>
    <n v="9932"/>
    <x v="0"/>
  </r>
  <r>
    <x v="26"/>
    <x v="1277"/>
    <x v="1300"/>
    <n v="201"/>
    <x v="1285"/>
    <n v="12627"/>
    <x v="25"/>
  </r>
  <r>
    <x v="26"/>
    <x v="1277"/>
    <x v="1300"/>
    <n v="201"/>
    <x v="1285"/>
    <n v="27504"/>
    <x v="25"/>
  </r>
  <r>
    <x v="26"/>
    <x v="158"/>
    <x v="159"/>
    <n v="201"/>
    <x v="157"/>
    <n v="102152"/>
    <x v="0"/>
  </r>
  <r>
    <x v="26"/>
    <x v="28"/>
    <x v="28"/>
    <n v="100"/>
    <x v="28"/>
    <n v="161021"/>
    <x v="2698"/>
  </r>
  <r>
    <x v="26"/>
    <x v="1414"/>
    <x v="1441"/>
    <n v="100"/>
    <x v="1427"/>
    <n v="137751"/>
    <x v="21"/>
  </r>
  <r>
    <x v="26"/>
    <x v="700"/>
    <x v="705"/>
    <n v="201"/>
    <x v="695"/>
    <n v="249454"/>
    <x v="0"/>
  </r>
  <r>
    <x v="26"/>
    <x v="1343"/>
    <x v="1365"/>
    <n v="100"/>
    <x v="1353"/>
    <n v="13086"/>
    <x v="2699"/>
  </r>
  <r>
    <x v="26"/>
    <x v="1343"/>
    <x v="1365"/>
    <n v="100"/>
    <x v="1353"/>
    <n v="34011"/>
    <x v="2700"/>
  </r>
  <r>
    <x v="26"/>
    <x v="1025"/>
    <x v="1037"/>
    <n v="200"/>
    <x v="1028"/>
    <n v="5632"/>
    <x v="0"/>
  </r>
  <r>
    <x v="26"/>
    <x v="459"/>
    <x v="464"/>
    <n v="200"/>
    <x v="456"/>
    <n v="67635"/>
    <x v="0"/>
  </r>
  <r>
    <x v="26"/>
    <x v="829"/>
    <x v="837"/>
    <n v="200"/>
    <x v="829"/>
    <n v="112180"/>
    <x v="2701"/>
  </r>
  <r>
    <x v="26"/>
    <x v="1343"/>
    <x v="1365"/>
    <n v="100"/>
    <x v="1353"/>
    <n v="131093"/>
    <x v="2702"/>
  </r>
  <r>
    <x v="26"/>
    <x v="1286"/>
    <x v="1309"/>
    <n v="201"/>
    <x v="1294"/>
    <n v="36071"/>
    <x v="616"/>
  </r>
  <r>
    <x v="26"/>
    <x v="25"/>
    <x v="25"/>
    <n v="100"/>
    <x v="25"/>
    <n v="121647"/>
    <x v="579"/>
  </r>
  <r>
    <x v="26"/>
    <x v="185"/>
    <x v="186"/>
    <n v="100"/>
    <x v="184"/>
    <n v="16760"/>
    <x v="0"/>
  </r>
  <r>
    <x v="26"/>
    <x v="806"/>
    <x v="814"/>
    <n v="1500"/>
    <x v="806"/>
    <n v="65635"/>
    <x v="2703"/>
  </r>
  <r>
    <x v="26"/>
    <x v="1473"/>
    <x v="1501"/>
    <n v="100"/>
    <x v="1489"/>
    <n v="56124"/>
    <x v="2704"/>
  </r>
  <r>
    <x v="26"/>
    <x v="248"/>
    <x v="249"/>
    <n v="200"/>
    <x v="245"/>
    <n v="27596"/>
    <x v="2705"/>
  </r>
  <r>
    <x v="26"/>
    <x v="25"/>
    <x v="25"/>
    <n v="100"/>
    <x v="25"/>
    <n v="77751"/>
    <x v="2706"/>
  </r>
  <r>
    <x v="26"/>
    <x v="319"/>
    <x v="321"/>
    <n v="100"/>
    <x v="315"/>
    <n v="137029"/>
    <x v="0"/>
  </r>
  <r>
    <x v="26"/>
    <x v="1277"/>
    <x v="1300"/>
    <n v="201"/>
    <x v="1285"/>
    <n v="35809"/>
    <x v="1327"/>
  </r>
  <r>
    <x v="26"/>
    <x v="81"/>
    <x v="83"/>
    <n v="100"/>
    <x v="82"/>
    <n v="19023"/>
    <x v="0"/>
  </r>
  <r>
    <x v="26"/>
    <x v="806"/>
    <x v="814"/>
    <n v="1500"/>
    <x v="806"/>
    <n v="85196"/>
    <x v="0"/>
  </r>
  <r>
    <x v="26"/>
    <x v="85"/>
    <x v="87"/>
    <n v="100"/>
    <x v="86"/>
    <n v="11742"/>
    <x v="123"/>
  </r>
  <r>
    <x v="26"/>
    <x v="920"/>
    <x v="928"/>
    <n v="100"/>
    <x v="919"/>
    <n v="4014"/>
    <x v="1329"/>
  </r>
  <r>
    <x v="26"/>
    <x v="1116"/>
    <x v="1134"/>
    <n v="100"/>
    <x v="1123"/>
    <n v="12680"/>
    <x v="1677"/>
  </r>
  <r>
    <x v="26"/>
    <x v="976"/>
    <x v="988"/>
    <n v="1500"/>
    <x v="979"/>
    <n v="204028"/>
    <x v="0"/>
  </r>
  <r>
    <x v="26"/>
    <x v="1446"/>
    <x v="1352"/>
    <n v="201"/>
    <x v="1460"/>
    <n v="71254"/>
    <x v="2707"/>
  </r>
  <r>
    <x v="26"/>
    <x v="1446"/>
    <x v="1352"/>
    <n v="201"/>
    <x v="1460"/>
    <n v="276189"/>
    <x v="2708"/>
  </r>
  <r>
    <x v="26"/>
    <x v="976"/>
    <x v="988"/>
    <n v="1500"/>
    <x v="979"/>
    <n v="65318"/>
    <x v="0"/>
  </r>
  <r>
    <x v="26"/>
    <x v="767"/>
    <x v="773"/>
    <n v="200"/>
    <x v="766"/>
    <n v="196945"/>
    <x v="25"/>
  </r>
  <r>
    <x v="26"/>
    <x v="772"/>
    <x v="778"/>
    <n v="200"/>
    <x v="771"/>
    <n v="24172"/>
    <x v="25"/>
  </r>
  <r>
    <x v="26"/>
    <x v="650"/>
    <x v="654"/>
    <n v="201"/>
    <x v="644"/>
    <n v="28534"/>
    <x v="2709"/>
  </r>
  <r>
    <x v="26"/>
    <x v="214"/>
    <x v="215"/>
    <n v="201"/>
    <x v="213"/>
    <n v="183038"/>
    <x v="21"/>
  </r>
  <r>
    <x v="26"/>
    <x v="1245"/>
    <x v="1267"/>
    <n v="200"/>
    <x v="1252"/>
    <n v="2093"/>
    <x v="1141"/>
  </r>
  <r>
    <x v="26"/>
    <x v="428"/>
    <x v="433"/>
    <n v="100"/>
    <x v="427"/>
    <n v="262422"/>
    <x v="2710"/>
  </r>
  <r>
    <x v="26"/>
    <x v="1451"/>
    <x v="1477"/>
    <n v="100"/>
    <x v="1465"/>
    <n v="157180"/>
    <x v="0"/>
  </r>
  <r>
    <x v="26"/>
    <x v="26"/>
    <x v="26"/>
    <n v="200"/>
    <x v="26"/>
    <n v="78138"/>
    <x v="0"/>
  </r>
  <r>
    <x v="26"/>
    <x v="1507"/>
    <x v="1533"/>
    <n v="100"/>
    <x v="1521"/>
    <n v="35815"/>
    <x v="25"/>
  </r>
  <r>
    <x v="26"/>
    <x v="191"/>
    <x v="192"/>
    <n v="100"/>
    <x v="190"/>
    <n v="59863"/>
    <x v="0"/>
  </r>
  <r>
    <x v="26"/>
    <x v="841"/>
    <x v="849"/>
    <n v="200"/>
    <x v="841"/>
    <n v="11151"/>
    <x v="0"/>
  </r>
  <r>
    <x v="26"/>
    <x v="1512"/>
    <x v="1538"/>
    <n v="201"/>
    <x v="1526"/>
    <n v="218434"/>
    <x v="0"/>
  </r>
  <r>
    <x v="26"/>
    <x v="788"/>
    <x v="795"/>
    <n v="100"/>
    <x v="787"/>
    <n v="12949"/>
    <x v="0"/>
  </r>
  <r>
    <x v="26"/>
    <x v="1220"/>
    <x v="1242"/>
    <n v="100"/>
    <x v="1227"/>
    <n v="19344"/>
    <x v="0"/>
  </r>
  <r>
    <x v="26"/>
    <x v="80"/>
    <x v="82"/>
    <n v="200"/>
    <x v="81"/>
    <n v="7498"/>
    <x v="0"/>
  </r>
  <r>
    <x v="26"/>
    <x v="80"/>
    <x v="82"/>
    <n v="200"/>
    <x v="81"/>
    <n v="656"/>
    <x v="0"/>
  </r>
  <r>
    <x v="26"/>
    <x v="1513"/>
    <x v="1539"/>
    <n v="100"/>
    <x v="1527"/>
    <n v="35415"/>
    <x v="0"/>
  </r>
  <r>
    <x v="26"/>
    <x v="220"/>
    <x v="221"/>
    <n v="200"/>
    <x v="218"/>
    <n v="4788"/>
    <x v="716"/>
  </r>
  <r>
    <x v="26"/>
    <x v="1142"/>
    <x v="1160"/>
    <n v="100"/>
    <x v="1149"/>
    <n v="84907"/>
    <x v="25"/>
  </r>
  <r>
    <x v="26"/>
    <x v="1142"/>
    <x v="1160"/>
    <n v="100"/>
    <x v="1149"/>
    <n v="85645"/>
    <x v="25"/>
  </r>
  <r>
    <x v="26"/>
    <x v="1182"/>
    <x v="1200"/>
    <n v="100"/>
    <x v="1187"/>
    <n v="19679"/>
    <x v="2711"/>
  </r>
  <r>
    <x v="26"/>
    <x v="53"/>
    <x v="53"/>
    <n v="200"/>
    <x v="52"/>
    <n v="52477"/>
    <x v="2712"/>
  </r>
  <r>
    <x v="26"/>
    <x v="1053"/>
    <x v="1068"/>
    <n v="1500"/>
    <x v="1058"/>
    <n v="42637"/>
    <x v="2713"/>
  </r>
  <r>
    <x v="26"/>
    <x v="806"/>
    <x v="814"/>
    <n v="1500"/>
    <x v="806"/>
    <n v="59036"/>
    <x v="2714"/>
  </r>
  <r>
    <x v="26"/>
    <x v="17"/>
    <x v="17"/>
    <n v="100"/>
    <x v="17"/>
    <n v="10495"/>
    <x v="2715"/>
  </r>
  <r>
    <x v="26"/>
    <x v="425"/>
    <x v="429"/>
    <n v="100"/>
    <x v="423"/>
    <n v="98059"/>
    <x v="21"/>
  </r>
  <r>
    <x v="26"/>
    <x v="1455"/>
    <x v="1481"/>
    <n v="200"/>
    <x v="104"/>
    <n v="39344"/>
    <x v="2716"/>
  </r>
  <r>
    <x v="26"/>
    <x v="1514"/>
    <x v="1540"/>
    <n v="100"/>
    <x v="1528"/>
    <n v="32142"/>
    <x v="158"/>
  </r>
  <r>
    <x v="26"/>
    <x v="1514"/>
    <x v="1540"/>
    <n v="100"/>
    <x v="1528"/>
    <n v="34110"/>
    <x v="158"/>
  </r>
  <r>
    <x v="26"/>
    <x v="4"/>
    <x v="4"/>
    <n v="100"/>
    <x v="4"/>
    <n v="4657"/>
    <x v="2717"/>
  </r>
  <r>
    <x v="26"/>
    <x v="1177"/>
    <x v="1195"/>
    <n v="202"/>
    <x v="1182"/>
    <n v="39029"/>
    <x v="2718"/>
  </r>
  <r>
    <x v="26"/>
    <x v="1473"/>
    <x v="1501"/>
    <n v="100"/>
    <x v="1489"/>
    <n v="22303"/>
    <x v="2719"/>
  </r>
  <r>
    <x v="26"/>
    <x v="224"/>
    <x v="225"/>
    <n v="100"/>
    <x v="222"/>
    <n v="3673"/>
    <x v="2720"/>
  </r>
  <r>
    <x v="26"/>
    <x v="26"/>
    <x v="26"/>
    <n v="200"/>
    <x v="26"/>
    <n v="43916"/>
    <x v="27"/>
  </r>
  <r>
    <x v="26"/>
    <x v="1446"/>
    <x v="1352"/>
    <n v="201"/>
    <x v="1460"/>
    <n v="163519"/>
    <x v="0"/>
  </r>
  <r>
    <x v="26"/>
    <x v="269"/>
    <x v="270"/>
    <n v="201"/>
    <x v="266"/>
    <n v="11274"/>
    <x v="0"/>
  </r>
  <r>
    <x v="26"/>
    <x v="284"/>
    <x v="285"/>
    <n v="100"/>
    <x v="281"/>
    <n v="124259"/>
    <x v="2721"/>
  </r>
  <r>
    <x v="26"/>
    <x v="4"/>
    <x v="4"/>
    <n v="100"/>
    <x v="4"/>
    <n v="1246"/>
    <x v="419"/>
  </r>
  <r>
    <x v="26"/>
    <x v="25"/>
    <x v="25"/>
    <n v="100"/>
    <x v="25"/>
    <n v="3411"/>
    <x v="1227"/>
  </r>
  <r>
    <x v="26"/>
    <x v="25"/>
    <x v="25"/>
    <n v="100"/>
    <x v="25"/>
    <n v="1837"/>
    <x v="4"/>
  </r>
  <r>
    <x v="26"/>
    <x v="470"/>
    <x v="474"/>
    <n v="202"/>
    <x v="467"/>
    <n v="23942"/>
    <x v="21"/>
  </r>
  <r>
    <x v="26"/>
    <x v="362"/>
    <x v="365"/>
    <n v="202"/>
    <x v="359"/>
    <n v="20374"/>
    <x v="21"/>
  </r>
  <r>
    <x v="26"/>
    <x v="1306"/>
    <x v="1328"/>
    <n v="100"/>
    <x v="1314"/>
    <n v="146606"/>
    <x v="2722"/>
  </r>
  <r>
    <x v="26"/>
    <x v="161"/>
    <x v="162"/>
    <n v="100"/>
    <x v="160"/>
    <n v="6494"/>
    <x v="2723"/>
  </r>
  <r>
    <x v="26"/>
    <x v="1478"/>
    <x v="1506"/>
    <n v="200"/>
    <x v="1494"/>
    <n v="18367"/>
    <x v="2724"/>
  </r>
  <r>
    <x v="26"/>
    <x v="428"/>
    <x v="433"/>
    <n v="100"/>
    <x v="427"/>
    <n v="310530"/>
    <x v="2725"/>
  </r>
  <r>
    <x v="26"/>
    <x v="599"/>
    <x v="603"/>
    <n v="100"/>
    <x v="594"/>
    <n v="26238"/>
    <x v="0"/>
  </r>
  <r>
    <x v="26"/>
    <x v="4"/>
    <x v="4"/>
    <n v="100"/>
    <x v="4"/>
    <n v="36583"/>
    <x v="2726"/>
  </r>
  <r>
    <x v="26"/>
    <x v="1515"/>
    <x v="1541"/>
    <n v="100"/>
    <x v="1529"/>
    <n v="181044"/>
    <x v="2727"/>
  </r>
  <r>
    <x v="26"/>
    <x v="705"/>
    <x v="712"/>
    <n v="200"/>
    <x v="702"/>
    <n v="7024"/>
    <x v="0"/>
  </r>
  <r>
    <x v="26"/>
    <x v="705"/>
    <x v="712"/>
    <n v="200"/>
    <x v="702"/>
    <n v="6325"/>
    <x v="0"/>
  </r>
  <r>
    <x v="26"/>
    <x v="705"/>
    <x v="712"/>
    <n v="200"/>
    <x v="702"/>
    <n v="7965"/>
    <x v="0"/>
  </r>
  <r>
    <x v="26"/>
    <x v="387"/>
    <x v="391"/>
    <n v="100"/>
    <x v="385"/>
    <n v="31381"/>
    <x v="2189"/>
  </r>
  <r>
    <x v="26"/>
    <x v="25"/>
    <x v="25"/>
    <n v="100"/>
    <x v="25"/>
    <n v="937979"/>
    <x v="576"/>
  </r>
  <r>
    <x v="26"/>
    <x v="19"/>
    <x v="19"/>
    <n v="200"/>
    <x v="19"/>
    <n v="19679"/>
    <x v="25"/>
  </r>
  <r>
    <x v="26"/>
    <x v="707"/>
    <x v="714"/>
    <n v="201"/>
    <x v="704"/>
    <n v="1331909"/>
    <x v="25"/>
  </r>
  <r>
    <x v="26"/>
    <x v="191"/>
    <x v="192"/>
    <n v="100"/>
    <x v="190"/>
    <n v="118059"/>
    <x v="2728"/>
  </r>
  <r>
    <x v="26"/>
    <x v="1053"/>
    <x v="1068"/>
    <n v="1500"/>
    <x v="1058"/>
    <n v="3247"/>
    <x v="2093"/>
  </r>
  <r>
    <x v="26"/>
    <x v="60"/>
    <x v="60"/>
    <n v="201"/>
    <x v="59"/>
    <n v="190496"/>
    <x v="2729"/>
  </r>
  <r>
    <x v="26"/>
    <x v="1177"/>
    <x v="1195"/>
    <n v="202"/>
    <x v="1182"/>
    <n v="50863"/>
    <x v="2730"/>
  </r>
  <r>
    <x v="26"/>
    <x v="1148"/>
    <x v="1166"/>
    <n v="1500"/>
    <x v="1155"/>
    <n v="34438"/>
    <x v="0"/>
  </r>
  <r>
    <x v="26"/>
    <x v="224"/>
    <x v="225"/>
    <n v="100"/>
    <x v="222"/>
    <n v="4461"/>
    <x v="2731"/>
  </r>
  <r>
    <x v="26"/>
    <x v="270"/>
    <x v="271"/>
    <n v="201"/>
    <x v="267"/>
    <n v="107067"/>
    <x v="2732"/>
  </r>
  <r>
    <x v="26"/>
    <x v="1516"/>
    <x v="1542"/>
    <n v="200"/>
    <x v="1530"/>
    <n v="293265"/>
    <x v="0"/>
  </r>
  <r>
    <x v="26"/>
    <x v="1384"/>
    <x v="1408"/>
    <n v="200"/>
    <x v="1395"/>
    <n v="25582"/>
    <x v="0"/>
  </r>
  <r>
    <x v="26"/>
    <x v="1517"/>
    <x v="1543"/>
    <n v="100"/>
    <x v="1531"/>
    <n v="87331"/>
    <x v="25"/>
  </r>
  <r>
    <x v="26"/>
    <x v="393"/>
    <x v="397"/>
    <n v="200"/>
    <x v="391"/>
    <n v="11800"/>
    <x v="2733"/>
  </r>
  <r>
    <x v="26"/>
    <x v="110"/>
    <x v="111"/>
    <n v="200"/>
    <x v="111"/>
    <n v="11587"/>
    <x v="25"/>
  </r>
  <r>
    <x v="26"/>
    <x v="1487"/>
    <x v="1513"/>
    <n v="100"/>
    <x v="1501"/>
    <n v="154247"/>
    <x v="2734"/>
  </r>
  <r>
    <x v="26"/>
    <x v="1155"/>
    <x v="1173"/>
    <n v="200"/>
    <x v="1162"/>
    <n v="61004"/>
    <x v="44"/>
  </r>
  <r>
    <x v="26"/>
    <x v="1518"/>
    <x v="1544"/>
    <n v="202"/>
    <x v="1532"/>
    <n v="39685"/>
    <x v="2735"/>
  </r>
  <r>
    <x v="26"/>
    <x v="1306"/>
    <x v="1328"/>
    <n v="100"/>
    <x v="1314"/>
    <n v="518206"/>
    <x v="90"/>
  </r>
  <r>
    <x v="26"/>
    <x v="80"/>
    <x v="82"/>
    <n v="200"/>
    <x v="81"/>
    <n v="30161"/>
    <x v="2736"/>
  </r>
  <r>
    <x v="26"/>
    <x v="292"/>
    <x v="294"/>
    <n v="100"/>
    <x v="290"/>
    <n v="135900"/>
    <x v="0"/>
  </r>
  <r>
    <x v="26"/>
    <x v="851"/>
    <x v="859"/>
    <n v="200"/>
    <x v="851"/>
    <n v="9183"/>
    <x v="0"/>
  </r>
  <r>
    <x v="26"/>
    <x v="851"/>
    <x v="859"/>
    <n v="200"/>
    <x v="851"/>
    <n v="86390"/>
    <x v="0"/>
  </r>
  <r>
    <x v="26"/>
    <x v="28"/>
    <x v="28"/>
    <n v="100"/>
    <x v="28"/>
    <n v="125944"/>
    <x v="0"/>
  </r>
  <r>
    <x v="26"/>
    <x v="1519"/>
    <x v="1545"/>
    <n v="200"/>
    <x v="1533"/>
    <n v="715100"/>
    <x v="0"/>
  </r>
  <r>
    <x v="26"/>
    <x v="1519"/>
    <x v="1545"/>
    <n v="200"/>
    <x v="1533"/>
    <n v="715100"/>
    <x v="0"/>
  </r>
  <r>
    <x v="26"/>
    <x v="1152"/>
    <x v="1170"/>
    <n v="201"/>
    <x v="1159"/>
    <n v="173953"/>
    <x v="0"/>
  </r>
  <r>
    <x v="26"/>
    <x v="1250"/>
    <x v="1272"/>
    <n v="200"/>
    <x v="1257"/>
    <n v="421531"/>
    <x v="0"/>
  </r>
  <r>
    <x v="26"/>
    <x v="525"/>
    <x v="528"/>
    <n v="200"/>
    <x v="521"/>
    <n v="852744"/>
    <x v="1020"/>
  </r>
  <r>
    <x v="26"/>
    <x v="171"/>
    <x v="172"/>
    <n v="100"/>
    <x v="170"/>
    <n v="4054"/>
    <x v="98"/>
  </r>
  <r>
    <x v="26"/>
    <x v="207"/>
    <x v="707"/>
    <n v="100"/>
    <x v="697"/>
    <n v="10613"/>
    <x v="101"/>
  </r>
  <r>
    <x v="26"/>
    <x v="207"/>
    <x v="707"/>
    <n v="100"/>
    <x v="697"/>
    <n v="10003"/>
    <x v="101"/>
  </r>
  <r>
    <x v="26"/>
    <x v="319"/>
    <x v="321"/>
    <n v="100"/>
    <x v="315"/>
    <n v="34110"/>
    <x v="90"/>
  </r>
  <r>
    <x v="26"/>
    <x v="393"/>
    <x v="397"/>
    <n v="200"/>
    <x v="391"/>
    <n v="22250"/>
    <x v="2737"/>
  </r>
  <r>
    <x v="26"/>
    <x v="393"/>
    <x v="397"/>
    <n v="200"/>
    <x v="391"/>
    <n v="80400"/>
    <x v="2738"/>
  </r>
  <r>
    <x v="26"/>
    <x v="25"/>
    <x v="25"/>
    <n v="100"/>
    <x v="25"/>
    <n v="28928"/>
    <x v="2739"/>
  </r>
  <r>
    <x v="26"/>
    <x v="1214"/>
    <x v="1236"/>
    <n v="200"/>
    <x v="1221"/>
    <n v="16392"/>
    <x v="0"/>
  </r>
  <r>
    <x v="26"/>
    <x v="1520"/>
    <x v="1546"/>
    <n v="100"/>
    <x v="1534"/>
    <n v="262383"/>
    <x v="90"/>
  </r>
  <r>
    <x v="26"/>
    <x v="1479"/>
    <x v="1507"/>
    <n v="200"/>
    <x v="1495"/>
    <n v="560187"/>
    <x v="44"/>
  </r>
  <r>
    <x v="26"/>
    <x v="191"/>
    <x v="192"/>
    <n v="100"/>
    <x v="190"/>
    <n v="1214"/>
    <x v="2013"/>
  </r>
  <r>
    <x v="26"/>
    <x v="748"/>
    <x v="756"/>
    <n v="1500"/>
    <x v="747"/>
    <n v="113170"/>
    <x v="584"/>
  </r>
  <r>
    <x v="26"/>
    <x v="300"/>
    <x v="302"/>
    <n v="200"/>
    <x v="298"/>
    <n v="63814"/>
    <x v="2740"/>
  </r>
  <r>
    <x v="26"/>
    <x v="91"/>
    <x v="93"/>
    <n v="100"/>
    <x v="92"/>
    <n v="129865"/>
    <x v="2741"/>
  </r>
  <r>
    <x v="26"/>
    <x v="91"/>
    <x v="93"/>
    <n v="100"/>
    <x v="92"/>
    <n v="29941"/>
    <x v="2742"/>
  </r>
  <r>
    <x v="26"/>
    <x v="590"/>
    <x v="594"/>
    <n v="200"/>
    <x v="585"/>
    <n v="58018"/>
    <x v="2743"/>
  </r>
  <r>
    <x v="26"/>
    <x v="62"/>
    <x v="62"/>
    <n v="200"/>
    <x v="61"/>
    <n v="17060"/>
    <x v="0"/>
  </r>
  <r>
    <x v="26"/>
    <x v="1521"/>
    <x v="1547"/>
    <n v="100"/>
    <x v="1535"/>
    <n v="38580"/>
    <x v="15"/>
  </r>
  <r>
    <x v="26"/>
    <x v="597"/>
    <x v="601"/>
    <n v="100"/>
    <x v="592"/>
    <n v="489166"/>
    <x v="42"/>
  </r>
  <r>
    <x v="26"/>
    <x v="1183"/>
    <x v="1201"/>
    <n v="202"/>
    <x v="1188"/>
    <n v="3149"/>
    <x v="0"/>
  </r>
  <r>
    <x v="26"/>
    <x v="42"/>
    <x v="42"/>
    <n v="100"/>
    <x v="42"/>
    <n v="27688"/>
    <x v="0"/>
  </r>
  <r>
    <x v="26"/>
    <x v="806"/>
    <x v="814"/>
    <n v="1500"/>
    <x v="806"/>
    <n v="16386"/>
    <x v="0"/>
  </r>
  <r>
    <x v="26"/>
    <x v="959"/>
    <x v="970"/>
    <n v="201"/>
    <x v="961"/>
    <n v="98816"/>
    <x v="290"/>
  </r>
  <r>
    <x v="26"/>
    <x v="1089"/>
    <x v="1106"/>
    <n v="200"/>
    <x v="1095"/>
    <n v="33688"/>
    <x v="290"/>
  </r>
  <r>
    <x v="26"/>
    <x v="1196"/>
    <x v="1215"/>
    <n v="200"/>
    <x v="1202"/>
    <n v="20476"/>
    <x v="280"/>
  </r>
  <r>
    <x v="26"/>
    <x v="1037"/>
    <x v="1052"/>
    <n v="200"/>
    <x v="1042"/>
    <n v="32580"/>
    <x v="280"/>
  </r>
  <r>
    <x v="26"/>
    <x v="184"/>
    <x v="185"/>
    <n v="200"/>
    <x v="183"/>
    <n v="54140"/>
    <x v="280"/>
  </r>
  <r>
    <x v="26"/>
    <x v="970"/>
    <x v="981"/>
    <n v="200"/>
    <x v="972"/>
    <n v="80000"/>
    <x v="446"/>
  </r>
  <r>
    <x v="26"/>
    <x v="292"/>
    <x v="294"/>
    <n v="100"/>
    <x v="290"/>
    <n v="135900"/>
    <x v="0"/>
  </r>
  <r>
    <x v="26"/>
    <x v="1013"/>
    <x v="1025"/>
    <n v="200"/>
    <x v="1016"/>
    <n v="34350"/>
    <x v="263"/>
  </r>
  <r>
    <x v="26"/>
    <x v="959"/>
    <x v="970"/>
    <n v="201"/>
    <x v="961"/>
    <n v="30050"/>
    <x v="263"/>
  </r>
  <r>
    <x v="26"/>
    <x v="10"/>
    <x v="10"/>
    <n v="100"/>
    <x v="10"/>
    <n v="80745"/>
    <x v="268"/>
  </r>
  <r>
    <x v="26"/>
    <x v="1522"/>
    <x v="1548"/>
    <n v="1500"/>
    <x v="1536"/>
    <n v="78456"/>
    <x v="369"/>
  </r>
  <r>
    <x v="26"/>
    <x v="1523"/>
    <x v="1549"/>
    <n v="200"/>
    <x v="575"/>
    <n v="23200"/>
    <x v="736"/>
  </r>
  <r>
    <x v="26"/>
    <x v="1020"/>
    <x v="1032"/>
    <n v="202"/>
    <x v="1023"/>
    <n v="102329"/>
    <x v="263"/>
  </r>
  <r>
    <x v="26"/>
    <x v="538"/>
    <x v="541"/>
    <n v="201"/>
    <x v="533"/>
    <n v="14500"/>
    <x v="263"/>
  </r>
  <r>
    <x v="26"/>
    <x v="863"/>
    <x v="871"/>
    <n v="200"/>
    <x v="863"/>
    <n v="45900"/>
    <x v="263"/>
  </r>
  <r>
    <x v="26"/>
    <x v="342"/>
    <x v="345"/>
    <n v="200"/>
    <x v="339"/>
    <n v="29547"/>
    <x v="263"/>
  </r>
  <r>
    <x v="26"/>
    <x v="1350"/>
    <x v="1372"/>
    <n v="200"/>
    <x v="1360"/>
    <n v="90213"/>
    <x v="1205"/>
  </r>
  <r>
    <x v="26"/>
    <x v="358"/>
    <x v="361"/>
    <n v="200"/>
    <x v="355"/>
    <n v="92672"/>
    <x v="263"/>
  </r>
  <r>
    <x v="26"/>
    <x v="358"/>
    <x v="361"/>
    <n v="200"/>
    <x v="355"/>
    <n v="41913"/>
    <x v="1205"/>
  </r>
  <r>
    <x v="26"/>
    <x v="1037"/>
    <x v="1052"/>
    <n v="200"/>
    <x v="1042"/>
    <n v="43250"/>
    <x v="268"/>
  </r>
  <r>
    <x v="26"/>
    <x v="934"/>
    <x v="942"/>
    <n v="201"/>
    <x v="933"/>
    <n v="98770"/>
    <x v="263"/>
  </r>
  <r>
    <x v="26"/>
    <x v="576"/>
    <x v="580"/>
    <n v="200"/>
    <x v="571"/>
    <n v="26090"/>
    <x v="1205"/>
  </r>
  <r>
    <x v="26"/>
    <x v="377"/>
    <x v="380"/>
    <n v="200"/>
    <x v="374"/>
    <n v="23300"/>
    <x v="736"/>
  </r>
  <r>
    <x v="26"/>
    <x v="1043"/>
    <x v="1058"/>
    <n v="100"/>
    <x v="1048"/>
    <n v="28910"/>
    <x v="1205"/>
  </r>
  <r>
    <x v="26"/>
    <x v="1111"/>
    <x v="1129"/>
    <n v="100"/>
    <x v="1118"/>
    <n v="55600"/>
    <x v="736"/>
  </r>
  <r>
    <x v="26"/>
    <x v="667"/>
    <x v="671"/>
    <n v="200"/>
    <x v="661"/>
    <n v="49210"/>
    <x v="1205"/>
  </r>
  <r>
    <x v="26"/>
    <x v="940"/>
    <x v="950"/>
    <n v="200"/>
    <x v="941"/>
    <n v="23210"/>
    <x v="1205"/>
  </r>
  <r>
    <x v="26"/>
    <x v="1524"/>
    <x v="1550"/>
    <n v="200"/>
    <x v="1537"/>
    <n v="12350"/>
    <x v="263"/>
  </r>
  <r>
    <x v="26"/>
    <x v="606"/>
    <x v="610"/>
    <n v="200"/>
    <x v="601"/>
    <n v="40551"/>
    <x v="1205"/>
  </r>
  <r>
    <x v="26"/>
    <x v="1071"/>
    <x v="1086"/>
    <n v="202"/>
    <x v="1076"/>
    <n v="49800"/>
    <x v="263"/>
  </r>
  <r>
    <x v="26"/>
    <x v="698"/>
    <x v="703"/>
    <n v="201"/>
    <x v="693"/>
    <n v="208877"/>
    <x v="263"/>
  </r>
  <r>
    <x v="26"/>
    <x v="1522"/>
    <x v="1548"/>
    <n v="1500"/>
    <x v="1536"/>
    <n v="82230"/>
    <x v="262"/>
  </r>
  <r>
    <x v="26"/>
    <x v="745"/>
    <x v="753"/>
    <n v="100"/>
    <x v="744"/>
    <n v="94920"/>
    <x v="336"/>
  </r>
  <r>
    <x v="26"/>
    <x v="1525"/>
    <x v="1551"/>
    <n v="100"/>
    <x v="1538"/>
    <n v="32000"/>
    <x v="336"/>
  </r>
  <r>
    <x v="26"/>
    <x v="1526"/>
    <x v="1552"/>
    <n v="100"/>
    <x v="1539"/>
    <n v="84230"/>
    <x v="336"/>
  </r>
  <r>
    <x v="26"/>
    <x v="1197"/>
    <x v="1216"/>
    <n v="100"/>
    <x v="1203"/>
    <n v="34140"/>
    <x v="336"/>
  </r>
  <r>
    <x v="26"/>
    <x v="1355"/>
    <x v="1377"/>
    <n v="100"/>
    <x v="1365"/>
    <n v="38310"/>
    <x v="336"/>
  </r>
  <r>
    <x v="26"/>
    <x v="941"/>
    <x v="951"/>
    <n v="100"/>
    <x v="942"/>
    <n v="41142"/>
    <x v="262"/>
  </r>
  <r>
    <x v="26"/>
    <x v="1527"/>
    <x v="1553"/>
    <n v="100"/>
    <x v="1540"/>
    <n v="29687"/>
    <x v="262"/>
  </r>
  <r>
    <x v="26"/>
    <x v="944"/>
    <x v="954"/>
    <n v="100"/>
    <x v="945"/>
    <n v="136700"/>
    <x v="622"/>
  </r>
  <r>
    <x v="26"/>
    <x v="283"/>
    <x v="284"/>
    <n v="201"/>
    <x v="280"/>
    <n v="8437"/>
    <x v="0"/>
  </r>
  <r>
    <x v="26"/>
    <x v="1203"/>
    <x v="1222"/>
    <n v="100"/>
    <x v="1209"/>
    <n v="56478"/>
    <x v="3"/>
  </r>
  <r>
    <x v="26"/>
    <x v="290"/>
    <x v="292"/>
    <n v="201"/>
    <x v="288"/>
    <n v="5632"/>
    <x v="0"/>
  </r>
  <r>
    <x v="26"/>
    <x v="297"/>
    <x v="299"/>
    <n v="200"/>
    <x v="295"/>
    <n v="13220"/>
    <x v="263"/>
  </r>
  <r>
    <x v="26"/>
    <x v="1328"/>
    <x v="1350"/>
    <n v="201"/>
    <x v="1337"/>
    <n v="87242"/>
    <x v="2744"/>
  </r>
  <r>
    <x v="26"/>
    <x v="1328"/>
    <x v="1350"/>
    <n v="201"/>
    <x v="1337"/>
    <n v="28141"/>
    <x v="2745"/>
  </r>
  <r>
    <x v="26"/>
    <x v="1528"/>
    <x v="1554"/>
    <n v="100"/>
    <x v="1541"/>
    <n v="15730"/>
    <x v="123"/>
  </r>
  <r>
    <x v="26"/>
    <x v="1365"/>
    <x v="1389"/>
    <n v="200"/>
    <x v="26"/>
    <n v="399478"/>
    <x v="2746"/>
  </r>
  <r>
    <x v="26"/>
    <x v="1529"/>
    <x v="1555"/>
    <n v="201"/>
    <x v="1542"/>
    <n v="11250"/>
    <x v="268"/>
  </r>
  <r>
    <x v="26"/>
    <x v="1530"/>
    <x v="1556"/>
    <n v="100"/>
    <x v="1543"/>
    <n v="558"/>
    <x v="0"/>
  </r>
  <r>
    <x v="26"/>
    <x v="1531"/>
    <x v="1557"/>
    <n v="200"/>
    <x v="340"/>
    <n v="20991"/>
    <x v="2747"/>
  </r>
  <r>
    <x v="26"/>
    <x v="1531"/>
    <x v="1557"/>
    <n v="200"/>
    <x v="340"/>
    <n v="393574"/>
    <x v="2748"/>
  </r>
  <r>
    <x v="26"/>
    <x v="1531"/>
    <x v="1557"/>
    <n v="200"/>
    <x v="340"/>
    <n v="83307"/>
    <x v="159"/>
  </r>
  <r>
    <x v="26"/>
    <x v="1329"/>
    <x v="1351"/>
    <n v="200"/>
    <x v="1338"/>
    <n v="22480"/>
    <x v="290"/>
  </r>
  <r>
    <x v="26"/>
    <x v="1532"/>
    <x v="1558"/>
    <n v="100"/>
    <x v="1544"/>
    <n v="26238"/>
    <x v="2749"/>
  </r>
  <r>
    <x v="26"/>
    <x v="1532"/>
    <x v="1558"/>
    <n v="100"/>
    <x v="1544"/>
    <n v="212727"/>
    <x v="2749"/>
  </r>
  <r>
    <x v="26"/>
    <x v="448"/>
    <x v="453"/>
    <n v="200"/>
    <x v="446"/>
    <n v="47885"/>
    <x v="2750"/>
  </r>
  <r>
    <x v="26"/>
    <x v="216"/>
    <x v="217"/>
    <n v="100"/>
    <x v="215"/>
    <n v="9282"/>
    <x v="0"/>
  </r>
  <r>
    <x v="26"/>
    <x v="216"/>
    <x v="217"/>
    <n v="100"/>
    <x v="215"/>
    <n v="77980"/>
    <x v="44"/>
  </r>
  <r>
    <x v="26"/>
    <x v="216"/>
    <x v="217"/>
    <n v="100"/>
    <x v="215"/>
    <n v="47773"/>
    <x v="2"/>
  </r>
  <r>
    <x v="26"/>
    <x v="216"/>
    <x v="217"/>
    <n v="100"/>
    <x v="215"/>
    <n v="68731"/>
    <x v="2751"/>
  </r>
  <r>
    <x v="26"/>
    <x v="216"/>
    <x v="217"/>
    <n v="100"/>
    <x v="215"/>
    <n v="10764"/>
    <x v="25"/>
  </r>
  <r>
    <x v="26"/>
    <x v="460"/>
    <x v="465"/>
    <n v="100"/>
    <x v="457"/>
    <n v="37390"/>
    <x v="158"/>
  </r>
  <r>
    <x v="26"/>
    <x v="460"/>
    <x v="465"/>
    <n v="100"/>
    <x v="457"/>
    <n v="30830"/>
    <x v="158"/>
  </r>
  <r>
    <x v="26"/>
    <x v="558"/>
    <x v="562"/>
    <n v="200"/>
    <x v="553"/>
    <n v="13054"/>
    <x v="1405"/>
  </r>
  <r>
    <x v="26"/>
    <x v="559"/>
    <x v="563"/>
    <n v="100"/>
    <x v="554"/>
    <n v="78256"/>
    <x v="44"/>
  </r>
  <r>
    <x v="26"/>
    <x v="1533"/>
    <x v="1559"/>
    <n v="202"/>
    <x v="1545"/>
    <n v="130363"/>
    <x v="2752"/>
  </r>
  <r>
    <x v="26"/>
    <x v="480"/>
    <x v="484"/>
    <n v="100"/>
    <x v="477"/>
    <n v="12135"/>
    <x v="504"/>
  </r>
  <r>
    <x v="26"/>
    <x v="661"/>
    <x v="665"/>
    <n v="100"/>
    <x v="655"/>
    <n v="3929"/>
    <x v="0"/>
  </r>
  <r>
    <x v="26"/>
    <x v="666"/>
    <x v="670"/>
    <n v="100"/>
    <x v="660"/>
    <n v="32798"/>
    <x v="999"/>
  </r>
  <r>
    <x v="26"/>
    <x v="584"/>
    <x v="588"/>
    <n v="100"/>
    <x v="579"/>
    <n v="51309"/>
    <x v="2753"/>
  </r>
  <r>
    <x v="26"/>
    <x v="1534"/>
    <x v="1560"/>
    <n v="200"/>
    <x v="1546"/>
    <n v="10711"/>
    <x v="0"/>
  </r>
  <r>
    <x v="26"/>
    <x v="1534"/>
    <x v="1560"/>
    <n v="200"/>
    <x v="1546"/>
    <n v="186830"/>
    <x v="0"/>
  </r>
  <r>
    <x v="26"/>
    <x v="263"/>
    <x v="264"/>
    <n v="1500"/>
    <x v="260"/>
    <n v="55000"/>
    <x v="281"/>
  </r>
  <r>
    <x v="26"/>
    <x v="1463"/>
    <x v="1490"/>
    <n v="202"/>
    <x v="1478"/>
    <n v="27622"/>
    <x v="2754"/>
  </r>
  <r>
    <x v="26"/>
    <x v="271"/>
    <x v="272"/>
    <n v="200"/>
    <x v="268"/>
    <n v="32142"/>
    <x v="0"/>
  </r>
  <r>
    <x v="26"/>
    <x v="605"/>
    <x v="609"/>
    <n v="100"/>
    <x v="600"/>
    <n v="222280"/>
    <x v="0"/>
  </r>
  <r>
    <x v="26"/>
    <x v="809"/>
    <x v="817"/>
    <n v="200"/>
    <x v="809"/>
    <n v="98067"/>
    <x v="290"/>
  </r>
  <r>
    <x v="26"/>
    <x v="279"/>
    <x v="280"/>
    <n v="100"/>
    <x v="276"/>
    <n v="35982"/>
    <x v="0"/>
  </r>
  <r>
    <x v="26"/>
    <x v="418"/>
    <x v="422"/>
    <n v="1500"/>
    <x v="416"/>
    <n v="51932"/>
    <x v="2"/>
  </r>
  <r>
    <x v="26"/>
    <x v="418"/>
    <x v="422"/>
    <n v="1500"/>
    <x v="416"/>
    <n v="26238"/>
    <x v="2525"/>
  </r>
  <r>
    <x v="26"/>
    <x v="905"/>
    <x v="913"/>
    <n v="200"/>
    <x v="904"/>
    <n v="263682"/>
    <x v="0"/>
  </r>
  <r>
    <x v="26"/>
    <x v="905"/>
    <x v="913"/>
    <n v="200"/>
    <x v="904"/>
    <n v="98394"/>
    <x v="2755"/>
  </r>
  <r>
    <x v="26"/>
    <x v="1014"/>
    <x v="1026"/>
    <n v="100"/>
    <x v="1017"/>
    <n v="21647"/>
    <x v="103"/>
  </r>
  <r>
    <x v="26"/>
    <x v="1014"/>
    <x v="1026"/>
    <n v="100"/>
    <x v="1017"/>
    <n v="36078"/>
    <x v="103"/>
  </r>
  <r>
    <x v="26"/>
    <x v="287"/>
    <x v="289"/>
    <n v="100"/>
    <x v="285"/>
    <n v="26173"/>
    <x v="1288"/>
  </r>
  <r>
    <x v="26"/>
    <x v="287"/>
    <x v="289"/>
    <n v="100"/>
    <x v="285"/>
    <n v="9997"/>
    <x v="0"/>
  </r>
  <r>
    <x v="26"/>
    <x v="287"/>
    <x v="289"/>
    <n v="100"/>
    <x v="285"/>
    <n v="10679"/>
    <x v="0"/>
  </r>
  <r>
    <x v="26"/>
    <x v="908"/>
    <x v="916"/>
    <n v="100"/>
    <x v="907"/>
    <n v="51821"/>
    <x v="1663"/>
  </r>
  <r>
    <x v="26"/>
    <x v="908"/>
    <x v="916"/>
    <n v="100"/>
    <x v="907"/>
    <n v="33782"/>
    <x v="1509"/>
  </r>
  <r>
    <x v="26"/>
    <x v="429"/>
    <x v="434"/>
    <n v="201"/>
    <x v="428"/>
    <n v="117088"/>
    <x v="25"/>
  </r>
  <r>
    <x v="26"/>
    <x v="1535"/>
    <x v="1561"/>
    <n v="100"/>
    <x v="1547"/>
    <n v="4420"/>
    <x v="0"/>
  </r>
  <r>
    <x v="26"/>
    <x v="23"/>
    <x v="23"/>
    <n v="100"/>
    <x v="23"/>
    <n v="61319"/>
    <x v="21"/>
  </r>
  <r>
    <x v="26"/>
    <x v="23"/>
    <x v="23"/>
    <n v="100"/>
    <x v="23"/>
    <n v="83300"/>
    <x v="21"/>
  </r>
  <r>
    <x v="26"/>
    <x v="27"/>
    <x v="27"/>
    <n v="100"/>
    <x v="27"/>
    <n v="8003"/>
    <x v="0"/>
  </r>
  <r>
    <x v="26"/>
    <x v="27"/>
    <x v="27"/>
    <n v="100"/>
    <x v="27"/>
    <n v="79864"/>
    <x v="0"/>
  </r>
  <r>
    <x v="26"/>
    <x v="27"/>
    <x v="27"/>
    <n v="100"/>
    <x v="27"/>
    <n v="808795"/>
    <x v="2756"/>
  </r>
  <r>
    <x v="26"/>
    <x v="27"/>
    <x v="27"/>
    <n v="100"/>
    <x v="27"/>
    <n v="19023"/>
    <x v="2757"/>
  </r>
  <r>
    <x v="26"/>
    <x v="27"/>
    <x v="27"/>
    <n v="100"/>
    <x v="27"/>
    <n v="13512"/>
    <x v="0"/>
  </r>
  <r>
    <x v="26"/>
    <x v="966"/>
    <x v="977"/>
    <n v="100"/>
    <x v="968"/>
    <n v="61496"/>
    <x v="2758"/>
  </r>
  <r>
    <x v="26"/>
    <x v="1024"/>
    <x v="1036"/>
    <n v="202"/>
    <x v="1027"/>
    <n v="25910"/>
    <x v="0"/>
  </r>
  <r>
    <x v="26"/>
    <x v="1024"/>
    <x v="1036"/>
    <n v="202"/>
    <x v="1027"/>
    <n v="354730"/>
    <x v="2759"/>
  </r>
  <r>
    <x v="26"/>
    <x v="1024"/>
    <x v="1036"/>
    <n v="202"/>
    <x v="1027"/>
    <n v="452610"/>
    <x v="2760"/>
  </r>
  <r>
    <x v="26"/>
    <x v="1024"/>
    <x v="1036"/>
    <n v="202"/>
    <x v="1027"/>
    <n v="61857"/>
    <x v="2761"/>
  </r>
  <r>
    <x v="26"/>
    <x v="1024"/>
    <x v="1036"/>
    <n v="202"/>
    <x v="1027"/>
    <n v="104953"/>
    <x v="0"/>
  </r>
  <r>
    <x v="26"/>
    <x v="421"/>
    <x v="1286"/>
    <n v="100"/>
    <x v="1271"/>
    <n v="68468"/>
    <x v="2762"/>
  </r>
  <r>
    <x v="26"/>
    <x v="67"/>
    <x v="68"/>
    <n v="100"/>
    <x v="67"/>
    <n v="197152"/>
    <x v="2763"/>
  </r>
  <r>
    <x v="26"/>
    <x v="67"/>
    <x v="68"/>
    <n v="100"/>
    <x v="67"/>
    <n v="7315"/>
    <x v="2764"/>
  </r>
  <r>
    <x v="26"/>
    <x v="67"/>
    <x v="68"/>
    <n v="100"/>
    <x v="67"/>
    <n v="21977"/>
    <x v="2765"/>
  </r>
  <r>
    <x v="26"/>
    <x v="67"/>
    <x v="68"/>
    <n v="100"/>
    <x v="67"/>
    <n v="405901"/>
    <x v="2766"/>
  </r>
  <r>
    <x v="26"/>
    <x v="1300"/>
    <x v="1322"/>
    <n v="100"/>
    <x v="1308"/>
    <n v="122008"/>
    <x v="2123"/>
  </r>
  <r>
    <x v="26"/>
    <x v="638"/>
    <x v="642"/>
    <n v="200"/>
    <x v="632"/>
    <n v="66580"/>
    <x v="2767"/>
  </r>
  <r>
    <x v="26"/>
    <x v="338"/>
    <x v="341"/>
    <n v="100"/>
    <x v="335"/>
    <n v="22893"/>
    <x v="25"/>
  </r>
  <r>
    <x v="26"/>
    <x v="92"/>
    <x v="94"/>
    <n v="200"/>
    <x v="93"/>
    <n v="53141"/>
    <x v="0"/>
  </r>
  <r>
    <x v="26"/>
    <x v="1502"/>
    <x v="1528"/>
    <n v="100"/>
    <x v="1516"/>
    <n v="109013"/>
    <x v="2768"/>
  </r>
  <r>
    <x v="26"/>
    <x v="652"/>
    <x v="656"/>
    <n v="100"/>
    <x v="646"/>
    <n v="19961"/>
    <x v="123"/>
  </r>
  <r>
    <x v="26"/>
    <x v="758"/>
    <x v="764"/>
    <n v="201"/>
    <x v="757"/>
    <n v="2132"/>
    <x v="0"/>
  </r>
  <r>
    <x v="26"/>
    <x v="1265"/>
    <x v="1288"/>
    <n v="200"/>
    <x v="1273"/>
    <n v="14189"/>
    <x v="0"/>
  </r>
  <r>
    <x v="26"/>
    <x v="1536"/>
    <x v="1562"/>
    <n v="100"/>
    <x v="1548"/>
    <n v="166613"/>
    <x v="2769"/>
  </r>
  <r>
    <x v="26"/>
    <x v="1537"/>
    <x v="1563"/>
    <n v="100"/>
    <x v="1549"/>
    <n v="15000"/>
    <x v="418"/>
  </r>
  <r>
    <x v="26"/>
    <x v="1376"/>
    <x v="1400"/>
    <n v="202"/>
    <x v="1387"/>
    <n v="8021"/>
    <x v="2770"/>
  </r>
  <r>
    <x v="26"/>
    <x v="1376"/>
    <x v="1400"/>
    <n v="202"/>
    <x v="1387"/>
    <n v="51458"/>
    <x v="2771"/>
  </r>
  <r>
    <x v="26"/>
    <x v="1376"/>
    <x v="1400"/>
    <n v="202"/>
    <x v="1387"/>
    <n v="7981"/>
    <x v="2772"/>
  </r>
  <r>
    <x v="26"/>
    <x v="1376"/>
    <x v="1400"/>
    <n v="202"/>
    <x v="1387"/>
    <n v="8021"/>
    <x v="2770"/>
  </r>
  <r>
    <x v="26"/>
    <x v="691"/>
    <x v="695"/>
    <n v="100"/>
    <x v="685"/>
    <n v="32798"/>
    <x v="504"/>
  </r>
  <r>
    <x v="26"/>
    <x v="1066"/>
    <x v="1081"/>
    <n v="201"/>
    <x v="1071"/>
    <n v="51990"/>
    <x v="1205"/>
  </r>
  <r>
    <x v="26"/>
    <x v="810"/>
    <x v="818"/>
    <n v="202"/>
    <x v="810"/>
    <n v="4797"/>
    <x v="2773"/>
  </r>
  <r>
    <x v="26"/>
    <x v="1538"/>
    <x v="1564"/>
    <n v="100"/>
    <x v="1550"/>
    <n v="287965"/>
    <x v="2774"/>
  </r>
  <r>
    <x v="27"/>
    <x v="597"/>
    <x v="601"/>
    <n v="100"/>
    <x v="592"/>
    <n v="1856"/>
    <x v="2775"/>
  </r>
  <r>
    <x v="27"/>
    <x v="822"/>
    <x v="830"/>
    <n v="100"/>
    <x v="822"/>
    <n v="342888"/>
    <x v="2776"/>
  </r>
  <r>
    <x v="27"/>
    <x v="140"/>
    <x v="141"/>
    <n v="100"/>
    <x v="140"/>
    <n v="9242"/>
    <x v="2577"/>
  </r>
  <r>
    <x v="27"/>
    <x v="1486"/>
    <x v="1512"/>
    <n v="200"/>
    <x v="1312"/>
    <n v="5997"/>
    <x v="2777"/>
  </r>
  <r>
    <x v="27"/>
    <x v="1304"/>
    <x v="1326"/>
    <n v="200"/>
    <x v="1312"/>
    <n v="51042"/>
    <x v="2778"/>
  </r>
  <r>
    <x v="27"/>
    <x v="597"/>
    <x v="601"/>
    <n v="100"/>
    <x v="592"/>
    <n v="30882"/>
    <x v="2779"/>
  </r>
  <r>
    <x v="27"/>
    <x v="407"/>
    <x v="411"/>
    <n v="200"/>
    <x v="405"/>
    <n v="3952"/>
    <x v="2780"/>
  </r>
  <r>
    <x v="27"/>
    <x v="62"/>
    <x v="62"/>
    <n v="200"/>
    <x v="61"/>
    <n v="6243"/>
    <x v="2139"/>
  </r>
  <r>
    <x v="27"/>
    <x v="62"/>
    <x v="62"/>
    <n v="200"/>
    <x v="61"/>
    <n v="19206"/>
    <x v="703"/>
  </r>
  <r>
    <x v="27"/>
    <x v="1539"/>
    <x v="1565"/>
    <n v="100"/>
    <x v="1551"/>
    <n v="52477"/>
    <x v="2781"/>
  </r>
  <r>
    <x v="27"/>
    <x v="1540"/>
    <x v="1566"/>
    <n v="202"/>
    <x v="1552"/>
    <n v="11138"/>
    <x v="2782"/>
  </r>
  <r>
    <x v="27"/>
    <x v="273"/>
    <x v="274"/>
    <n v="202"/>
    <x v="270"/>
    <n v="5665"/>
    <x v="1494"/>
  </r>
  <r>
    <x v="27"/>
    <x v="972"/>
    <x v="983"/>
    <n v="200"/>
    <x v="974"/>
    <n v="5665"/>
    <x v="1419"/>
  </r>
  <r>
    <x v="27"/>
    <x v="983"/>
    <x v="995"/>
    <n v="200"/>
    <x v="986"/>
    <n v="192851"/>
    <x v="2783"/>
  </r>
  <r>
    <x v="27"/>
    <x v="525"/>
    <x v="528"/>
    <n v="200"/>
    <x v="521"/>
    <n v="19744"/>
    <x v="2784"/>
  </r>
  <r>
    <x v="27"/>
    <x v="1487"/>
    <x v="1513"/>
    <n v="100"/>
    <x v="1501"/>
    <n v="55007"/>
    <x v="2785"/>
  </r>
  <r>
    <x v="27"/>
    <x v="226"/>
    <x v="227"/>
    <n v="100"/>
    <x v="224"/>
    <n v="110857"/>
    <x v="959"/>
  </r>
  <r>
    <x v="27"/>
    <x v="226"/>
    <x v="227"/>
    <n v="100"/>
    <x v="224"/>
    <n v="186226"/>
    <x v="90"/>
  </r>
  <r>
    <x v="27"/>
    <x v="593"/>
    <x v="597"/>
    <n v="200"/>
    <x v="588"/>
    <n v="72155"/>
    <x v="2786"/>
  </r>
  <r>
    <x v="27"/>
    <x v="38"/>
    <x v="38"/>
    <n v="200"/>
    <x v="38"/>
    <n v="13054"/>
    <x v="2787"/>
  </r>
  <r>
    <x v="27"/>
    <x v="1039"/>
    <x v="1054"/>
    <n v="100"/>
    <x v="1044"/>
    <n v="76789"/>
    <x v="25"/>
  </r>
  <r>
    <x v="27"/>
    <x v="1251"/>
    <x v="1273"/>
    <n v="100"/>
    <x v="1258"/>
    <n v="219878"/>
    <x v="25"/>
  </r>
  <r>
    <x v="27"/>
    <x v="322"/>
    <x v="324"/>
    <n v="200"/>
    <x v="318"/>
    <n v="454803"/>
    <x v="25"/>
  </r>
  <r>
    <x v="27"/>
    <x v="526"/>
    <x v="529"/>
    <n v="200"/>
    <x v="522"/>
    <n v="43552"/>
    <x v="25"/>
  </r>
  <r>
    <x v="27"/>
    <x v="104"/>
    <x v="106"/>
    <n v="200"/>
    <x v="105"/>
    <n v="81397"/>
    <x v="2788"/>
  </r>
  <r>
    <x v="27"/>
    <x v="110"/>
    <x v="111"/>
    <n v="200"/>
    <x v="111"/>
    <n v="54216"/>
    <x v="25"/>
  </r>
  <r>
    <x v="27"/>
    <x v="1251"/>
    <x v="1273"/>
    <n v="100"/>
    <x v="1258"/>
    <n v="281185"/>
    <x v="25"/>
  </r>
  <r>
    <x v="27"/>
    <x v="1509"/>
    <x v="1535"/>
    <n v="201"/>
    <x v="1523"/>
    <n v="27482"/>
    <x v="2695"/>
  </r>
  <r>
    <x v="27"/>
    <x v="707"/>
    <x v="714"/>
    <n v="201"/>
    <x v="704"/>
    <n v="4531"/>
    <x v="0"/>
  </r>
  <r>
    <x v="27"/>
    <x v="68"/>
    <x v="69"/>
    <n v="100"/>
    <x v="68"/>
    <n v="3964"/>
    <x v="0"/>
  </r>
  <r>
    <x v="27"/>
    <x v="461"/>
    <x v="466"/>
    <n v="201"/>
    <x v="458"/>
    <n v="2830"/>
    <x v="0"/>
  </r>
  <r>
    <x v="27"/>
    <x v="461"/>
    <x v="466"/>
    <n v="201"/>
    <x v="458"/>
    <n v="56703"/>
    <x v="0"/>
  </r>
  <r>
    <x v="27"/>
    <x v="718"/>
    <x v="725"/>
    <n v="100"/>
    <x v="716"/>
    <n v="561"/>
    <x v="0"/>
  </r>
  <r>
    <x v="27"/>
    <x v="732"/>
    <x v="740"/>
    <n v="100"/>
    <x v="731"/>
    <n v="1128"/>
    <x v="0"/>
  </r>
  <r>
    <x v="27"/>
    <x v="1541"/>
    <x v="1567"/>
    <n v="100"/>
    <x v="1553"/>
    <n v="19842"/>
    <x v="0"/>
  </r>
  <r>
    <x v="27"/>
    <x v="1542"/>
    <x v="1568"/>
    <n v="201"/>
    <x v="1554"/>
    <n v="561"/>
    <x v="0"/>
  </r>
  <r>
    <x v="27"/>
    <x v="185"/>
    <x v="186"/>
    <n v="100"/>
    <x v="184"/>
    <n v="65596"/>
    <x v="368"/>
  </r>
  <r>
    <x v="27"/>
    <x v="696"/>
    <x v="701"/>
    <n v="201"/>
    <x v="691"/>
    <n v="60938"/>
    <x v="2789"/>
  </r>
  <r>
    <x v="27"/>
    <x v="736"/>
    <x v="744"/>
    <n v="100"/>
    <x v="735"/>
    <n v="104612"/>
    <x v="2790"/>
  </r>
  <r>
    <x v="27"/>
    <x v="105"/>
    <x v="107"/>
    <n v="100"/>
    <x v="106"/>
    <n v="65596"/>
    <x v="0"/>
  </r>
  <r>
    <x v="27"/>
    <x v="1543"/>
    <x v="1569"/>
    <n v="200"/>
    <x v="1555"/>
    <n v="16800"/>
    <x v="55"/>
  </r>
  <r>
    <x v="27"/>
    <x v="679"/>
    <x v="683"/>
    <n v="201"/>
    <x v="673"/>
    <n v="58463"/>
    <x v="16"/>
  </r>
  <r>
    <x v="27"/>
    <x v="1506"/>
    <x v="1532"/>
    <n v="100"/>
    <x v="1520"/>
    <n v="13094"/>
    <x v="254"/>
  </r>
  <r>
    <x v="27"/>
    <x v="212"/>
    <x v="213"/>
    <n v="100"/>
    <x v="211"/>
    <n v="11915"/>
    <x v="0"/>
  </r>
  <r>
    <x v="27"/>
    <x v="765"/>
    <x v="771"/>
    <n v="201"/>
    <x v="764"/>
    <n v="18230"/>
    <x v="0"/>
  </r>
  <r>
    <x v="27"/>
    <x v="248"/>
    <x v="249"/>
    <n v="200"/>
    <x v="245"/>
    <n v="7865"/>
    <x v="0"/>
  </r>
  <r>
    <x v="27"/>
    <x v="299"/>
    <x v="301"/>
    <n v="200"/>
    <x v="297"/>
    <n v="16727"/>
    <x v="0"/>
  </r>
  <r>
    <x v="27"/>
    <x v="68"/>
    <x v="69"/>
    <n v="100"/>
    <x v="68"/>
    <n v="6553"/>
    <x v="0"/>
  </r>
  <r>
    <x v="27"/>
    <x v="110"/>
    <x v="111"/>
    <n v="200"/>
    <x v="111"/>
    <n v="8521"/>
    <x v="0"/>
  </r>
  <r>
    <x v="27"/>
    <x v="362"/>
    <x v="365"/>
    <n v="202"/>
    <x v="359"/>
    <n v="19672"/>
    <x v="0"/>
  </r>
  <r>
    <x v="27"/>
    <x v="26"/>
    <x v="26"/>
    <n v="200"/>
    <x v="26"/>
    <n v="3929"/>
    <x v="0"/>
  </r>
  <r>
    <x v="27"/>
    <x v="213"/>
    <x v="214"/>
    <n v="200"/>
    <x v="212"/>
    <n v="3929"/>
    <x v="0"/>
  </r>
  <r>
    <x v="27"/>
    <x v="110"/>
    <x v="111"/>
    <n v="200"/>
    <x v="111"/>
    <n v="5930"/>
    <x v="0"/>
  </r>
  <r>
    <x v="27"/>
    <x v="110"/>
    <x v="111"/>
    <n v="200"/>
    <x v="111"/>
    <n v="2657"/>
    <x v="0"/>
  </r>
  <r>
    <x v="27"/>
    <x v="110"/>
    <x v="111"/>
    <n v="200"/>
    <x v="111"/>
    <n v="3621"/>
    <x v="0"/>
  </r>
  <r>
    <x v="27"/>
    <x v="1118"/>
    <x v="1136"/>
    <n v="200"/>
    <x v="1125"/>
    <n v="10489"/>
    <x v="25"/>
  </r>
  <r>
    <x v="27"/>
    <x v="694"/>
    <x v="698"/>
    <n v="200"/>
    <x v="688"/>
    <n v="103640"/>
    <x v="25"/>
  </r>
  <r>
    <x v="27"/>
    <x v="1306"/>
    <x v="1328"/>
    <n v="100"/>
    <x v="1314"/>
    <n v="50653"/>
    <x v="2791"/>
  </r>
  <r>
    <x v="27"/>
    <x v="1278"/>
    <x v="1301"/>
    <n v="200"/>
    <x v="1286"/>
    <n v="240277"/>
    <x v="3"/>
  </r>
  <r>
    <x v="27"/>
    <x v="607"/>
    <x v="611"/>
    <n v="202"/>
    <x v="602"/>
    <n v="9839"/>
    <x v="2792"/>
  </r>
  <r>
    <x v="27"/>
    <x v="319"/>
    <x v="321"/>
    <n v="100"/>
    <x v="315"/>
    <n v="33834"/>
    <x v="2793"/>
  </r>
  <r>
    <x v="27"/>
    <x v="346"/>
    <x v="349"/>
    <n v="201"/>
    <x v="343"/>
    <n v="608859"/>
    <x v="0"/>
  </r>
  <r>
    <x v="27"/>
    <x v="607"/>
    <x v="611"/>
    <n v="202"/>
    <x v="602"/>
    <n v="2624"/>
    <x v="2794"/>
  </r>
  <r>
    <x v="27"/>
    <x v="28"/>
    <x v="28"/>
    <n v="100"/>
    <x v="28"/>
    <n v="20392"/>
    <x v="2795"/>
  </r>
  <r>
    <x v="27"/>
    <x v="551"/>
    <x v="555"/>
    <n v="100"/>
    <x v="546"/>
    <n v="176452"/>
    <x v="2796"/>
  </r>
  <r>
    <x v="27"/>
    <x v="191"/>
    <x v="192"/>
    <n v="100"/>
    <x v="190"/>
    <n v="26205"/>
    <x v="340"/>
  </r>
  <r>
    <x v="27"/>
    <x v="425"/>
    <x v="429"/>
    <n v="100"/>
    <x v="423"/>
    <n v="28167"/>
    <x v="954"/>
  </r>
  <r>
    <x v="27"/>
    <x v="736"/>
    <x v="744"/>
    <n v="100"/>
    <x v="735"/>
    <n v="52411"/>
    <x v="749"/>
  </r>
  <r>
    <x v="27"/>
    <x v="7"/>
    <x v="7"/>
    <n v="200"/>
    <x v="7"/>
    <n v="83759"/>
    <x v="264"/>
  </r>
  <r>
    <x v="27"/>
    <x v="1278"/>
    <x v="1301"/>
    <n v="200"/>
    <x v="1286"/>
    <n v="111513"/>
    <x v="90"/>
  </r>
  <r>
    <x v="27"/>
    <x v="646"/>
    <x v="650"/>
    <n v="100"/>
    <x v="640"/>
    <n v="17350"/>
    <x v="2797"/>
  </r>
  <r>
    <x v="27"/>
    <x v="555"/>
    <x v="559"/>
    <n v="100"/>
    <x v="550"/>
    <n v="138011"/>
    <x v="2798"/>
  </r>
  <r>
    <x v="27"/>
    <x v="428"/>
    <x v="433"/>
    <n v="100"/>
    <x v="427"/>
    <n v="416316"/>
    <x v="90"/>
  </r>
  <r>
    <x v="27"/>
    <x v="1544"/>
    <x v="1570"/>
    <n v="200"/>
    <x v="1556"/>
    <n v="619177"/>
    <x v="2799"/>
  </r>
  <r>
    <x v="27"/>
    <x v="1245"/>
    <x v="1267"/>
    <n v="200"/>
    <x v="1252"/>
    <n v="7557"/>
    <x v="146"/>
  </r>
  <r>
    <x v="27"/>
    <x v="551"/>
    <x v="555"/>
    <n v="100"/>
    <x v="546"/>
    <n v="4854"/>
    <x v="2800"/>
  </r>
  <r>
    <x v="27"/>
    <x v="525"/>
    <x v="528"/>
    <n v="200"/>
    <x v="521"/>
    <n v="132188"/>
    <x v="233"/>
  </r>
  <r>
    <x v="27"/>
    <x v="1278"/>
    <x v="1301"/>
    <n v="200"/>
    <x v="1286"/>
    <n v="149204"/>
    <x v="2801"/>
  </r>
  <r>
    <x v="27"/>
    <x v="1545"/>
    <x v="1571"/>
    <n v="100"/>
    <x v="1557"/>
    <n v="17013"/>
    <x v="255"/>
  </r>
  <r>
    <x v="27"/>
    <x v="299"/>
    <x v="301"/>
    <n v="200"/>
    <x v="297"/>
    <n v="60341"/>
    <x v="123"/>
  </r>
  <r>
    <x v="27"/>
    <x v="1540"/>
    <x v="1566"/>
    <n v="202"/>
    <x v="1552"/>
    <n v="70122"/>
    <x v="25"/>
  </r>
  <r>
    <x v="27"/>
    <x v="1"/>
    <x v="1"/>
    <n v="201"/>
    <x v="1"/>
    <n v="6363"/>
    <x v="0"/>
  </r>
  <r>
    <x v="27"/>
    <x v="1544"/>
    <x v="1570"/>
    <n v="200"/>
    <x v="1556"/>
    <n v="276879"/>
    <x v="808"/>
  </r>
  <r>
    <x v="27"/>
    <x v="1406"/>
    <x v="1433"/>
    <n v="100"/>
    <x v="1419"/>
    <n v="54440"/>
    <x v="2802"/>
  </r>
  <r>
    <x v="27"/>
    <x v="1038"/>
    <x v="1053"/>
    <n v="200"/>
    <x v="1043"/>
    <n v="11761"/>
    <x v="2427"/>
  </r>
  <r>
    <x v="27"/>
    <x v="1306"/>
    <x v="1328"/>
    <n v="100"/>
    <x v="1314"/>
    <n v="39292"/>
    <x v="1110"/>
  </r>
  <r>
    <x v="27"/>
    <x v="207"/>
    <x v="707"/>
    <n v="100"/>
    <x v="697"/>
    <n v="15087"/>
    <x v="44"/>
  </r>
  <r>
    <x v="27"/>
    <x v="736"/>
    <x v="744"/>
    <n v="100"/>
    <x v="735"/>
    <n v="88554"/>
    <x v="84"/>
  </r>
  <r>
    <x v="27"/>
    <x v="1053"/>
    <x v="1068"/>
    <n v="1500"/>
    <x v="1058"/>
    <n v="13178"/>
    <x v="476"/>
  </r>
  <r>
    <x v="27"/>
    <x v="976"/>
    <x v="988"/>
    <n v="1500"/>
    <x v="979"/>
    <n v="233366"/>
    <x v="0"/>
  </r>
  <r>
    <x v="27"/>
    <x v="1338"/>
    <x v="1361"/>
    <n v="100"/>
    <x v="1348"/>
    <n v="112385"/>
    <x v="2803"/>
  </r>
  <r>
    <x v="27"/>
    <x v="152"/>
    <x v="153"/>
    <n v="200"/>
    <x v="152"/>
    <n v="9073"/>
    <x v="0"/>
  </r>
  <r>
    <x v="27"/>
    <x v="1546"/>
    <x v="1572"/>
    <n v="100"/>
    <x v="1558"/>
    <n v="349664"/>
    <x v="0"/>
  </r>
  <r>
    <x v="27"/>
    <x v="1183"/>
    <x v="1201"/>
    <n v="202"/>
    <x v="1188"/>
    <n v="22952"/>
    <x v="25"/>
  </r>
  <r>
    <x v="27"/>
    <x v="1187"/>
    <x v="1205"/>
    <n v="1500"/>
    <x v="1192"/>
    <n v="6553"/>
    <x v="25"/>
  </r>
  <r>
    <x v="27"/>
    <x v="80"/>
    <x v="82"/>
    <n v="200"/>
    <x v="81"/>
    <n v="443427"/>
    <x v="25"/>
  </r>
  <r>
    <x v="27"/>
    <x v="80"/>
    <x v="82"/>
    <n v="200"/>
    <x v="81"/>
    <n v="33454"/>
    <x v="25"/>
  </r>
  <r>
    <x v="27"/>
    <x v="1338"/>
    <x v="1361"/>
    <n v="100"/>
    <x v="1348"/>
    <n v="63905"/>
    <x v="2804"/>
  </r>
  <r>
    <x v="27"/>
    <x v="1509"/>
    <x v="1535"/>
    <n v="201"/>
    <x v="1523"/>
    <n v="21530"/>
    <x v="2805"/>
  </r>
  <r>
    <x v="27"/>
    <x v="1"/>
    <x v="1"/>
    <n v="201"/>
    <x v="1"/>
    <n v="6829"/>
    <x v="2806"/>
  </r>
  <r>
    <x v="27"/>
    <x v="1509"/>
    <x v="1535"/>
    <n v="201"/>
    <x v="1523"/>
    <n v="3697"/>
    <x v="0"/>
  </r>
  <r>
    <x v="27"/>
    <x v="222"/>
    <x v="223"/>
    <n v="100"/>
    <x v="220"/>
    <n v="18375"/>
    <x v="0"/>
  </r>
  <r>
    <x v="27"/>
    <x v="25"/>
    <x v="25"/>
    <n v="100"/>
    <x v="25"/>
    <n v="15067"/>
    <x v="0"/>
  </r>
  <r>
    <x v="27"/>
    <x v="34"/>
    <x v="34"/>
    <n v="100"/>
    <x v="34"/>
    <n v="16642"/>
    <x v="0"/>
  </r>
  <r>
    <x v="27"/>
    <x v="34"/>
    <x v="34"/>
    <n v="100"/>
    <x v="34"/>
    <n v="9164"/>
    <x v="0"/>
  </r>
  <r>
    <x v="27"/>
    <x v="1220"/>
    <x v="1242"/>
    <n v="100"/>
    <x v="1227"/>
    <n v="32903"/>
    <x v="0"/>
  </r>
  <r>
    <x v="27"/>
    <x v="1075"/>
    <x v="1090"/>
    <n v="200"/>
    <x v="1080"/>
    <n v="61777"/>
    <x v="0"/>
  </r>
  <r>
    <x v="27"/>
    <x v="407"/>
    <x v="411"/>
    <n v="200"/>
    <x v="405"/>
    <n v="2830"/>
    <x v="0"/>
  </r>
  <r>
    <x v="27"/>
    <x v="1075"/>
    <x v="1090"/>
    <n v="200"/>
    <x v="1080"/>
    <n v="61777"/>
    <x v="0"/>
  </r>
  <r>
    <x v="27"/>
    <x v="18"/>
    <x v="18"/>
    <n v="100"/>
    <x v="18"/>
    <n v="19679"/>
    <x v="2807"/>
  </r>
  <r>
    <x v="27"/>
    <x v="1214"/>
    <x v="1236"/>
    <n v="200"/>
    <x v="1221"/>
    <n v="22303"/>
    <x v="2808"/>
  </r>
  <r>
    <x v="27"/>
    <x v="578"/>
    <x v="582"/>
    <n v="200"/>
    <x v="573"/>
    <n v="172025"/>
    <x v="2809"/>
  </r>
  <r>
    <x v="27"/>
    <x v="285"/>
    <x v="286"/>
    <n v="100"/>
    <x v="282"/>
    <n v="39397"/>
    <x v="123"/>
  </r>
  <r>
    <x v="27"/>
    <x v="296"/>
    <x v="298"/>
    <n v="200"/>
    <x v="294"/>
    <n v="16110"/>
    <x v="123"/>
  </r>
  <r>
    <x v="27"/>
    <x v="339"/>
    <x v="342"/>
    <n v="200"/>
    <x v="336"/>
    <n v="693400"/>
    <x v="190"/>
  </r>
  <r>
    <x v="27"/>
    <x v="1306"/>
    <x v="1328"/>
    <n v="100"/>
    <x v="1314"/>
    <n v="127584"/>
    <x v="2810"/>
  </r>
  <r>
    <x v="27"/>
    <x v="7"/>
    <x v="7"/>
    <n v="200"/>
    <x v="7"/>
    <n v="61660"/>
    <x v="2811"/>
  </r>
  <r>
    <x v="27"/>
    <x v="788"/>
    <x v="795"/>
    <n v="100"/>
    <x v="787"/>
    <n v="968547"/>
    <x v="2366"/>
  </r>
  <r>
    <x v="27"/>
    <x v="578"/>
    <x v="582"/>
    <n v="200"/>
    <x v="573"/>
    <n v="45228"/>
    <x v="2812"/>
  </r>
  <r>
    <x v="27"/>
    <x v="1306"/>
    <x v="1328"/>
    <n v="100"/>
    <x v="1314"/>
    <n v="19154"/>
    <x v="2609"/>
  </r>
  <r>
    <x v="27"/>
    <x v="1306"/>
    <x v="1328"/>
    <n v="100"/>
    <x v="1314"/>
    <n v="16399"/>
    <x v="2813"/>
  </r>
  <r>
    <x v="27"/>
    <x v="841"/>
    <x v="849"/>
    <n v="200"/>
    <x v="841"/>
    <n v="14280"/>
    <x v="25"/>
  </r>
  <r>
    <x v="27"/>
    <x v="191"/>
    <x v="192"/>
    <n v="100"/>
    <x v="190"/>
    <n v="68115"/>
    <x v="90"/>
  </r>
  <r>
    <x v="27"/>
    <x v="385"/>
    <x v="388"/>
    <n v="1500"/>
    <x v="382"/>
    <n v="13119"/>
    <x v="789"/>
  </r>
  <r>
    <x v="27"/>
    <x v="1276"/>
    <x v="1299"/>
    <n v="100"/>
    <x v="1284"/>
    <n v="25254"/>
    <x v="1322"/>
  </r>
  <r>
    <x v="27"/>
    <x v="1276"/>
    <x v="1299"/>
    <n v="100"/>
    <x v="1284"/>
    <n v="23286"/>
    <x v="2814"/>
  </r>
  <r>
    <x v="27"/>
    <x v="1448"/>
    <x v="1474"/>
    <n v="200"/>
    <x v="1462"/>
    <n v="18367"/>
    <x v="158"/>
  </r>
  <r>
    <x v="27"/>
    <x v="1547"/>
    <x v="1573"/>
    <n v="201"/>
    <x v="1559"/>
    <n v="48541"/>
    <x v="158"/>
  </r>
  <r>
    <x v="27"/>
    <x v="191"/>
    <x v="192"/>
    <n v="100"/>
    <x v="190"/>
    <n v="66908"/>
    <x v="2815"/>
  </r>
  <r>
    <x v="27"/>
    <x v="726"/>
    <x v="734"/>
    <n v="202"/>
    <x v="725"/>
    <n v="5628"/>
    <x v="882"/>
  </r>
  <r>
    <x v="27"/>
    <x v="80"/>
    <x v="82"/>
    <n v="200"/>
    <x v="81"/>
    <n v="33047"/>
    <x v="2816"/>
  </r>
  <r>
    <x v="27"/>
    <x v="1305"/>
    <x v="1327"/>
    <n v="100"/>
    <x v="1313"/>
    <n v="655957"/>
    <x v="2529"/>
  </r>
  <r>
    <x v="27"/>
    <x v="552"/>
    <x v="715"/>
    <n v="1500"/>
    <x v="705"/>
    <n v="8506"/>
    <x v="0"/>
  </r>
  <r>
    <x v="27"/>
    <x v="62"/>
    <x v="62"/>
    <n v="200"/>
    <x v="61"/>
    <n v="44577"/>
    <x v="0"/>
  </r>
  <r>
    <x v="27"/>
    <x v="80"/>
    <x v="82"/>
    <n v="200"/>
    <x v="81"/>
    <n v="186948"/>
    <x v="90"/>
  </r>
  <r>
    <x v="27"/>
    <x v="1547"/>
    <x v="1573"/>
    <n v="201"/>
    <x v="1559"/>
    <n v="2493"/>
    <x v="2817"/>
  </r>
  <r>
    <x v="27"/>
    <x v="1155"/>
    <x v="1173"/>
    <n v="200"/>
    <x v="1162"/>
    <n v="4920"/>
    <x v="2818"/>
  </r>
  <r>
    <x v="27"/>
    <x v="226"/>
    <x v="227"/>
    <n v="100"/>
    <x v="224"/>
    <n v="49853"/>
    <x v="2819"/>
  </r>
  <r>
    <x v="27"/>
    <x v="191"/>
    <x v="192"/>
    <n v="100"/>
    <x v="190"/>
    <n v="132195"/>
    <x v="2820"/>
  </r>
  <r>
    <x v="27"/>
    <x v="544"/>
    <x v="548"/>
    <n v="201"/>
    <x v="540"/>
    <n v="56445"/>
    <x v="1421"/>
  </r>
  <r>
    <x v="27"/>
    <x v="525"/>
    <x v="528"/>
    <n v="200"/>
    <x v="521"/>
    <n v="14693"/>
    <x v="2821"/>
  </r>
  <r>
    <x v="27"/>
    <x v="1539"/>
    <x v="1565"/>
    <n v="100"/>
    <x v="1551"/>
    <n v="95114"/>
    <x v="2822"/>
  </r>
  <r>
    <x v="27"/>
    <x v="593"/>
    <x v="597"/>
    <n v="200"/>
    <x v="588"/>
    <n v="103313"/>
    <x v="2823"/>
  </r>
  <r>
    <x v="27"/>
    <x v="1548"/>
    <x v="1574"/>
    <n v="200"/>
    <x v="1560"/>
    <n v="4723"/>
    <x v="2824"/>
  </r>
  <r>
    <x v="27"/>
    <x v="104"/>
    <x v="106"/>
    <n v="200"/>
    <x v="105"/>
    <n v="87211"/>
    <x v="2825"/>
  </r>
  <r>
    <x v="27"/>
    <x v="104"/>
    <x v="106"/>
    <n v="200"/>
    <x v="105"/>
    <n v="145352"/>
    <x v="2825"/>
  </r>
  <r>
    <x v="27"/>
    <x v="1306"/>
    <x v="1328"/>
    <n v="100"/>
    <x v="1314"/>
    <n v="47058"/>
    <x v="2826"/>
  </r>
  <r>
    <x v="27"/>
    <x v="1549"/>
    <x v="1575"/>
    <n v="201"/>
    <x v="1561"/>
    <n v="3943"/>
    <x v="2827"/>
  </r>
  <r>
    <x v="27"/>
    <x v="28"/>
    <x v="28"/>
    <n v="100"/>
    <x v="28"/>
    <n v="34195"/>
    <x v="2828"/>
  </r>
  <r>
    <x v="27"/>
    <x v="322"/>
    <x v="324"/>
    <n v="200"/>
    <x v="318"/>
    <n v="12025"/>
    <x v="2445"/>
  </r>
  <r>
    <x v="27"/>
    <x v="40"/>
    <x v="40"/>
    <n v="200"/>
    <x v="40"/>
    <n v="141709"/>
    <x v="541"/>
  </r>
  <r>
    <x v="27"/>
    <x v="555"/>
    <x v="559"/>
    <n v="100"/>
    <x v="550"/>
    <n v="226833"/>
    <x v="2829"/>
  </r>
  <r>
    <x v="27"/>
    <x v="555"/>
    <x v="559"/>
    <n v="100"/>
    <x v="550"/>
    <n v="85063"/>
    <x v="2829"/>
  </r>
  <r>
    <x v="27"/>
    <x v="1053"/>
    <x v="1068"/>
    <n v="1500"/>
    <x v="1058"/>
    <n v="1968"/>
    <x v="2093"/>
  </r>
  <r>
    <x v="27"/>
    <x v="42"/>
    <x v="42"/>
    <n v="100"/>
    <x v="42"/>
    <n v="131191"/>
    <x v="2830"/>
  </r>
  <r>
    <x v="27"/>
    <x v="1306"/>
    <x v="1328"/>
    <n v="100"/>
    <x v="1314"/>
    <n v="15743"/>
    <x v="2831"/>
  </r>
  <r>
    <x v="27"/>
    <x v="646"/>
    <x v="650"/>
    <n v="100"/>
    <x v="640"/>
    <n v="2821"/>
    <x v="0"/>
  </r>
  <r>
    <x v="27"/>
    <x v="650"/>
    <x v="654"/>
    <n v="201"/>
    <x v="644"/>
    <n v="4723"/>
    <x v="2832"/>
  </r>
  <r>
    <x v="27"/>
    <x v="1550"/>
    <x v="1576"/>
    <n v="100"/>
    <x v="1562"/>
    <n v="5799"/>
    <x v="25"/>
  </r>
  <r>
    <x v="27"/>
    <x v="110"/>
    <x v="111"/>
    <n v="200"/>
    <x v="111"/>
    <n v="45834"/>
    <x v="25"/>
  </r>
  <r>
    <x v="27"/>
    <x v="110"/>
    <x v="111"/>
    <n v="200"/>
    <x v="111"/>
    <n v="61754"/>
    <x v="25"/>
  </r>
  <r>
    <x v="27"/>
    <x v="748"/>
    <x v="756"/>
    <n v="1500"/>
    <x v="747"/>
    <n v="230000"/>
    <x v="2833"/>
  </r>
  <r>
    <x v="27"/>
    <x v="311"/>
    <x v="313"/>
    <n v="200"/>
    <x v="309"/>
    <n v="121918"/>
    <x v="25"/>
  </r>
  <r>
    <x v="27"/>
    <x v="311"/>
    <x v="313"/>
    <n v="200"/>
    <x v="309"/>
    <n v="390032"/>
    <x v="25"/>
  </r>
  <r>
    <x v="27"/>
    <x v="110"/>
    <x v="111"/>
    <n v="200"/>
    <x v="111"/>
    <n v="43243"/>
    <x v="25"/>
  </r>
  <r>
    <x v="27"/>
    <x v="311"/>
    <x v="313"/>
    <n v="200"/>
    <x v="309"/>
    <n v="34475"/>
    <x v="25"/>
  </r>
  <r>
    <x v="27"/>
    <x v="42"/>
    <x v="42"/>
    <n v="100"/>
    <x v="42"/>
    <n v="208968"/>
    <x v="41"/>
  </r>
  <r>
    <x v="27"/>
    <x v="17"/>
    <x v="17"/>
    <n v="100"/>
    <x v="17"/>
    <n v="17055"/>
    <x v="19"/>
  </r>
  <r>
    <x v="27"/>
    <x v="1313"/>
    <x v="1335"/>
    <n v="100"/>
    <x v="1321"/>
    <n v="117403"/>
    <x v="0"/>
  </r>
  <r>
    <x v="27"/>
    <x v="976"/>
    <x v="988"/>
    <n v="1500"/>
    <x v="979"/>
    <n v="101701"/>
    <x v="0"/>
  </r>
  <r>
    <x v="27"/>
    <x v="976"/>
    <x v="988"/>
    <n v="1500"/>
    <x v="979"/>
    <n v="1991598"/>
    <x v="0"/>
  </r>
  <r>
    <x v="27"/>
    <x v="214"/>
    <x v="215"/>
    <n v="201"/>
    <x v="213"/>
    <n v="103562"/>
    <x v="1326"/>
  </r>
  <r>
    <x v="27"/>
    <x v="223"/>
    <x v="224"/>
    <n v="100"/>
    <x v="221"/>
    <n v="22354"/>
    <x v="2834"/>
  </r>
  <r>
    <x v="27"/>
    <x v="223"/>
    <x v="224"/>
    <n v="100"/>
    <x v="221"/>
    <n v="52427"/>
    <x v="2835"/>
  </r>
  <r>
    <x v="27"/>
    <x v="393"/>
    <x v="397"/>
    <n v="200"/>
    <x v="391"/>
    <n v="80260"/>
    <x v="2836"/>
  </r>
  <r>
    <x v="27"/>
    <x v="1447"/>
    <x v="1473"/>
    <n v="100"/>
    <x v="1461"/>
    <n v="100660"/>
    <x v="835"/>
  </r>
  <r>
    <x v="27"/>
    <x v="28"/>
    <x v="28"/>
    <n v="100"/>
    <x v="28"/>
    <n v="30180"/>
    <x v="0"/>
  </r>
  <r>
    <x v="27"/>
    <x v="82"/>
    <x v="84"/>
    <n v="201"/>
    <x v="83"/>
    <n v="27050"/>
    <x v="0"/>
  </r>
  <r>
    <x v="27"/>
    <x v="82"/>
    <x v="84"/>
    <n v="201"/>
    <x v="83"/>
    <n v="84495"/>
    <x v="0"/>
  </r>
  <r>
    <x v="27"/>
    <x v="1215"/>
    <x v="1237"/>
    <n v="100"/>
    <x v="1222"/>
    <n v="730"/>
    <x v="25"/>
  </r>
  <r>
    <x v="27"/>
    <x v="590"/>
    <x v="594"/>
    <n v="200"/>
    <x v="585"/>
    <n v="64331"/>
    <x v="2312"/>
  </r>
  <r>
    <x v="27"/>
    <x v="590"/>
    <x v="594"/>
    <n v="200"/>
    <x v="585"/>
    <n v="42717"/>
    <x v="2837"/>
  </r>
  <r>
    <x v="27"/>
    <x v="238"/>
    <x v="239"/>
    <n v="1500"/>
    <x v="236"/>
    <n v="30001"/>
    <x v="2838"/>
  </r>
  <r>
    <x v="27"/>
    <x v="1420"/>
    <x v="1448"/>
    <n v="100"/>
    <x v="1434"/>
    <n v="30362"/>
    <x v="2839"/>
  </r>
  <r>
    <x v="27"/>
    <x v="590"/>
    <x v="594"/>
    <n v="200"/>
    <x v="585"/>
    <n v="25071"/>
    <x v="2840"/>
  </r>
  <r>
    <x v="27"/>
    <x v="1155"/>
    <x v="1173"/>
    <n v="200"/>
    <x v="1162"/>
    <n v="38701"/>
    <x v="44"/>
  </r>
  <r>
    <x v="27"/>
    <x v="299"/>
    <x v="301"/>
    <n v="200"/>
    <x v="297"/>
    <n v="2241602"/>
    <x v="1107"/>
  </r>
  <r>
    <x v="27"/>
    <x v="110"/>
    <x v="111"/>
    <n v="200"/>
    <x v="111"/>
    <n v="55258"/>
    <x v="854"/>
  </r>
  <r>
    <x v="27"/>
    <x v="1451"/>
    <x v="1477"/>
    <n v="100"/>
    <x v="1465"/>
    <n v="127695"/>
    <x v="0"/>
  </r>
  <r>
    <x v="27"/>
    <x v="1177"/>
    <x v="1195"/>
    <n v="202"/>
    <x v="1182"/>
    <n v="45261"/>
    <x v="0"/>
  </r>
  <r>
    <x v="27"/>
    <x v="495"/>
    <x v="499"/>
    <n v="201"/>
    <x v="492"/>
    <n v="50358"/>
    <x v="90"/>
  </r>
  <r>
    <x v="27"/>
    <x v="861"/>
    <x v="869"/>
    <n v="100"/>
    <x v="861"/>
    <n v="93290"/>
    <x v="0"/>
  </r>
  <r>
    <x v="27"/>
    <x v="861"/>
    <x v="869"/>
    <n v="100"/>
    <x v="861"/>
    <n v="93290"/>
    <x v="0"/>
  </r>
  <r>
    <x v="27"/>
    <x v="214"/>
    <x v="215"/>
    <n v="201"/>
    <x v="213"/>
    <n v="261727"/>
    <x v="0"/>
  </r>
  <r>
    <x v="27"/>
    <x v="1551"/>
    <x v="1577"/>
    <n v="201"/>
    <x v="1563"/>
    <n v="775500"/>
    <x v="0"/>
  </r>
  <r>
    <x v="27"/>
    <x v="1552"/>
    <x v="1578"/>
    <n v="100"/>
    <x v="1564"/>
    <n v="131191"/>
    <x v="0"/>
  </r>
  <r>
    <x v="27"/>
    <x v="385"/>
    <x v="388"/>
    <n v="1500"/>
    <x v="382"/>
    <n v="64999"/>
    <x v="0"/>
  </r>
  <r>
    <x v="27"/>
    <x v="1540"/>
    <x v="1566"/>
    <n v="202"/>
    <x v="1552"/>
    <n v="36320"/>
    <x v="1099"/>
  </r>
  <r>
    <x v="27"/>
    <x v="42"/>
    <x v="42"/>
    <n v="100"/>
    <x v="42"/>
    <n v="131191"/>
    <x v="0"/>
  </r>
  <r>
    <x v="27"/>
    <x v="1477"/>
    <x v="1505"/>
    <n v="100"/>
    <x v="1493"/>
    <n v="65596"/>
    <x v="44"/>
  </r>
  <r>
    <x v="27"/>
    <x v="17"/>
    <x v="17"/>
    <n v="100"/>
    <x v="17"/>
    <n v="12758"/>
    <x v="0"/>
  </r>
  <r>
    <x v="27"/>
    <x v="171"/>
    <x v="172"/>
    <n v="100"/>
    <x v="170"/>
    <n v="3529"/>
    <x v="98"/>
  </r>
  <r>
    <x v="27"/>
    <x v="19"/>
    <x v="19"/>
    <n v="200"/>
    <x v="19"/>
    <n v="38046"/>
    <x v="0"/>
  </r>
  <r>
    <x v="27"/>
    <x v="917"/>
    <x v="925"/>
    <n v="100"/>
    <x v="916"/>
    <n v="1331986"/>
    <x v="44"/>
  </r>
  <r>
    <x v="27"/>
    <x v="18"/>
    <x v="18"/>
    <n v="100"/>
    <x v="18"/>
    <n v="20590"/>
    <x v="44"/>
  </r>
  <r>
    <x v="27"/>
    <x v="373"/>
    <x v="376"/>
    <n v="201"/>
    <x v="370"/>
    <n v="72700"/>
    <x v="0"/>
  </r>
  <r>
    <x v="27"/>
    <x v="373"/>
    <x v="376"/>
    <n v="201"/>
    <x v="370"/>
    <n v="39154"/>
    <x v="0"/>
  </r>
  <r>
    <x v="27"/>
    <x v="1177"/>
    <x v="1195"/>
    <n v="202"/>
    <x v="1182"/>
    <n v="45753"/>
    <x v="0"/>
  </r>
  <r>
    <x v="27"/>
    <x v="1276"/>
    <x v="1299"/>
    <n v="100"/>
    <x v="1284"/>
    <n v="4559"/>
    <x v="0"/>
  </r>
  <r>
    <x v="27"/>
    <x v="104"/>
    <x v="106"/>
    <n v="200"/>
    <x v="105"/>
    <n v="29070"/>
    <x v="2841"/>
  </r>
  <r>
    <x v="27"/>
    <x v="104"/>
    <x v="106"/>
    <n v="200"/>
    <x v="105"/>
    <n v="17907"/>
    <x v="2842"/>
  </r>
  <r>
    <x v="27"/>
    <x v="525"/>
    <x v="528"/>
    <n v="200"/>
    <x v="521"/>
    <n v="11086"/>
    <x v="2843"/>
  </r>
  <r>
    <x v="27"/>
    <x v="60"/>
    <x v="60"/>
    <n v="201"/>
    <x v="59"/>
    <n v="65458"/>
    <x v="2844"/>
  </r>
  <r>
    <x v="27"/>
    <x v="39"/>
    <x v="39"/>
    <n v="100"/>
    <x v="39"/>
    <n v="121200"/>
    <x v="15"/>
  </r>
  <r>
    <x v="27"/>
    <x v="1553"/>
    <x v="1579"/>
    <n v="100"/>
    <x v="1565"/>
    <n v="250000"/>
    <x v="15"/>
  </r>
  <r>
    <x v="27"/>
    <x v="590"/>
    <x v="594"/>
    <n v="200"/>
    <x v="585"/>
    <n v="45176"/>
    <x v="2845"/>
  </r>
  <r>
    <x v="27"/>
    <x v="344"/>
    <x v="347"/>
    <n v="200"/>
    <x v="341"/>
    <n v="7740"/>
    <x v="282"/>
  </r>
  <r>
    <x v="27"/>
    <x v="525"/>
    <x v="528"/>
    <n v="200"/>
    <x v="521"/>
    <n v="10889"/>
    <x v="2846"/>
  </r>
  <r>
    <x v="27"/>
    <x v="1092"/>
    <x v="1109"/>
    <n v="100"/>
    <x v="1098"/>
    <n v="107339"/>
    <x v="42"/>
  </r>
  <r>
    <x v="27"/>
    <x v="902"/>
    <x v="910"/>
    <n v="201"/>
    <x v="901"/>
    <n v="86360"/>
    <x v="1253"/>
  </r>
  <r>
    <x v="27"/>
    <x v="1554"/>
    <x v="1580"/>
    <n v="100"/>
    <x v="1566"/>
    <n v="27850"/>
    <x v="369"/>
  </r>
  <r>
    <x v="27"/>
    <x v="302"/>
    <x v="304"/>
    <n v="100"/>
    <x v="300"/>
    <n v="310000"/>
    <x v="281"/>
  </r>
  <r>
    <x v="27"/>
    <x v="1555"/>
    <x v="1581"/>
    <n v="200"/>
    <x v="1567"/>
    <n v="109027"/>
    <x v="1205"/>
  </r>
  <r>
    <x v="27"/>
    <x v="1078"/>
    <x v="1094"/>
    <n v="201"/>
    <x v="1084"/>
    <n v="31900"/>
    <x v="263"/>
  </r>
  <r>
    <x v="27"/>
    <x v="204"/>
    <x v="205"/>
    <n v="200"/>
    <x v="203"/>
    <n v="25970"/>
    <x v="736"/>
  </r>
  <r>
    <x v="27"/>
    <x v="1556"/>
    <x v="1582"/>
    <n v="100"/>
    <x v="1568"/>
    <n v="194500"/>
    <x v="281"/>
  </r>
  <r>
    <x v="27"/>
    <x v="90"/>
    <x v="92"/>
    <n v="200"/>
    <x v="91"/>
    <n v="46512"/>
    <x v="1253"/>
  </r>
  <r>
    <x v="27"/>
    <x v="556"/>
    <x v="560"/>
    <n v="100"/>
    <x v="551"/>
    <n v="53300"/>
    <x v="736"/>
  </r>
  <r>
    <x v="27"/>
    <x v="874"/>
    <x v="882"/>
    <n v="100"/>
    <x v="874"/>
    <n v="14300"/>
    <x v="369"/>
  </r>
  <r>
    <x v="27"/>
    <x v="1034"/>
    <x v="1047"/>
    <n v="201"/>
    <x v="1037"/>
    <n v="95150"/>
    <x v="1338"/>
  </r>
  <r>
    <x v="27"/>
    <x v="651"/>
    <x v="655"/>
    <n v="201"/>
    <x v="645"/>
    <n v="21800"/>
    <x v="263"/>
  </r>
  <r>
    <x v="27"/>
    <x v="651"/>
    <x v="655"/>
    <n v="201"/>
    <x v="645"/>
    <n v="131558"/>
    <x v="1253"/>
  </r>
  <r>
    <x v="27"/>
    <x v="362"/>
    <x v="365"/>
    <n v="202"/>
    <x v="359"/>
    <n v="13600"/>
    <x v="263"/>
  </r>
  <r>
    <x v="27"/>
    <x v="1323"/>
    <x v="1345"/>
    <n v="201"/>
    <x v="1332"/>
    <n v="16010"/>
    <x v="1205"/>
  </r>
  <r>
    <x v="27"/>
    <x v="1110"/>
    <x v="1127"/>
    <n v="200"/>
    <x v="1116"/>
    <n v="41897"/>
    <x v="263"/>
  </r>
  <r>
    <x v="27"/>
    <x v="1044"/>
    <x v="1059"/>
    <n v="200"/>
    <x v="1049"/>
    <n v="8550"/>
    <x v="369"/>
  </r>
  <r>
    <x v="27"/>
    <x v="1242"/>
    <x v="1264"/>
    <n v="100"/>
    <x v="1249"/>
    <n v="24000"/>
    <x v="369"/>
  </r>
  <r>
    <x v="27"/>
    <x v="386"/>
    <x v="389"/>
    <n v="200"/>
    <x v="383"/>
    <n v="282408"/>
    <x v="1253"/>
  </r>
  <r>
    <x v="27"/>
    <x v="1557"/>
    <x v="1583"/>
    <n v="100"/>
    <x v="1569"/>
    <n v="35150"/>
    <x v="369"/>
  </r>
  <r>
    <x v="27"/>
    <x v="945"/>
    <x v="955"/>
    <n v="202"/>
    <x v="946"/>
    <n v="52710"/>
    <x v="1338"/>
  </r>
  <r>
    <x v="27"/>
    <x v="1357"/>
    <x v="1380"/>
    <n v="100"/>
    <x v="1368"/>
    <n v="37039"/>
    <x v="369"/>
  </r>
  <r>
    <x v="27"/>
    <x v="1131"/>
    <x v="1149"/>
    <n v="201"/>
    <x v="1138"/>
    <n v="89900"/>
    <x v="1338"/>
  </r>
  <r>
    <x v="27"/>
    <x v="1326"/>
    <x v="1348"/>
    <n v="201"/>
    <x v="1335"/>
    <n v="111284"/>
    <x v="1338"/>
  </r>
  <r>
    <x v="27"/>
    <x v="1558"/>
    <x v="1584"/>
    <n v="202"/>
    <x v="1570"/>
    <n v="18810"/>
    <x v="1205"/>
  </r>
  <r>
    <x v="27"/>
    <x v="954"/>
    <x v="965"/>
    <n v="201"/>
    <x v="956"/>
    <n v="114515"/>
    <x v="1205"/>
  </r>
  <r>
    <x v="27"/>
    <x v="1279"/>
    <x v="1302"/>
    <n v="100"/>
    <x v="1287"/>
    <n v="60500"/>
    <x v="281"/>
  </r>
  <r>
    <x v="27"/>
    <x v="698"/>
    <x v="703"/>
    <n v="201"/>
    <x v="693"/>
    <n v="31176"/>
    <x v="263"/>
  </r>
  <r>
    <x v="27"/>
    <x v="698"/>
    <x v="703"/>
    <n v="201"/>
    <x v="693"/>
    <n v="98250"/>
    <x v="1338"/>
  </r>
  <r>
    <x v="27"/>
    <x v="1012"/>
    <x v="1024"/>
    <n v="202"/>
    <x v="1015"/>
    <n v="48264"/>
    <x v="1205"/>
  </r>
  <r>
    <x v="27"/>
    <x v="39"/>
    <x v="39"/>
    <n v="100"/>
    <x v="39"/>
    <n v="131385"/>
    <x v="262"/>
  </r>
  <r>
    <x v="27"/>
    <x v="556"/>
    <x v="560"/>
    <n v="100"/>
    <x v="551"/>
    <n v="85430"/>
    <x v="336"/>
  </r>
  <r>
    <x v="27"/>
    <x v="1559"/>
    <x v="1585"/>
    <n v="100"/>
    <x v="1571"/>
    <n v="17350"/>
    <x v="336"/>
  </r>
  <r>
    <x v="27"/>
    <x v="1560"/>
    <x v="1586"/>
    <n v="100"/>
    <x v="1572"/>
    <n v="36800"/>
    <x v="336"/>
  </r>
  <r>
    <x v="27"/>
    <x v="1561"/>
    <x v="1587"/>
    <n v="100"/>
    <x v="1573"/>
    <n v="125960"/>
    <x v="336"/>
  </r>
  <r>
    <x v="27"/>
    <x v="1562"/>
    <x v="1588"/>
    <n v="200"/>
    <x v="1574"/>
    <n v="8199"/>
    <x v="0"/>
  </r>
  <r>
    <x v="27"/>
    <x v="1563"/>
    <x v="1589"/>
    <n v="100"/>
    <x v="1575"/>
    <n v="72811"/>
    <x v="2847"/>
  </r>
  <r>
    <x v="27"/>
    <x v="1563"/>
    <x v="1589"/>
    <n v="100"/>
    <x v="1575"/>
    <n v="110398"/>
    <x v="2848"/>
  </r>
  <r>
    <x v="27"/>
    <x v="1563"/>
    <x v="1589"/>
    <n v="100"/>
    <x v="1575"/>
    <n v="58139"/>
    <x v="0"/>
  </r>
  <r>
    <x v="27"/>
    <x v="539"/>
    <x v="542"/>
    <n v="200"/>
    <x v="534"/>
    <n v="72811"/>
    <x v="2849"/>
  </r>
  <r>
    <x v="27"/>
    <x v="539"/>
    <x v="542"/>
    <n v="200"/>
    <x v="534"/>
    <n v="206626"/>
    <x v="0"/>
  </r>
  <r>
    <x v="27"/>
    <x v="1229"/>
    <x v="1251"/>
    <n v="100"/>
    <x v="1236"/>
    <n v="31552"/>
    <x v="2850"/>
  </r>
  <r>
    <x v="27"/>
    <x v="1531"/>
    <x v="1557"/>
    <n v="200"/>
    <x v="340"/>
    <n v="3929"/>
    <x v="0"/>
  </r>
  <r>
    <x v="27"/>
    <x v="211"/>
    <x v="212"/>
    <n v="200"/>
    <x v="210"/>
    <n v="25328"/>
    <x v="263"/>
  </r>
  <r>
    <x v="27"/>
    <x v="211"/>
    <x v="212"/>
    <n v="200"/>
    <x v="210"/>
    <n v="24361"/>
    <x v="1205"/>
  </r>
  <r>
    <x v="27"/>
    <x v="1532"/>
    <x v="1558"/>
    <n v="100"/>
    <x v="1544"/>
    <n v="6799"/>
    <x v="0"/>
  </r>
  <r>
    <x v="27"/>
    <x v="1295"/>
    <x v="1317"/>
    <n v="200"/>
    <x v="1303"/>
    <n v="5248"/>
    <x v="123"/>
  </r>
  <r>
    <x v="27"/>
    <x v="637"/>
    <x v="641"/>
    <n v="100"/>
    <x v="631"/>
    <n v="13480"/>
    <x v="0"/>
  </r>
  <r>
    <x v="27"/>
    <x v="216"/>
    <x v="217"/>
    <n v="100"/>
    <x v="215"/>
    <n v="5772"/>
    <x v="2851"/>
  </r>
  <r>
    <x v="27"/>
    <x v="216"/>
    <x v="217"/>
    <n v="100"/>
    <x v="215"/>
    <n v="28469"/>
    <x v="25"/>
  </r>
  <r>
    <x v="27"/>
    <x v="216"/>
    <x v="217"/>
    <n v="100"/>
    <x v="215"/>
    <n v="45589"/>
    <x v="25"/>
  </r>
  <r>
    <x v="27"/>
    <x v="216"/>
    <x v="217"/>
    <n v="100"/>
    <x v="215"/>
    <n v="5116"/>
    <x v="2852"/>
  </r>
  <r>
    <x v="27"/>
    <x v="216"/>
    <x v="217"/>
    <n v="100"/>
    <x v="215"/>
    <n v="9833"/>
    <x v="2852"/>
  </r>
  <r>
    <x v="27"/>
    <x v="794"/>
    <x v="802"/>
    <n v="100"/>
    <x v="794"/>
    <n v="11795"/>
    <x v="1763"/>
  </r>
  <r>
    <x v="27"/>
    <x v="794"/>
    <x v="802"/>
    <n v="100"/>
    <x v="794"/>
    <n v="40490"/>
    <x v="0"/>
  </r>
  <r>
    <x v="27"/>
    <x v="794"/>
    <x v="802"/>
    <n v="100"/>
    <x v="794"/>
    <n v="2344"/>
    <x v="2853"/>
  </r>
  <r>
    <x v="27"/>
    <x v="1564"/>
    <x v="1590"/>
    <n v="100"/>
    <x v="1576"/>
    <n v="42611"/>
    <x v="25"/>
  </r>
  <r>
    <x v="27"/>
    <x v="1564"/>
    <x v="1590"/>
    <n v="100"/>
    <x v="1576"/>
    <n v="24913"/>
    <x v="25"/>
  </r>
  <r>
    <x v="27"/>
    <x v="1564"/>
    <x v="1590"/>
    <n v="100"/>
    <x v="1576"/>
    <n v="44933"/>
    <x v="25"/>
  </r>
  <r>
    <x v="27"/>
    <x v="1564"/>
    <x v="1590"/>
    <n v="100"/>
    <x v="1576"/>
    <n v="98394"/>
    <x v="2854"/>
  </r>
  <r>
    <x v="27"/>
    <x v="95"/>
    <x v="97"/>
    <n v="201"/>
    <x v="96"/>
    <n v="126600"/>
    <x v="22"/>
  </r>
  <r>
    <x v="27"/>
    <x v="559"/>
    <x v="563"/>
    <n v="100"/>
    <x v="554"/>
    <n v="17908"/>
    <x v="2558"/>
  </r>
  <r>
    <x v="27"/>
    <x v="109"/>
    <x v="110"/>
    <n v="200"/>
    <x v="110"/>
    <n v="208457"/>
    <x v="263"/>
  </r>
  <r>
    <x v="27"/>
    <x v="232"/>
    <x v="233"/>
    <n v="200"/>
    <x v="230"/>
    <n v="1967871"/>
    <x v="2855"/>
  </r>
  <r>
    <x v="27"/>
    <x v="232"/>
    <x v="233"/>
    <n v="200"/>
    <x v="230"/>
    <n v="1311914"/>
    <x v="2856"/>
  </r>
  <r>
    <x v="27"/>
    <x v="1565"/>
    <x v="1591"/>
    <n v="100"/>
    <x v="1577"/>
    <n v="366680"/>
    <x v="0"/>
  </r>
  <r>
    <x v="27"/>
    <x v="480"/>
    <x v="484"/>
    <n v="100"/>
    <x v="477"/>
    <n v="14037"/>
    <x v="547"/>
  </r>
  <r>
    <x v="27"/>
    <x v="480"/>
    <x v="484"/>
    <n v="100"/>
    <x v="477"/>
    <n v="6035"/>
    <x v="255"/>
  </r>
  <r>
    <x v="27"/>
    <x v="480"/>
    <x v="484"/>
    <n v="100"/>
    <x v="477"/>
    <n v="14825"/>
    <x v="0"/>
  </r>
  <r>
    <x v="27"/>
    <x v="1460"/>
    <x v="1488"/>
    <n v="200"/>
    <x v="1475"/>
    <n v="21493"/>
    <x v="1338"/>
  </r>
  <r>
    <x v="27"/>
    <x v="661"/>
    <x v="665"/>
    <n v="100"/>
    <x v="655"/>
    <n v="17460"/>
    <x v="262"/>
  </r>
  <r>
    <x v="27"/>
    <x v="1566"/>
    <x v="1592"/>
    <n v="200"/>
    <x v="1578"/>
    <n v="37390"/>
    <x v="2857"/>
  </r>
  <r>
    <x v="27"/>
    <x v="1566"/>
    <x v="1592"/>
    <n v="200"/>
    <x v="1578"/>
    <n v="17711"/>
    <x v="2848"/>
  </r>
  <r>
    <x v="27"/>
    <x v="250"/>
    <x v="251"/>
    <n v="100"/>
    <x v="247"/>
    <n v="273514"/>
    <x v="236"/>
  </r>
  <r>
    <x v="27"/>
    <x v="584"/>
    <x v="588"/>
    <n v="100"/>
    <x v="579"/>
    <n v="23851"/>
    <x v="2753"/>
  </r>
  <r>
    <x v="27"/>
    <x v="1567"/>
    <x v="1593"/>
    <n v="200"/>
    <x v="1579"/>
    <n v="32791"/>
    <x v="123"/>
  </r>
  <r>
    <x v="27"/>
    <x v="1567"/>
    <x v="1593"/>
    <n v="200"/>
    <x v="1579"/>
    <n v="45339"/>
    <x v="263"/>
  </r>
  <r>
    <x v="27"/>
    <x v="1568"/>
    <x v="1594"/>
    <n v="200"/>
    <x v="1580"/>
    <n v="17855"/>
    <x v="1253"/>
  </r>
  <r>
    <x v="27"/>
    <x v="681"/>
    <x v="685"/>
    <n v="200"/>
    <x v="675"/>
    <n v="13332"/>
    <x v="0"/>
  </r>
  <r>
    <x v="27"/>
    <x v="681"/>
    <x v="685"/>
    <n v="200"/>
    <x v="675"/>
    <n v="13353"/>
    <x v="0"/>
  </r>
  <r>
    <x v="27"/>
    <x v="271"/>
    <x v="272"/>
    <n v="200"/>
    <x v="268"/>
    <n v="14177"/>
    <x v="2858"/>
  </r>
  <r>
    <x v="27"/>
    <x v="1569"/>
    <x v="1595"/>
    <n v="200"/>
    <x v="1581"/>
    <n v="14744"/>
    <x v="0"/>
  </r>
  <r>
    <x v="27"/>
    <x v="418"/>
    <x v="422"/>
    <n v="1500"/>
    <x v="416"/>
    <n v="96793"/>
    <x v="25"/>
  </r>
  <r>
    <x v="27"/>
    <x v="188"/>
    <x v="189"/>
    <n v="200"/>
    <x v="187"/>
    <n v="5671"/>
    <x v="2859"/>
  </r>
  <r>
    <x v="27"/>
    <x v="188"/>
    <x v="189"/>
    <n v="200"/>
    <x v="187"/>
    <n v="23250"/>
    <x v="2859"/>
  </r>
  <r>
    <x v="27"/>
    <x v="905"/>
    <x v="913"/>
    <n v="200"/>
    <x v="904"/>
    <n v="238749"/>
    <x v="2860"/>
  </r>
  <r>
    <x v="27"/>
    <x v="905"/>
    <x v="913"/>
    <n v="200"/>
    <x v="904"/>
    <n v="54969"/>
    <x v="159"/>
  </r>
  <r>
    <x v="27"/>
    <x v="905"/>
    <x v="913"/>
    <n v="200"/>
    <x v="904"/>
    <n v="217299"/>
    <x v="2861"/>
  </r>
  <r>
    <x v="27"/>
    <x v="905"/>
    <x v="913"/>
    <n v="200"/>
    <x v="904"/>
    <n v="64284"/>
    <x v="2862"/>
  </r>
  <r>
    <x v="27"/>
    <x v="905"/>
    <x v="913"/>
    <n v="200"/>
    <x v="904"/>
    <n v="10495"/>
    <x v="2863"/>
  </r>
  <r>
    <x v="27"/>
    <x v="905"/>
    <x v="913"/>
    <n v="200"/>
    <x v="904"/>
    <n v="13447"/>
    <x v="2864"/>
  </r>
  <r>
    <x v="27"/>
    <x v="905"/>
    <x v="913"/>
    <n v="200"/>
    <x v="904"/>
    <n v="15743"/>
    <x v="85"/>
  </r>
  <r>
    <x v="27"/>
    <x v="905"/>
    <x v="913"/>
    <n v="200"/>
    <x v="904"/>
    <n v="181083"/>
    <x v="85"/>
  </r>
  <r>
    <x v="27"/>
    <x v="905"/>
    <x v="913"/>
    <n v="200"/>
    <x v="904"/>
    <n v="94458"/>
    <x v="2865"/>
  </r>
  <r>
    <x v="27"/>
    <x v="287"/>
    <x v="289"/>
    <n v="100"/>
    <x v="285"/>
    <n v="19679"/>
    <x v="0"/>
  </r>
  <r>
    <x v="27"/>
    <x v="908"/>
    <x v="916"/>
    <n v="100"/>
    <x v="907"/>
    <n v="39357"/>
    <x v="2276"/>
  </r>
  <r>
    <x v="27"/>
    <x v="908"/>
    <x v="916"/>
    <n v="100"/>
    <x v="907"/>
    <n v="81207"/>
    <x v="25"/>
  </r>
  <r>
    <x v="27"/>
    <x v="1535"/>
    <x v="1561"/>
    <n v="100"/>
    <x v="1547"/>
    <n v="25519"/>
    <x v="0"/>
  </r>
  <r>
    <x v="27"/>
    <x v="27"/>
    <x v="27"/>
    <n v="100"/>
    <x v="27"/>
    <n v="64940"/>
    <x v="2854"/>
  </r>
  <r>
    <x v="27"/>
    <x v="27"/>
    <x v="27"/>
    <n v="100"/>
    <x v="27"/>
    <n v="10889"/>
    <x v="2866"/>
  </r>
  <r>
    <x v="27"/>
    <x v="27"/>
    <x v="27"/>
    <n v="100"/>
    <x v="27"/>
    <n v="32798"/>
    <x v="0"/>
  </r>
  <r>
    <x v="27"/>
    <x v="27"/>
    <x v="27"/>
    <n v="100"/>
    <x v="27"/>
    <n v="51821"/>
    <x v="0"/>
  </r>
  <r>
    <x v="27"/>
    <x v="27"/>
    <x v="27"/>
    <n v="100"/>
    <x v="27"/>
    <n v="93638"/>
    <x v="40"/>
  </r>
  <r>
    <x v="27"/>
    <x v="37"/>
    <x v="37"/>
    <n v="201"/>
    <x v="37"/>
    <n v="23562"/>
    <x v="0"/>
  </r>
  <r>
    <x v="27"/>
    <x v="966"/>
    <x v="977"/>
    <n v="100"/>
    <x v="968"/>
    <n v="39357"/>
    <x v="0"/>
  </r>
  <r>
    <x v="27"/>
    <x v="966"/>
    <x v="977"/>
    <n v="100"/>
    <x v="968"/>
    <n v="275502"/>
    <x v="2830"/>
  </r>
  <r>
    <x v="27"/>
    <x v="540"/>
    <x v="543"/>
    <n v="201"/>
    <x v="535"/>
    <n v="39948"/>
    <x v="1161"/>
  </r>
  <r>
    <x v="27"/>
    <x v="540"/>
    <x v="543"/>
    <n v="201"/>
    <x v="535"/>
    <n v="31007"/>
    <x v="2867"/>
  </r>
  <r>
    <x v="27"/>
    <x v="1024"/>
    <x v="1036"/>
    <n v="202"/>
    <x v="1027"/>
    <n v="161064"/>
    <x v="25"/>
  </r>
  <r>
    <x v="27"/>
    <x v="51"/>
    <x v="51"/>
    <n v="201"/>
    <x v="50"/>
    <n v="15752"/>
    <x v="1253"/>
  </r>
  <r>
    <x v="27"/>
    <x v="856"/>
    <x v="864"/>
    <n v="1500"/>
    <x v="856"/>
    <n v="330675"/>
    <x v="2868"/>
  </r>
  <r>
    <x v="27"/>
    <x v="421"/>
    <x v="1286"/>
    <n v="100"/>
    <x v="1271"/>
    <n v="90911"/>
    <x v="2869"/>
  </r>
  <r>
    <x v="27"/>
    <x v="421"/>
    <x v="1286"/>
    <n v="100"/>
    <x v="1271"/>
    <n v="6046"/>
    <x v="2870"/>
  </r>
  <r>
    <x v="27"/>
    <x v="421"/>
    <x v="1286"/>
    <n v="100"/>
    <x v="1271"/>
    <n v="36770"/>
    <x v="2871"/>
  </r>
  <r>
    <x v="27"/>
    <x v="421"/>
    <x v="1286"/>
    <n v="100"/>
    <x v="1271"/>
    <n v="16604"/>
    <x v="2872"/>
  </r>
  <r>
    <x v="27"/>
    <x v="67"/>
    <x v="68"/>
    <n v="100"/>
    <x v="67"/>
    <n v="18826"/>
    <x v="828"/>
  </r>
  <r>
    <x v="27"/>
    <x v="1300"/>
    <x v="1322"/>
    <n v="100"/>
    <x v="1308"/>
    <n v="3837"/>
    <x v="2873"/>
  </r>
  <r>
    <x v="27"/>
    <x v="1300"/>
    <x v="1322"/>
    <n v="100"/>
    <x v="1308"/>
    <n v="32798"/>
    <x v="22"/>
  </r>
  <r>
    <x v="27"/>
    <x v="1300"/>
    <x v="1322"/>
    <n v="100"/>
    <x v="1308"/>
    <n v="87715"/>
    <x v="25"/>
  </r>
  <r>
    <x v="27"/>
    <x v="638"/>
    <x v="642"/>
    <n v="200"/>
    <x v="632"/>
    <n v="58006"/>
    <x v="2"/>
  </r>
  <r>
    <x v="27"/>
    <x v="638"/>
    <x v="642"/>
    <n v="200"/>
    <x v="632"/>
    <n v="26173"/>
    <x v="0"/>
  </r>
  <r>
    <x v="27"/>
    <x v="338"/>
    <x v="341"/>
    <n v="100"/>
    <x v="335"/>
    <n v="123386"/>
    <x v="2874"/>
  </r>
  <r>
    <x v="27"/>
    <x v="92"/>
    <x v="94"/>
    <n v="200"/>
    <x v="93"/>
    <n v="3505"/>
    <x v="0"/>
  </r>
  <r>
    <x v="27"/>
    <x v="92"/>
    <x v="94"/>
    <n v="200"/>
    <x v="93"/>
    <n v="153183"/>
    <x v="2875"/>
  </r>
  <r>
    <x v="27"/>
    <x v="92"/>
    <x v="94"/>
    <n v="200"/>
    <x v="93"/>
    <n v="180783"/>
    <x v="2875"/>
  </r>
  <r>
    <x v="27"/>
    <x v="872"/>
    <x v="880"/>
    <n v="200"/>
    <x v="872"/>
    <n v="136340"/>
    <x v="2841"/>
  </r>
  <r>
    <x v="27"/>
    <x v="1570"/>
    <x v="1596"/>
    <n v="201"/>
    <x v="1582"/>
    <n v="17711"/>
    <x v="90"/>
  </r>
  <r>
    <x v="27"/>
    <x v="121"/>
    <x v="122"/>
    <n v="202"/>
    <x v="122"/>
    <n v="177108"/>
    <x v="2876"/>
  </r>
  <r>
    <x v="27"/>
    <x v="482"/>
    <x v="486"/>
    <n v="200"/>
    <x v="479"/>
    <n v="1968"/>
    <x v="2"/>
  </r>
  <r>
    <x v="27"/>
    <x v="1571"/>
    <x v="1597"/>
    <n v="201"/>
    <x v="1583"/>
    <n v="53030"/>
    <x v="1205"/>
  </r>
  <r>
    <x v="27"/>
    <x v="729"/>
    <x v="737"/>
    <n v="1500"/>
    <x v="728"/>
    <n v="98394"/>
    <x v="0"/>
  </r>
  <r>
    <x v="27"/>
    <x v="659"/>
    <x v="663"/>
    <n v="202"/>
    <x v="653"/>
    <n v="13600"/>
    <x v="263"/>
  </r>
  <r>
    <x v="27"/>
    <x v="837"/>
    <x v="845"/>
    <n v="1500"/>
    <x v="837"/>
    <n v="24700"/>
    <x v="2877"/>
  </r>
  <r>
    <x v="27"/>
    <x v="1429"/>
    <x v="1456"/>
    <n v="100"/>
    <x v="1443"/>
    <n v="269598"/>
    <x v="0"/>
  </r>
  <r>
    <x v="27"/>
    <x v="1121"/>
    <x v="1139"/>
    <n v="100"/>
    <x v="1128"/>
    <n v="18980"/>
    <x v="0"/>
  </r>
  <r>
    <x v="27"/>
    <x v="508"/>
    <x v="512"/>
    <n v="202"/>
    <x v="505"/>
    <n v="20349"/>
    <x v="0"/>
  </r>
  <r>
    <x v="27"/>
    <x v="508"/>
    <x v="512"/>
    <n v="202"/>
    <x v="505"/>
    <n v="22636"/>
    <x v="0"/>
  </r>
  <r>
    <x v="27"/>
    <x v="508"/>
    <x v="512"/>
    <n v="202"/>
    <x v="505"/>
    <n v="121352"/>
    <x v="2276"/>
  </r>
  <r>
    <x v="27"/>
    <x v="508"/>
    <x v="512"/>
    <n v="202"/>
    <x v="505"/>
    <n v="29518"/>
    <x v="0"/>
  </r>
  <r>
    <x v="27"/>
    <x v="508"/>
    <x v="512"/>
    <n v="202"/>
    <x v="505"/>
    <n v="2449"/>
    <x v="0"/>
  </r>
  <r>
    <x v="27"/>
    <x v="1572"/>
    <x v="1598"/>
    <n v="100"/>
    <x v="1584"/>
    <n v="6799"/>
    <x v="0"/>
  </r>
  <r>
    <x v="27"/>
    <x v="810"/>
    <x v="818"/>
    <n v="202"/>
    <x v="810"/>
    <n v="8785"/>
    <x v="2878"/>
  </r>
  <r>
    <x v="27"/>
    <x v="810"/>
    <x v="818"/>
    <n v="202"/>
    <x v="810"/>
    <n v="5096"/>
    <x v="2879"/>
  </r>
  <r>
    <x v="27"/>
    <x v="810"/>
    <x v="818"/>
    <n v="202"/>
    <x v="810"/>
    <n v="27022"/>
    <x v="2880"/>
  </r>
  <r>
    <x v="27"/>
    <x v="810"/>
    <x v="818"/>
    <n v="202"/>
    <x v="810"/>
    <n v="55836"/>
    <x v="2881"/>
  </r>
  <r>
    <x v="27"/>
    <x v="1069"/>
    <x v="1084"/>
    <n v="200"/>
    <x v="1074"/>
    <n v="19870"/>
    <x v="1253"/>
  </r>
  <r>
    <x v="28"/>
    <x v="454"/>
    <x v="459"/>
    <n v="200"/>
    <x v="451"/>
    <n v="46942"/>
    <x v="2882"/>
  </r>
  <r>
    <x v="28"/>
    <x v="1573"/>
    <x v="1599"/>
    <n v="200"/>
    <x v="1585"/>
    <n v="6778"/>
    <x v="0"/>
  </r>
  <r>
    <x v="28"/>
    <x v="765"/>
    <x v="771"/>
    <n v="201"/>
    <x v="764"/>
    <n v="6778"/>
    <x v="0"/>
  </r>
  <r>
    <x v="28"/>
    <x v="525"/>
    <x v="528"/>
    <n v="200"/>
    <x v="521"/>
    <n v="26547"/>
    <x v="2883"/>
  </r>
  <r>
    <x v="28"/>
    <x v="1158"/>
    <x v="1176"/>
    <n v="200"/>
    <x v="1165"/>
    <n v="5954"/>
    <x v="2884"/>
  </r>
  <r>
    <x v="28"/>
    <x v="1158"/>
    <x v="1176"/>
    <n v="200"/>
    <x v="1165"/>
    <n v="16978"/>
    <x v="2884"/>
  </r>
  <r>
    <x v="28"/>
    <x v="1155"/>
    <x v="1173"/>
    <n v="200"/>
    <x v="1162"/>
    <n v="11020"/>
    <x v="143"/>
  </r>
  <r>
    <x v="28"/>
    <x v="454"/>
    <x v="459"/>
    <n v="200"/>
    <x v="451"/>
    <n v="13779"/>
    <x v="2885"/>
  </r>
  <r>
    <x v="28"/>
    <x v="79"/>
    <x v="81"/>
    <n v="200"/>
    <x v="80"/>
    <n v="36084"/>
    <x v="2886"/>
  </r>
  <r>
    <x v="28"/>
    <x v="62"/>
    <x v="62"/>
    <n v="200"/>
    <x v="61"/>
    <n v="42036"/>
    <x v="2887"/>
  </r>
  <r>
    <x v="28"/>
    <x v="543"/>
    <x v="546"/>
    <n v="100"/>
    <x v="538"/>
    <n v="4224"/>
    <x v="2888"/>
  </r>
  <r>
    <x v="28"/>
    <x v="223"/>
    <x v="224"/>
    <n v="100"/>
    <x v="221"/>
    <n v="36832"/>
    <x v="809"/>
  </r>
  <r>
    <x v="28"/>
    <x v="547"/>
    <x v="551"/>
    <n v="201"/>
    <x v="542"/>
    <n v="32834"/>
    <x v="25"/>
  </r>
  <r>
    <x v="28"/>
    <x v="294"/>
    <x v="296"/>
    <n v="200"/>
    <x v="292"/>
    <n v="54444"/>
    <x v="1700"/>
  </r>
  <r>
    <x v="28"/>
    <x v="525"/>
    <x v="528"/>
    <n v="200"/>
    <x v="521"/>
    <n v="47885"/>
    <x v="217"/>
  </r>
  <r>
    <x v="28"/>
    <x v="525"/>
    <x v="528"/>
    <n v="200"/>
    <x v="521"/>
    <n v="22958"/>
    <x v="2"/>
  </r>
  <r>
    <x v="28"/>
    <x v="191"/>
    <x v="192"/>
    <n v="100"/>
    <x v="190"/>
    <n v="160709"/>
    <x v="2889"/>
  </r>
  <r>
    <x v="28"/>
    <x v="226"/>
    <x v="227"/>
    <n v="100"/>
    <x v="224"/>
    <n v="40669"/>
    <x v="90"/>
  </r>
  <r>
    <x v="28"/>
    <x v="1345"/>
    <x v="1367"/>
    <n v="200"/>
    <x v="1355"/>
    <n v="11305"/>
    <x v="2890"/>
  </r>
  <r>
    <x v="28"/>
    <x v="1012"/>
    <x v="1600"/>
    <n v="100"/>
    <x v="1586"/>
    <n v="385617"/>
    <x v="0"/>
  </r>
  <r>
    <x v="28"/>
    <x v="1574"/>
    <x v="1601"/>
    <n v="201"/>
    <x v="1587"/>
    <n v="7209"/>
    <x v="25"/>
  </r>
  <r>
    <x v="28"/>
    <x v="1575"/>
    <x v="1602"/>
    <n v="200"/>
    <x v="1588"/>
    <n v="18147"/>
    <x v="25"/>
  </r>
  <r>
    <x v="28"/>
    <x v="542"/>
    <x v="545"/>
    <n v="100"/>
    <x v="537"/>
    <n v="984"/>
    <x v="0"/>
  </r>
  <r>
    <x v="28"/>
    <x v="207"/>
    <x v="707"/>
    <n v="100"/>
    <x v="697"/>
    <n v="5665"/>
    <x v="0"/>
  </r>
  <r>
    <x v="28"/>
    <x v="68"/>
    <x v="69"/>
    <n v="100"/>
    <x v="68"/>
    <n v="3397"/>
    <x v="0"/>
  </r>
  <r>
    <x v="28"/>
    <x v="68"/>
    <x v="69"/>
    <n v="100"/>
    <x v="68"/>
    <n v="10202"/>
    <x v="0"/>
  </r>
  <r>
    <x v="28"/>
    <x v="732"/>
    <x v="740"/>
    <n v="100"/>
    <x v="731"/>
    <n v="7366"/>
    <x v="0"/>
  </r>
  <r>
    <x v="28"/>
    <x v="1541"/>
    <x v="1567"/>
    <n v="100"/>
    <x v="1553"/>
    <n v="4531"/>
    <x v="0"/>
  </r>
  <r>
    <x v="28"/>
    <x v="1576"/>
    <x v="1603"/>
    <n v="201"/>
    <x v="1589"/>
    <n v="561"/>
    <x v="0"/>
  </r>
  <r>
    <x v="28"/>
    <x v="1133"/>
    <x v="1151"/>
    <n v="100"/>
    <x v="1140"/>
    <n v="1696"/>
    <x v="0"/>
  </r>
  <r>
    <x v="28"/>
    <x v="425"/>
    <x v="429"/>
    <n v="100"/>
    <x v="423"/>
    <n v="32785"/>
    <x v="2891"/>
  </r>
  <r>
    <x v="28"/>
    <x v="393"/>
    <x v="397"/>
    <n v="200"/>
    <x v="391"/>
    <n v="17007"/>
    <x v="0"/>
  </r>
  <r>
    <x v="28"/>
    <x v="291"/>
    <x v="293"/>
    <n v="200"/>
    <x v="289"/>
    <n v="6805"/>
    <x v="0"/>
  </r>
  <r>
    <x v="28"/>
    <x v="204"/>
    <x v="205"/>
    <n v="200"/>
    <x v="203"/>
    <n v="20438"/>
    <x v="0"/>
  </r>
  <r>
    <x v="28"/>
    <x v="1577"/>
    <x v="1604"/>
    <n v="200"/>
    <x v="590"/>
    <n v="39900"/>
    <x v="55"/>
  </r>
  <r>
    <x v="28"/>
    <x v="1578"/>
    <x v="1605"/>
    <n v="200"/>
    <x v="1590"/>
    <n v="42000"/>
    <x v="161"/>
  </r>
  <r>
    <x v="28"/>
    <x v="968"/>
    <x v="979"/>
    <n v="100"/>
    <x v="970"/>
    <n v="14000"/>
    <x v="1522"/>
  </r>
  <r>
    <x v="28"/>
    <x v="1101"/>
    <x v="1118"/>
    <n v="200"/>
    <x v="1107"/>
    <n v="44420"/>
    <x v="944"/>
  </r>
  <r>
    <x v="28"/>
    <x v="1076"/>
    <x v="1092"/>
    <n v="100"/>
    <x v="1082"/>
    <n v="6799"/>
    <x v="0"/>
  </r>
  <r>
    <x v="28"/>
    <x v="1215"/>
    <x v="1237"/>
    <n v="100"/>
    <x v="1222"/>
    <n v="6799"/>
    <x v="0"/>
  </r>
  <r>
    <x v="28"/>
    <x v="1579"/>
    <x v="1606"/>
    <n v="200"/>
    <x v="1591"/>
    <n v="6799"/>
    <x v="0"/>
  </r>
  <r>
    <x v="28"/>
    <x v="105"/>
    <x v="107"/>
    <n v="100"/>
    <x v="106"/>
    <n v="8101"/>
    <x v="0"/>
  </r>
  <r>
    <x v="28"/>
    <x v="110"/>
    <x v="111"/>
    <n v="200"/>
    <x v="111"/>
    <n v="51152"/>
    <x v="0"/>
  </r>
  <r>
    <x v="28"/>
    <x v="977"/>
    <x v="989"/>
    <n v="200"/>
    <x v="980"/>
    <n v="3929"/>
    <x v="0"/>
  </r>
  <r>
    <x v="28"/>
    <x v="692"/>
    <x v="696"/>
    <n v="1500"/>
    <x v="686"/>
    <n v="11285"/>
    <x v="0"/>
  </r>
  <r>
    <x v="28"/>
    <x v="692"/>
    <x v="696"/>
    <n v="1500"/>
    <x v="686"/>
    <n v="16984"/>
    <x v="0"/>
  </r>
  <r>
    <x v="28"/>
    <x v="42"/>
    <x v="42"/>
    <n v="100"/>
    <x v="42"/>
    <n v="43687"/>
    <x v="41"/>
  </r>
  <r>
    <x v="28"/>
    <x v="1116"/>
    <x v="1134"/>
    <n v="100"/>
    <x v="1123"/>
    <n v="45910"/>
    <x v="2892"/>
  </r>
  <r>
    <x v="28"/>
    <x v="1306"/>
    <x v="1328"/>
    <n v="100"/>
    <x v="1314"/>
    <n v="18557"/>
    <x v="2893"/>
  </r>
  <r>
    <x v="28"/>
    <x v="71"/>
    <x v="72"/>
    <n v="100"/>
    <x v="71"/>
    <n v="38046"/>
    <x v="2894"/>
  </r>
  <r>
    <x v="28"/>
    <x v="730"/>
    <x v="738"/>
    <n v="201"/>
    <x v="729"/>
    <n v="11282"/>
    <x v="2895"/>
  </r>
  <r>
    <x v="28"/>
    <x v="696"/>
    <x v="701"/>
    <n v="201"/>
    <x v="691"/>
    <n v="90194"/>
    <x v="25"/>
  </r>
  <r>
    <x v="28"/>
    <x v="736"/>
    <x v="744"/>
    <n v="100"/>
    <x v="735"/>
    <n v="89013"/>
    <x v="2896"/>
  </r>
  <r>
    <x v="28"/>
    <x v="305"/>
    <x v="307"/>
    <n v="100"/>
    <x v="303"/>
    <n v="150791"/>
    <x v="25"/>
  </r>
  <r>
    <x v="28"/>
    <x v="896"/>
    <x v="904"/>
    <n v="100"/>
    <x v="895"/>
    <n v="340409"/>
    <x v="25"/>
  </r>
  <r>
    <x v="28"/>
    <x v="736"/>
    <x v="744"/>
    <n v="100"/>
    <x v="735"/>
    <n v="174406"/>
    <x v="25"/>
  </r>
  <r>
    <x v="28"/>
    <x v="1446"/>
    <x v="1352"/>
    <n v="201"/>
    <x v="1460"/>
    <n v="2228811"/>
    <x v="2897"/>
  </r>
  <r>
    <x v="28"/>
    <x v="1446"/>
    <x v="1352"/>
    <n v="201"/>
    <x v="1460"/>
    <n v="2551607"/>
    <x v="2897"/>
  </r>
  <r>
    <x v="28"/>
    <x v="223"/>
    <x v="224"/>
    <n v="100"/>
    <x v="221"/>
    <n v="36945"/>
    <x v="0"/>
  </r>
  <r>
    <x v="28"/>
    <x v="547"/>
    <x v="551"/>
    <n v="201"/>
    <x v="542"/>
    <n v="175484"/>
    <x v="2898"/>
  </r>
  <r>
    <x v="28"/>
    <x v="223"/>
    <x v="224"/>
    <n v="100"/>
    <x v="221"/>
    <n v="57026"/>
    <x v="2899"/>
  </r>
  <r>
    <x v="28"/>
    <x v="207"/>
    <x v="707"/>
    <n v="100"/>
    <x v="697"/>
    <n v="92720"/>
    <x v="2900"/>
  </r>
  <r>
    <x v="28"/>
    <x v="647"/>
    <x v="651"/>
    <n v="200"/>
    <x v="641"/>
    <n v="65596"/>
    <x v="2901"/>
  </r>
  <r>
    <x v="28"/>
    <x v="733"/>
    <x v="741"/>
    <n v="201"/>
    <x v="732"/>
    <n v="9183"/>
    <x v="123"/>
  </r>
  <r>
    <x v="28"/>
    <x v="262"/>
    <x v="263"/>
    <n v="100"/>
    <x v="259"/>
    <n v="14333"/>
    <x v="0"/>
  </r>
  <r>
    <x v="28"/>
    <x v="161"/>
    <x v="162"/>
    <n v="100"/>
    <x v="160"/>
    <n v="28455"/>
    <x v="0"/>
  </r>
  <r>
    <x v="28"/>
    <x v="611"/>
    <x v="615"/>
    <n v="201"/>
    <x v="606"/>
    <n v="16984"/>
    <x v="0"/>
  </r>
  <r>
    <x v="28"/>
    <x v="1473"/>
    <x v="1501"/>
    <n v="100"/>
    <x v="1489"/>
    <n v="13762"/>
    <x v="2902"/>
  </r>
  <r>
    <x v="28"/>
    <x v="1276"/>
    <x v="1299"/>
    <n v="100"/>
    <x v="1284"/>
    <n v="10338"/>
    <x v="2903"/>
  </r>
  <r>
    <x v="28"/>
    <x v="319"/>
    <x v="321"/>
    <n v="100"/>
    <x v="315"/>
    <n v="22368"/>
    <x v="2904"/>
  </r>
  <r>
    <x v="28"/>
    <x v="650"/>
    <x v="654"/>
    <n v="201"/>
    <x v="644"/>
    <n v="37882"/>
    <x v="2905"/>
  </r>
  <r>
    <x v="28"/>
    <x v="1473"/>
    <x v="1501"/>
    <n v="100"/>
    <x v="1489"/>
    <n v="14641"/>
    <x v="2906"/>
  </r>
  <r>
    <x v="28"/>
    <x v="1547"/>
    <x v="1573"/>
    <n v="201"/>
    <x v="1559"/>
    <n v="9315"/>
    <x v="2907"/>
  </r>
  <r>
    <x v="28"/>
    <x v="1520"/>
    <x v="1546"/>
    <n v="100"/>
    <x v="1534"/>
    <n v="128568"/>
    <x v="504"/>
  </r>
  <r>
    <x v="28"/>
    <x v="783"/>
    <x v="790"/>
    <n v="200"/>
    <x v="782"/>
    <n v="9183"/>
    <x v="2908"/>
  </r>
  <r>
    <x v="28"/>
    <x v="191"/>
    <x v="192"/>
    <n v="100"/>
    <x v="190"/>
    <n v="9839"/>
    <x v="125"/>
  </r>
  <r>
    <x v="28"/>
    <x v="1547"/>
    <x v="1573"/>
    <n v="201"/>
    <x v="1559"/>
    <n v="52936"/>
    <x v="1796"/>
  </r>
  <r>
    <x v="28"/>
    <x v="1580"/>
    <x v="1607"/>
    <n v="100"/>
    <x v="1592"/>
    <n v="5379"/>
    <x v="407"/>
  </r>
  <r>
    <x v="28"/>
    <x v="425"/>
    <x v="429"/>
    <n v="100"/>
    <x v="423"/>
    <n v="16930"/>
    <x v="2909"/>
  </r>
  <r>
    <x v="28"/>
    <x v="1473"/>
    <x v="1501"/>
    <n v="100"/>
    <x v="1489"/>
    <n v="49184"/>
    <x v="2910"/>
  </r>
  <r>
    <x v="28"/>
    <x v="214"/>
    <x v="215"/>
    <n v="201"/>
    <x v="213"/>
    <n v="226894"/>
    <x v="2911"/>
  </r>
  <r>
    <x v="28"/>
    <x v="1509"/>
    <x v="1535"/>
    <n v="201"/>
    <x v="1523"/>
    <n v="4060"/>
    <x v="0"/>
  </r>
  <r>
    <x v="28"/>
    <x v="1509"/>
    <x v="1535"/>
    <n v="201"/>
    <x v="1523"/>
    <n v="11446"/>
    <x v="0"/>
  </r>
  <r>
    <x v="28"/>
    <x v="1509"/>
    <x v="1535"/>
    <n v="201"/>
    <x v="1523"/>
    <n v="4060"/>
    <x v="0"/>
  </r>
  <r>
    <x v="28"/>
    <x v="1581"/>
    <x v="1608"/>
    <n v="200"/>
    <x v="1593"/>
    <n v="111493"/>
    <x v="0"/>
  </r>
  <r>
    <x v="28"/>
    <x v="1581"/>
    <x v="1608"/>
    <n v="200"/>
    <x v="1593"/>
    <n v="154137"/>
    <x v="0"/>
  </r>
  <r>
    <x v="28"/>
    <x v="650"/>
    <x v="654"/>
    <n v="201"/>
    <x v="644"/>
    <n v="123320"/>
    <x v="2912"/>
  </r>
  <r>
    <x v="28"/>
    <x v="1582"/>
    <x v="1609"/>
    <n v="200"/>
    <x v="1594"/>
    <n v="590361"/>
    <x v="25"/>
  </r>
  <r>
    <x v="28"/>
    <x v="207"/>
    <x v="707"/>
    <n v="100"/>
    <x v="697"/>
    <n v="5641"/>
    <x v="2913"/>
  </r>
  <r>
    <x v="28"/>
    <x v="1010"/>
    <x v="1022"/>
    <n v="201"/>
    <x v="1013"/>
    <n v="32142"/>
    <x v="2914"/>
  </r>
  <r>
    <x v="28"/>
    <x v="425"/>
    <x v="429"/>
    <n v="100"/>
    <x v="423"/>
    <n v="15021"/>
    <x v="25"/>
  </r>
  <r>
    <x v="28"/>
    <x v="866"/>
    <x v="874"/>
    <n v="100"/>
    <x v="866"/>
    <n v="6297"/>
    <x v="2915"/>
  </r>
  <r>
    <x v="28"/>
    <x v="736"/>
    <x v="744"/>
    <n v="100"/>
    <x v="735"/>
    <n v="13565"/>
    <x v="2916"/>
  </r>
  <r>
    <x v="28"/>
    <x v="866"/>
    <x v="874"/>
    <n v="100"/>
    <x v="866"/>
    <n v="58282"/>
    <x v="2917"/>
  </r>
  <r>
    <x v="28"/>
    <x v="428"/>
    <x v="433"/>
    <n v="100"/>
    <x v="427"/>
    <n v="272222"/>
    <x v="2918"/>
  </r>
  <r>
    <x v="28"/>
    <x v="191"/>
    <x v="192"/>
    <n v="100"/>
    <x v="190"/>
    <n v="36471"/>
    <x v="1993"/>
  </r>
  <r>
    <x v="28"/>
    <x v="1473"/>
    <x v="1501"/>
    <n v="100"/>
    <x v="1489"/>
    <n v="28291"/>
    <x v="2919"/>
  </r>
  <r>
    <x v="28"/>
    <x v="1583"/>
    <x v="1610"/>
    <n v="100"/>
    <x v="1595"/>
    <n v="34739"/>
    <x v="2920"/>
  </r>
  <r>
    <x v="28"/>
    <x v="1539"/>
    <x v="1565"/>
    <n v="100"/>
    <x v="1551"/>
    <n v="11643"/>
    <x v="2921"/>
  </r>
  <r>
    <x v="28"/>
    <x v="1539"/>
    <x v="1565"/>
    <n v="100"/>
    <x v="1551"/>
    <n v="13893"/>
    <x v="2922"/>
  </r>
  <r>
    <x v="28"/>
    <x v="1583"/>
    <x v="1610"/>
    <n v="100"/>
    <x v="1595"/>
    <n v="34753"/>
    <x v="2923"/>
  </r>
  <r>
    <x v="28"/>
    <x v="19"/>
    <x v="19"/>
    <n v="200"/>
    <x v="19"/>
    <n v="21647"/>
    <x v="2924"/>
  </r>
  <r>
    <x v="28"/>
    <x v="1343"/>
    <x v="1365"/>
    <n v="100"/>
    <x v="1353"/>
    <n v="29518"/>
    <x v="2925"/>
  </r>
  <r>
    <x v="28"/>
    <x v="1539"/>
    <x v="1565"/>
    <n v="100"/>
    <x v="1551"/>
    <n v="32798"/>
    <x v="2926"/>
  </r>
  <r>
    <x v="28"/>
    <x v="593"/>
    <x v="597"/>
    <n v="200"/>
    <x v="588"/>
    <n v="51493"/>
    <x v="2927"/>
  </r>
  <r>
    <x v="28"/>
    <x v="315"/>
    <x v="317"/>
    <n v="201"/>
    <x v="141"/>
    <n v="7445"/>
    <x v="2928"/>
  </r>
  <r>
    <x v="28"/>
    <x v="593"/>
    <x v="597"/>
    <n v="200"/>
    <x v="588"/>
    <n v="13086"/>
    <x v="2929"/>
  </r>
  <r>
    <x v="28"/>
    <x v="593"/>
    <x v="597"/>
    <n v="200"/>
    <x v="588"/>
    <n v="110148"/>
    <x v="2930"/>
  </r>
  <r>
    <x v="28"/>
    <x v="1316"/>
    <x v="1338"/>
    <n v="1500"/>
    <x v="1324"/>
    <n v="96000"/>
    <x v="2931"/>
  </r>
  <r>
    <x v="28"/>
    <x v="88"/>
    <x v="90"/>
    <n v="200"/>
    <x v="89"/>
    <n v="216466"/>
    <x v="1996"/>
  </r>
  <r>
    <x v="28"/>
    <x v="88"/>
    <x v="90"/>
    <n v="200"/>
    <x v="89"/>
    <n v="79364"/>
    <x v="2932"/>
  </r>
  <r>
    <x v="28"/>
    <x v="1306"/>
    <x v="1328"/>
    <n v="100"/>
    <x v="1314"/>
    <n v="121352"/>
    <x v="2933"/>
  </r>
  <r>
    <x v="28"/>
    <x v="593"/>
    <x v="597"/>
    <n v="200"/>
    <x v="588"/>
    <n v="15080"/>
    <x v="2934"/>
  </r>
  <r>
    <x v="28"/>
    <x v="807"/>
    <x v="815"/>
    <n v="201"/>
    <x v="807"/>
    <n v="137427"/>
    <x v="962"/>
  </r>
  <r>
    <x v="28"/>
    <x v="1451"/>
    <x v="1477"/>
    <n v="100"/>
    <x v="1465"/>
    <n v="632945"/>
    <x v="2935"/>
  </r>
  <r>
    <x v="28"/>
    <x v="694"/>
    <x v="698"/>
    <n v="200"/>
    <x v="688"/>
    <n v="6527"/>
    <x v="0"/>
  </r>
  <r>
    <x v="28"/>
    <x v="223"/>
    <x v="224"/>
    <n v="100"/>
    <x v="221"/>
    <n v="19848"/>
    <x v="21"/>
  </r>
  <r>
    <x v="28"/>
    <x v="1283"/>
    <x v="1306"/>
    <n v="201"/>
    <x v="1291"/>
    <n v="92100"/>
    <x v="2936"/>
  </r>
  <r>
    <x v="28"/>
    <x v="104"/>
    <x v="106"/>
    <n v="200"/>
    <x v="105"/>
    <n v="69769"/>
    <x v="2937"/>
  </r>
  <r>
    <x v="28"/>
    <x v="104"/>
    <x v="106"/>
    <n v="200"/>
    <x v="105"/>
    <n v="116281"/>
    <x v="2937"/>
  </r>
  <r>
    <x v="28"/>
    <x v="593"/>
    <x v="597"/>
    <n v="200"/>
    <x v="588"/>
    <n v="13113"/>
    <x v="2938"/>
  </r>
  <r>
    <x v="28"/>
    <x v="593"/>
    <x v="597"/>
    <n v="200"/>
    <x v="588"/>
    <n v="19672"/>
    <x v="2938"/>
  </r>
  <r>
    <x v="28"/>
    <x v="17"/>
    <x v="17"/>
    <n v="100"/>
    <x v="17"/>
    <n v="12922"/>
    <x v="19"/>
  </r>
  <r>
    <x v="28"/>
    <x v="715"/>
    <x v="722"/>
    <n v="200"/>
    <x v="713"/>
    <n v="22655"/>
    <x v="861"/>
  </r>
  <r>
    <x v="28"/>
    <x v="1584"/>
    <x v="1611"/>
    <n v="200"/>
    <x v="1596"/>
    <n v="49505"/>
    <x v="85"/>
  </r>
  <r>
    <x v="28"/>
    <x v="1408"/>
    <x v="1435"/>
    <n v="100"/>
    <x v="1421"/>
    <n v="68607"/>
    <x v="0"/>
  </r>
  <r>
    <x v="28"/>
    <x v="1446"/>
    <x v="1352"/>
    <n v="201"/>
    <x v="1460"/>
    <n v="264482"/>
    <x v="0"/>
  </r>
  <r>
    <x v="28"/>
    <x v="62"/>
    <x v="62"/>
    <n v="200"/>
    <x v="61"/>
    <n v="190903"/>
    <x v="0"/>
  </r>
  <r>
    <x v="28"/>
    <x v="425"/>
    <x v="429"/>
    <n v="100"/>
    <x v="423"/>
    <n v="87045"/>
    <x v="954"/>
  </r>
  <r>
    <x v="28"/>
    <x v="191"/>
    <x v="192"/>
    <n v="100"/>
    <x v="190"/>
    <n v="47465"/>
    <x v="0"/>
  </r>
  <r>
    <x v="28"/>
    <x v="1473"/>
    <x v="1501"/>
    <n v="100"/>
    <x v="1489"/>
    <n v="19285"/>
    <x v="0"/>
  </r>
  <r>
    <x v="28"/>
    <x v="390"/>
    <x v="394"/>
    <n v="100"/>
    <x v="388"/>
    <n v="292721"/>
    <x v="854"/>
  </r>
  <r>
    <x v="28"/>
    <x v="1455"/>
    <x v="1481"/>
    <n v="200"/>
    <x v="104"/>
    <n v="145695"/>
    <x v="98"/>
  </r>
  <r>
    <x v="28"/>
    <x v="463"/>
    <x v="468"/>
    <n v="200"/>
    <x v="460"/>
    <n v="135914"/>
    <x v="85"/>
  </r>
  <r>
    <x v="28"/>
    <x v="428"/>
    <x v="433"/>
    <n v="100"/>
    <x v="427"/>
    <n v="226305"/>
    <x v="101"/>
  </r>
  <r>
    <x v="28"/>
    <x v="1414"/>
    <x v="1441"/>
    <n v="100"/>
    <x v="1427"/>
    <n v="394965"/>
    <x v="0"/>
  </r>
  <r>
    <x v="28"/>
    <x v="1522"/>
    <x v="1548"/>
    <n v="1500"/>
    <x v="1536"/>
    <n v="11184"/>
    <x v="0"/>
  </r>
  <r>
    <x v="28"/>
    <x v="94"/>
    <x v="96"/>
    <n v="100"/>
    <x v="95"/>
    <n v="886080"/>
    <x v="2939"/>
  </r>
  <r>
    <x v="28"/>
    <x v="866"/>
    <x v="874"/>
    <n v="100"/>
    <x v="866"/>
    <n v="20663"/>
    <x v="32"/>
  </r>
  <r>
    <x v="28"/>
    <x v="525"/>
    <x v="528"/>
    <n v="200"/>
    <x v="521"/>
    <n v="56937"/>
    <x v="2940"/>
  </r>
  <r>
    <x v="28"/>
    <x v="319"/>
    <x v="321"/>
    <n v="100"/>
    <x v="315"/>
    <n v="7675"/>
    <x v="0"/>
  </r>
  <r>
    <x v="28"/>
    <x v="1048"/>
    <x v="1128"/>
    <n v="100"/>
    <x v="1117"/>
    <n v="6560"/>
    <x v="40"/>
  </r>
  <r>
    <x v="28"/>
    <x v="1116"/>
    <x v="1134"/>
    <n v="100"/>
    <x v="1123"/>
    <n v="12876"/>
    <x v="1677"/>
  </r>
  <r>
    <x v="28"/>
    <x v="1585"/>
    <x v="1612"/>
    <n v="100"/>
    <x v="1597"/>
    <n v="87898"/>
    <x v="2941"/>
  </r>
  <r>
    <x v="28"/>
    <x v="1585"/>
    <x v="1612"/>
    <n v="100"/>
    <x v="1597"/>
    <n v="69843"/>
    <x v="2942"/>
  </r>
  <r>
    <x v="28"/>
    <x v="807"/>
    <x v="815"/>
    <n v="201"/>
    <x v="807"/>
    <n v="38695"/>
    <x v="123"/>
  </r>
  <r>
    <x v="28"/>
    <x v="807"/>
    <x v="815"/>
    <n v="201"/>
    <x v="807"/>
    <n v="41975"/>
    <x v="25"/>
  </r>
  <r>
    <x v="28"/>
    <x v="1522"/>
    <x v="1548"/>
    <n v="1500"/>
    <x v="1536"/>
    <n v="28862"/>
    <x v="2943"/>
  </r>
  <r>
    <x v="28"/>
    <x v="1451"/>
    <x v="1477"/>
    <n v="100"/>
    <x v="1465"/>
    <n v="111513"/>
    <x v="44"/>
  </r>
  <r>
    <x v="28"/>
    <x v="224"/>
    <x v="225"/>
    <n v="100"/>
    <x v="222"/>
    <n v="7268"/>
    <x v="0"/>
  </r>
  <r>
    <x v="28"/>
    <x v="1048"/>
    <x v="1128"/>
    <n v="100"/>
    <x v="1117"/>
    <n v="10331"/>
    <x v="2"/>
  </r>
  <r>
    <x v="28"/>
    <x v="224"/>
    <x v="225"/>
    <n v="100"/>
    <x v="222"/>
    <n v="144252"/>
    <x v="2"/>
  </r>
  <r>
    <x v="28"/>
    <x v="796"/>
    <x v="804"/>
    <n v="201"/>
    <x v="796"/>
    <n v="49807"/>
    <x v="2"/>
  </r>
  <r>
    <x v="28"/>
    <x v="1547"/>
    <x v="1573"/>
    <n v="201"/>
    <x v="1559"/>
    <n v="14175"/>
    <x v="2"/>
  </r>
  <r>
    <x v="28"/>
    <x v="1586"/>
    <x v="1613"/>
    <n v="200"/>
    <x v="1598"/>
    <n v="10928"/>
    <x v="2"/>
  </r>
  <r>
    <x v="28"/>
    <x v="736"/>
    <x v="744"/>
    <n v="100"/>
    <x v="735"/>
    <n v="33257"/>
    <x v="0"/>
  </r>
  <r>
    <x v="28"/>
    <x v="748"/>
    <x v="756"/>
    <n v="1500"/>
    <x v="747"/>
    <n v="220416"/>
    <x v="1332"/>
  </r>
  <r>
    <x v="28"/>
    <x v="471"/>
    <x v="475"/>
    <n v="200"/>
    <x v="468"/>
    <n v="17448"/>
    <x v="44"/>
  </r>
  <r>
    <x v="28"/>
    <x v="446"/>
    <x v="451"/>
    <n v="100"/>
    <x v="444"/>
    <n v="189414"/>
    <x v="25"/>
  </r>
  <r>
    <x v="28"/>
    <x v="1587"/>
    <x v="1614"/>
    <n v="201"/>
    <x v="1599"/>
    <n v="6550"/>
    <x v="2944"/>
  </r>
  <r>
    <x v="28"/>
    <x v="748"/>
    <x v="756"/>
    <n v="1500"/>
    <x v="747"/>
    <n v="237363"/>
    <x v="835"/>
  </r>
  <r>
    <x v="28"/>
    <x v="1588"/>
    <x v="1615"/>
    <n v="100"/>
    <x v="1600"/>
    <n v="363260"/>
    <x v="835"/>
  </r>
  <r>
    <x v="28"/>
    <x v="547"/>
    <x v="551"/>
    <n v="201"/>
    <x v="542"/>
    <n v="30038"/>
    <x v="0"/>
  </r>
  <r>
    <x v="28"/>
    <x v="62"/>
    <x v="62"/>
    <n v="200"/>
    <x v="61"/>
    <n v="98512"/>
    <x v="0"/>
  </r>
  <r>
    <x v="28"/>
    <x v="1116"/>
    <x v="1134"/>
    <n v="100"/>
    <x v="1123"/>
    <n v="20564"/>
    <x v="476"/>
  </r>
  <r>
    <x v="28"/>
    <x v="425"/>
    <x v="429"/>
    <n v="100"/>
    <x v="423"/>
    <n v="108207"/>
    <x v="0"/>
  </r>
  <r>
    <x v="28"/>
    <x v="284"/>
    <x v="285"/>
    <n v="100"/>
    <x v="281"/>
    <n v="24795"/>
    <x v="0"/>
  </r>
  <r>
    <x v="28"/>
    <x v="736"/>
    <x v="744"/>
    <n v="100"/>
    <x v="735"/>
    <n v="18367"/>
    <x v="0"/>
  </r>
  <r>
    <x v="28"/>
    <x v="1152"/>
    <x v="1170"/>
    <n v="201"/>
    <x v="1159"/>
    <n v="78715"/>
    <x v="0"/>
  </r>
  <r>
    <x v="28"/>
    <x v="1477"/>
    <x v="1505"/>
    <n v="100"/>
    <x v="1493"/>
    <n v="30902"/>
    <x v="0"/>
  </r>
  <r>
    <x v="28"/>
    <x v="99"/>
    <x v="101"/>
    <n v="100"/>
    <x v="100"/>
    <n v="62683"/>
    <x v="2945"/>
  </r>
  <r>
    <x v="28"/>
    <x v="207"/>
    <x v="707"/>
    <n v="100"/>
    <x v="697"/>
    <n v="49590"/>
    <x v="44"/>
  </r>
  <r>
    <x v="28"/>
    <x v="700"/>
    <x v="705"/>
    <n v="201"/>
    <x v="695"/>
    <n v="38701"/>
    <x v="0"/>
  </r>
  <r>
    <x v="28"/>
    <x v="1408"/>
    <x v="1435"/>
    <n v="100"/>
    <x v="1421"/>
    <n v="5379"/>
    <x v="0"/>
  </r>
  <r>
    <x v="28"/>
    <x v="191"/>
    <x v="192"/>
    <n v="100"/>
    <x v="190"/>
    <n v="7740"/>
    <x v="2946"/>
  </r>
  <r>
    <x v="28"/>
    <x v="191"/>
    <x v="192"/>
    <n v="100"/>
    <x v="190"/>
    <n v="9511"/>
    <x v="2013"/>
  </r>
  <r>
    <x v="28"/>
    <x v="736"/>
    <x v="744"/>
    <n v="100"/>
    <x v="735"/>
    <n v="50633"/>
    <x v="40"/>
  </r>
  <r>
    <x v="28"/>
    <x v="1522"/>
    <x v="1548"/>
    <n v="1500"/>
    <x v="1536"/>
    <n v="417845"/>
    <x v="101"/>
  </r>
  <r>
    <x v="28"/>
    <x v="1288"/>
    <x v="705"/>
    <n v="201"/>
    <x v="1296"/>
    <n v="158742"/>
    <x v="2947"/>
  </r>
  <r>
    <x v="28"/>
    <x v="593"/>
    <x v="597"/>
    <n v="200"/>
    <x v="588"/>
    <n v="25615"/>
    <x v="2948"/>
  </r>
  <r>
    <x v="28"/>
    <x v="54"/>
    <x v="54"/>
    <n v="200"/>
    <x v="53"/>
    <n v="84000"/>
    <x v="2949"/>
  </r>
  <r>
    <x v="28"/>
    <x v="104"/>
    <x v="106"/>
    <n v="200"/>
    <x v="105"/>
    <n v="101746"/>
    <x v="2950"/>
  </r>
  <r>
    <x v="28"/>
    <x v="224"/>
    <x v="225"/>
    <n v="100"/>
    <x v="222"/>
    <n v="24074"/>
    <x v="0"/>
  </r>
  <r>
    <x v="28"/>
    <x v="588"/>
    <x v="592"/>
    <n v="100"/>
    <x v="583"/>
    <n v="984"/>
    <x v="25"/>
  </r>
  <r>
    <x v="28"/>
    <x v="976"/>
    <x v="988"/>
    <n v="1500"/>
    <x v="979"/>
    <n v="67957"/>
    <x v="2951"/>
  </r>
  <r>
    <x v="28"/>
    <x v="696"/>
    <x v="701"/>
    <n v="201"/>
    <x v="691"/>
    <n v="15835"/>
    <x v="2952"/>
  </r>
  <r>
    <x v="28"/>
    <x v="171"/>
    <x v="172"/>
    <n v="100"/>
    <x v="170"/>
    <n v="27432"/>
    <x v="411"/>
  </r>
  <r>
    <x v="28"/>
    <x v="305"/>
    <x v="307"/>
    <n v="100"/>
    <x v="303"/>
    <n v="20846"/>
    <x v="2953"/>
  </r>
  <r>
    <x v="28"/>
    <x v="60"/>
    <x v="60"/>
    <n v="201"/>
    <x v="59"/>
    <n v="24572"/>
    <x v="469"/>
  </r>
  <r>
    <x v="28"/>
    <x v="1586"/>
    <x v="1613"/>
    <n v="200"/>
    <x v="1598"/>
    <n v="72765"/>
    <x v="2954"/>
  </r>
  <r>
    <x v="28"/>
    <x v="26"/>
    <x v="26"/>
    <n v="200"/>
    <x v="26"/>
    <n v="26894"/>
    <x v="2376"/>
  </r>
  <r>
    <x v="28"/>
    <x v="493"/>
    <x v="497"/>
    <n v="100"/>
    <x v="490"/>
    <n v="1902"/>
    <x v="2955"/>
  </r>
  <r>
    <x v="28"/>
    <x v="493"/>
    <x v="497"/>
    <n v="100"/>
    <x v="490"/>
    <n v="2886"/>
    <x v="2955"/>
  </r>
  <r>
    <x v="28"/>
    <x v="1584"/>
    <x v="1611"/>
    <n v="200"/>
    <x v="1596"/>
    <n v="41837"/>
    <x v="2956"/>
  </r>
  <r>
    <x v="28"/>
    <x v="1589"/>
    <x v="1616"/>
    <n v="200"/>
    <x v="1601"/>
    <n v="25800"/>
    <x v="15"/>
  </r>
  <r>
    <x v="28"/>
    <x v="851"/>
    <x v="859"/>
    <n v="200"/>
    <x v="851"/>
    <n v="13119"/>
    <x v="0"/>
  </r>
  <r>
    <x v="28"/>
    <x v="1590"/>
    <x v="1617"/>
    <n v="100"/>
    <x v="1602"/>
    <n v="50000"/>
    <x v="2957"/>
  </r>
  <r>
    <x v="28"/>
    <x v="1316"/>
    <x v="1338"/>
    <n v="1500"/>
    <x v="1324"/>
    <n v="171000"/>
    <x v="142"/>
  </r>
  <r>
    <x v="28"/>
    <x v="590"/>
    <x v="594"/>
    <n v="200"/>
    <x v="585"/>
    <n v="90194"/>
    <x v="2857"/>
  </r>
  <r>
    <x v="28"/>
    <x v="1420"/>
    <x v="1448"/>
    <n v="100"/>
    <x v="1434"/>
    <n v="35422"/>
    <x v="2958"/>
  </r>
  <r>
    <x v="28"/>
    <x v="1591"/>
    <x v="1618"/>
    <n v="100"/>
    <x v="1603"/>
    <n v="66647"/>
    <x v="2959"/>
  </r>
  <r>
    <x v="28"/>
    <x v="1420"/>
    <x v="1448"/>
    <n v="100"/>
    <x v="1434"/>
    <n v="3739"/>
    <x v="131"/>
  </r>
  <r>
    <x v="28"/>
    <x v="1452"/>
    <x v="1478"/>
    <n v="200"/>
    <x v="1466"/>
    <n v="48191"/>
    <x v="2960"/>
  </r>
  <r>
    <x v="28"/>
    <x v="238"/>
    <x v="239"/>
    <n v="1500"/>
    <x v="236"/>
    <n v="14638"/>
    <x v="277"/>
  </r>
  <r>
    <x v="28"/>
    <x v="590"/>
    <x v="594"/>
    <n v="200"/>
    <x v="585"/>
    <n v="45815"/>
    <x v="1465"/>
  </r>
  <r>
    <x v="28"/>
    <x v="1592"/>
    <x v="1619"/>
    <n v="100"/>
    <x v="1604"/>
    <n v="6454"/>
    <x v="2961"/>
  </r>
  <r>
    <x v="28"/>
    <x v="590"/>
    <x v="594"/>
    <n v="200"/>
    <x v="585"/>
    <n v="49820"/>
    <x v="1466"/>
  </r>
  <r>
    <x v="28"/>
    <x v="1593"/>
    <x v="1620"/>
    <n v="1500"/>
    <x v="1605"/>
    <n v="78059"/>
    <x v="2962"/>
  </r>
  <r>
    <x v="28"/>
    <x v="1594"/>
    <x v="1621"/>
    <n v="100"/>
    <x v="1606"/>
    <n v="27280"/>
    <x v="280"/>
  </r>
  <r>
    <x v="28"/>
    <x v="1294"/>
    <x v="1316"/>
    <n v="100"/>
    <x v="1302"/>
    <n v="119000"/>
    <x v="446"/>
  </r>
  <r>
    <x v="28"/>
    <x v="1415"/>
    <x v="1443"/>
    <n v="200"/>
    <x v="1429"/>
    <n v="16990"/>
    <x v="0"/>
  </r>
  <r>
    <x v="28"/>
    <x v="1193"/>
    <x v="1211"/>
    <n v="201"/>
    <x v="1198"/>
    <n v="50451"/>
    <x v="263"/>
  </r>
  <r>
    <x v="28"/>
    <x v="192"/>
    <x v="193"/>
    <n v="200"/>
    <x v="191"/>
    <n v="66549"/>
    <x v="263"/>
  </r>
  <r>
    <x v="28"/>
    <x v="192"/>
    <x v="193"/>
    <n v="200"/>
    <x v="191"/>
    <n v="127452"/>
    <x v="1205"/>
  </r>
  <r>
    <x v="28"/>
    <x v="291"/>
    <x v="293"/>
    <n v="200"/>
    <x v="289"/>
    <n v="51860"/>
    <x v="290"/>
  </r>
  <r>
    <x v="28"/>
    <x v="1555"/>
    <x v="1581"/>
    <n v="200"/>
    <x v="1567"/>
    <n v="74529"/>
    <x v="263"/>
  </r>
  <r>
    <x v="28"/>
    <x v="1078"/>
    <x v="1094"/>
    <n v="201"/>
    <x v="1084"/>
    <n v="70346"/>
    <x v="263"/>
  </r>
  <r>
    <x v="28"/>
    <x v="538"/>
    <x v="541"/>
    <n v="201"/>
    <x v="533"/>
    <n v="21150"/>
    <x v="263"/>
  </r>
  <r>
    <x v="28"/>
    <x v="1595"/>
    <x v="1622"/>
    <n v="200"/>
    <x v="1607"/>
    <n v="56000"/>
    <x v="263"/>
  </r>
  <r>
    <x v="28"/>
    <x v="447"/>
    <x v="1623"/>
    <n v="201"/>
    <x v="1608"/>
    <n v="286710"/>
    <x v="1253"/>
  </r>
  <r>
    <x v="28"/>
    <x v="323"/>
    <x v="325"/>
    <n v="200"/>
    <x v="319"/>
    <n v="60699"/>
    <x v="263"/>
  </r>
  <r>
    <x v="28"/>
    <x v="323"/>
    <x v="325"/>
    <n v="200"/>
    <x v="319"/>
    <n v="12450"/>
    <x v="263"/>
  </r>
  <r>
    <x v="28"/>
    <x v="826"/>
    <x v="834"/>
    <n v="201"/>
    <x v="826"/>
    <n v="85171"/>
    <x v="290"/>
  </r>
  <r>
    <x v="28"/>
    <x v="328"/>
    <x v="330"/>
    <n v="200"/>
    <x v="324"/>
    <n v="36000"/>
    <x v="263"/>
  </r>
  <r>
    <x v="28"/>
    <x v="633"/>
    <x v="637"/>
    <n v="200"/>
    <x v="627"/>
    <n v="49951"/>
    <x v="268"/>
  </r>
  <r>
    <x v="28"/>
    <x v="1164"/>
    <x v="1182"/>
    <n v="100"/>
    <x v="1170"/>
    <n v="139200"/>
    <x v="369"/>
  </r>
  <r>
    <x v="28"/>
    <x v="1349"/>
    <x v="1371"/>
    <n v="100"/>
    <x v="1359"/>
    <n v="24225"/>
    <x v="263"/>
  </r>
  <r>
    <x v="28"/>
    <x v="1596"/>
    <x v="1624"/>
    <n v="201"/>
    <x v="1609"/>
    <n v="112126"/>
    <x v="1205"/>
  </r>
  <r>
    <x v="28"/>
    <x v="1526"/>
    <x v="1552"/>
    <n v="100"/>
    <x v="1539"/>
    <n v="19244"/>
    <x v="369"/>
  </r>
  <r>
    <x v="28"/>
    <x v="1088"/>
    <x v="1105"/>
    <n v="200"/>
    <x v="1094"/>
    <n v="83176"/>
    <x v="263"/>
  </r>
  <r>
    <x v="28"/>
    <x v="78"/>
    <x v="80"/>
    <n v="200"/>
    <x v="79"/>
    <n v="126431"/>
    <x v="268"/>
  </r>
  <r>
    <x v="28"/>
    <x v="1597"/>
    <x v="1625"/>
    <n v="200"/>
    <x v="1610"/>
    <n v="20771"/>
    <x v="290"/>
  </r>
  <r>
    <x v="28"/>
    <x v="1196"/>
    <x v="1215"/>
    <n v="200"/>
    <x v="1202"/>
    <n v="17494"/>
    <x v="263"/>
  </r>
  <r>
    <x v="28"/>
    <x v="557"/>
    <x v="561"/>
    <n v="200"/>
    <x v="552"/>
    <n v="28770"/>
    <x v="1253"/>
  </r>
  <r>
    <x v="28"/>
    <x v="108"/>
    <x v="109"/>
    <n v="201"/>
    <x v="109"/>
    <n v="41380"/>
    <x v="1205"/>
  </r>
  <r>
    <x v="28"/>
    <x v="1598"/>
    <x v="1626"/>
    <n v="200"/>
    <x v="1611"/>
    <n v="72559"/>
    <x v="263"/>
  </r>
  <r>
    <x v="28"/>
    <x v="873"/>
    <x v="881"/>
    <n v="200"/>
    <x v="873"/>
    <n v="42200"/>
    <x v="263"/>
  </r>
  <r>
    <x v="28"/>
    <x v="1162"/>
    <x v="1180"/>
    <n v="200"/>
    <x v="371"/>
    <n v="138441"/>
    <x v="263"/>
  </r>
  <r>
    <x v="28"/>
    <x v="1491"/>
    <x v="1517"/>
    <n v="201"/>
    <x v="1505"/>
    <n v="85628"/>
    <x v="290"/>
  </r>
  <r>
    <x v="28"/>
    <x v="369"/>
    <x v="372"/>
    <n v="201"/>
    <x v="366"/>
    <n v="35750"/>
    <x v="263"/>
  </r>
  <r>
    <x v="28"/>
    <x v="1510"/>
    <x v="1536"/>
    <n v="200"/>
    <x v="1524"/>
    <n v="64097"/>
    <x v="263"/>
  </r>
  <r>
    <x v="28"/>
    <x v="1354"/>
    <x v="1376"/>
    <n v="100"/>
    <x v="1364"/>
    <n v="38750"/>
    <x v="263"/>
  </r>
  <r>
    <x v="28"/>
    <x v="1043"/>
    <x v="1058"/>
    <n v="100"/>
    <x v="1048"/>
    <n v="13928"/>
    <x v="1253"/>
  </r>
  <r>
    <x v="28"/>
    <x v="667"/>
    <x v="671"/>
    <n v="200"/>
    <x v="661"/>
    <n v="116300"/>
    <x v="263"/>
  </r>
  <r>
    <x v="28"/>
    <x v="1599"/>
    <x v="1627"/>
    <n v="100"/>
    <x v="1612"/>
    <n v="28819"/>
    <x v="369"/>
  </r>
  <r>
    <x v="28"/>
    <x v="1600"/>
    <x v="1628"/>
    <n v="100"/>
    <x v="1613"/>
    <n v="24000"/>
    <x v="369"/>
  </r>
  <r>
    <x v="28"/>
    <x v="1123"/>
    <x v="1141"/>
    <n v="200"/>
    <x v="1130"/>
    <n v="50177"/>
    <x v="263"/>
  </r>
  <r>
    <x v="28"/>
    <x v="1601"/>
    <x v="1629"/>
    <n v="202"/>
    <x v="1614"/>
    <n v="200330"/>
    <x v="1205"/>
  </r>
  <r>
    <x v="28"/>
    <x v="1055"/>
    <x v="1070"/>
    <n v="100"/>
    <x v="1060"/>
    <n v="59700"/>
    <x v="369"/>
  </r>
  <r>
    <x v="28"/>
    <x v="1357"/>
    <x v="1380"/>
    <n v="100"/>
    <x v="1368"/>
    <n v="18950"/>
    <x v="369"/>
  </r>
  <r>
    <x v="28"/>
    <x v="1602"/>
    <x v="1630"/>
    <n v="1500"/>
    <x v="1615"/>
    <n v="47630"/>
    <x v="736"/>
  </r>
  <r>
    <x v="28"/>
    <x v="515"/>
    <x v="519"/>
    <n v="200"/>
    <x v="512"/>
    <n v="36600"/>
    <x v="2024"/>
  </r>
  <r>
    <x v="28"/>
    <x v="1134"/>
    <x v="1152"/>
    <n v="201"/>
    <x v="1141"/>
    <n v="31180"/>
    <x v="1253"/>
  </r>
  <r>
    <x v="28"/>
    <x v="1071"/>
    <x v="1086"/>
    <n v="202"/>
    <x v="1076"/>
    <n v="38850"/>
    <x v="263"/>
  </r>
  <r>
    <x v="28"/>
    <x v="1135"/>
    <x v="1153"/>
    <n v="1500"/>
    <x v="1142"/>
    <n v="34059"/>
    <x v="369"/>
  </r>
  <r>
    <x v="28"/>
    <x v="955"/>
    <x v="966"/>
    <n v="201"/>
    <x v="957"/>
    <n v="42600"/>
    <x v="263"/>
  </r>
  <r>
    <x v="28"/>
    <x v="416"/>
    <x v="420"/>
    <n v="1500"/>
    <x v="414"/>
    <n v="87234"/>
    <x v="369"/>
  </r>
  <r>
    <x v="28"/>
    <x v="1137"/>
    <x v="1155"/>
    <n v="201"/>
    <x v="1144"/>
    <n v="70623"/>
    <x v="263"/>
  </r>
  <r>
    <x v="28"/>
    <x v="1137"/>
    <x v="1155"/>
    <n v="201"/>
    <x v="1144"/>
    <n v="46621"/>
    <x v="1253"/>
  </r>
  <r>
    <x v="28"/>
    <x v="1405"/>
    <x v="1432"/>
    <n v="100"/>
    <x v="1418"/>
    <n v="35840"/>
    <x v="336"/>
  </r>
  <r>
    <x v="28"/>
    <x v="427"/>
    <x v="431"/>
    <n v="100"/>
    <x v="425"/>
    <n v="98780"/>
    <x v="262"/>
  </r>
  <r>
    <x v="28"/>
    <x v="314"/>
    <x v="316"/>
    <n v="100"/>
    <x v="200"/>
    <n v="162640"/>
    <x v="262"/>
  </r>
  <r>
    <x v="28"/>
    <x v="21"/>
    <x v="1486"/>
    <n v="100"/>
    <x v="1473"/>
    <n v="26840"/>
    <x v="336"/>
  </r>
  <r>
    <x v="28"/>
    <x v="1526"/>
    <x v="1552"/>
    <n v="100"/>
    <x v="1539"/>
    <n v="24820"/>
    <x v="262"/>
  </r>
  <r>
    <x v="28"/>
    <x v="1392"/>
    <x v="1418"/>
    <n v="100"/>
    <x v="1405"/>
    <n v="65095"/>
    <x v="262"/>
  </r>
  <r>
    <x v="28"/>
    <x v="1600"/>
    <x v="1628"/>
    <n v="100"/>
    <x v="1613"/>
    <n v="24570"/>
    <x v="336"/>
  </r>
  <r>
    <x v="28"/>
    <x v="1521"/>
    <x v="1547"/>
    <n v="100"/>
    <x v="1535"/>
    <n v="23695"/>
    <x v="336"/>
  </r>
  <r>
    <x v="28"/>
    <x v="1294"/>
    <x v="1316"/>
    <n v="100"/>
    <x v="1302"/>
    <n v="69700"/>
    <x v="1194"/>
  </r>
  <r>
    <x v="28"/>
    <x v="431"/>
    <x v="436"/>
    <n v="201"/>
    <x v="430"/>
    <n v="33600"/>
    <x v="268"/>
  </r>
  <r>
    <x v="28"/>
    <x v="1563"/>
    <x v="1589"/>
    <n v="100"/>
    <x v="1575"/>
    <n v="72811"/>
    <x v="158"/>
  </r>
  <r>
    <x v="28"/>
    <x v="1080"/>
    <x v="1097"/>
    <n v="200"/>
    <x v="1087"/>
    <n v="4854"/>
    <x v="0"/>
  </r>
  <r>
    <x v="28"/>
    <x v="1365"/>
    <x v="1389"/>
    <n v="200"/>
    <x v="26"/>
    <n v="17776"/>
    <x v="2963"/>
  </r>
  <r>
    <x v="28"/>
    <x v="1365"/>
    <x v="1389"/>
    <n v="200"/>
    <x v="26"/>
    <n v="65792"/>
    <x v="1734"/>
  </r>
  <r>
    <x v="28"/>
    <x v="1366"/>
    <x v="1390"/>
    <n v="100"/>
    <x v="1377"/>
    <n v="1062500"/>
    <x v="15"/>
  </r>
  <r>
    <x v="28"/>
    <x v="1366"/>
    <x v="1390"/>
    <n v="100"/>
    <x v="1377"/>
    <n v="1062500"/>
    <x v="15"/>
  </r>
  <r>
    <x v="28"/>
    <x v="1204"/>
    <x v="1223"/>
    <n v="201"/>
    <x v="1210"/>
    <n v="28650"/>
    <x v="290"/>
  </r>
  <r>
    <x v="28"/>
    <x v="211"/>
    <x v="212"/>
    <n v="200"/>
    <x v="210"/>
    <n v="1436"/>
    <x v="25"/>
  </r>
  <r>
    <x v="28"/>
    <x v="72"/>
    <x v="73"/>
    <n v="200"/>
    <x v="72"/>
    <n v="79376"/>
    <x v="263"/>
  </r>
  <r>
    <x v="28"/>
    <x v="72"/>
    <x v="73"/>
    <n v="200"/>
    <x v="72"/>
    <n v="89583"/>
    <x v="290"/>
  </r>
  <r>
    <x v="28"/>
    <x v="974"/>
    <x v="986"/>
    <n v="100"/>
    <x v="977"/>
    <n v="12398"/>
    <x v="0"/>
  </r>
  <r>
    <x v="28"/>
    <x v="794"/>
    <x v="802"/>
    <n v="100"/>
    <x v="794"/>
    <n v="2552"/>
    <x v="2964"/>
  </r>
  <r>
    <x v="28"/>
    <x v="867"/>
    <x v="875"/>
    <n v="100"/>
    <x v="867"/>
    <n v="137055"/>
    <x v="336"/>
  </r>
  <r>
    <x v="28"/>
    <x v="227"/>
    <x v="228"/>
    <n v="201"/>
    <x v="225"/>
    <n v="9950"/>
    <x v="55"/>
  </r>
  <r>
    <x v="28"/>
    <x v="460"/>
    <x v="465"/>
    <n v="100"/>
    <x v="457"/>
    <n v="19482"/>
    <x v="158"/>
  </r>
  <r>
    <x v="28"/>
    <x v="460"/>
    <x v="465"/>
    <n v="100"/>
    <x v="457"/>
    <n v="36865"/>
    <x v="158"/>
  </r>
  <r>
    <x v="28"/>
    <x v="460"/>
    <x v="465"/>
    <n v="100"/>
    <x v="457"/>
    <n v="62644"/>
    <x v="158"/>
  </r>
  <r>
    <x v="28"/>
    <x v="460"/>
    <x v="465"/>
    <n v="100"/>
    <x v="457"/>
    <n v="33454"/>
    <x v="409"/>
  </r>
  <r>
    <x v="28"/>
    <x v="1102"/>
    <x v="1119"/>
    <n v="202"/>
    <x v="1108"/>
    <n v="59036"/>
    <x v="2965"/>
  </r>
  <r>
    <x v="28"/>
    <x v="1102"/>
    <x v="1119"/>
    <n v="202"/>
    <x v="1108"/>
    <n v="9748"/>
    <x v="2966"/>
  </r>
  <r>
    <x v="28"/>
    <x v="243"/>
    <x v="244"/>
    <n v="201"/>
    <x v="240"/>
    <n v="5091"/>
    <x v="2967"/>
  </r>
  <r>
    <x v="28"/>
    <x v="935"/>
    <x v="943"/>
    <n v="201"/>
    <x v="934"/>
    <n v="42758"/>
    <x v="2968"/>
  </r>
  <r>
    <x v="28"/>
    <x v="1603"/>
    <x v="1631"/>
    <n v="100"/>
    <x v="1616"/>
    <n v="4775"/>
    <x v="0"/>
  </r>
  <r>
    <x v="28"/>
    <x v="1604"/>
    <x v="1632"/>
    <n v="100"/>
    <x v="1617"/>
    <n v="32837"/>
    <x v="0"/>
  </r>
  <r>
    <x v="28"/>
    <x v="1605"/>
    <x v="1633"/>
    <n v="200"/>
    <x v="1618"/>
    <n v="30860"/>
    <x v="0"/>
  </r>
  <r>
    <x v="28"/>
    <x v="141"/>
    <x v="142"/>
    <n v="201"/>
    <x v="141"/>
    <n v="41528"/>
    <x v="1205"/>
  </r>
  <r>
    <x v="28"/>
    <x v="584"/>
    <x v="588"/>
    <n v="100"/>
    <x v="579"/>
    <n v="12870"/>
    <x v="25"/>
  </r>
  <r>
    <x v="28"/>
    <x v="584"/>
    <x v="588"/>
    <n v="100"/>
    <x v="579"/>
    <n v="36078"/>
    <x v="25"/>
  </r>
  <r>
    <x v="28"/>
    <x v="584"/>
    <x v="588"/>
    <n v="100"/>
    <x v="579"/>
    <n v="67826"/>
    <x v="25"/>
  </r>
  <r>
    <x v="28"/>
    <x v="674"/>
    <x v="678"/>
    <n v="201"/>
    <x v="668"/>
    <n v="11578"/>
    <x v="83"/>
  </r>
  <r>
    <x v="28"/>
    <x v="674"/>
    <x v="678"/>
    <n v="201"/>
    <x v="668"/>
    <n v="50509"/>
    <x v="2969"/>
  </r>
  <r>
    <x v="28"/>
    <x v="674"/>
    <x v="678"/>
    <n v="201"/>
    <x v="668"/>
    <n v="9183"/>
    <x v="2970"/>
  </r>
  <r>
    <x v="28"/>
    <x v="674"/>
    <x v="678"/>
    <n v="201"/>
    <x v="668"/>
    <n v="612926"/>
    <x v="2971"/>
  </r>
  <r>
    <x v="28"/>
    <x v="674"/>
    <x v="678"/>
    <n v="201"/>
    <x v="668"/>
    <n v="103904"/>
    <x v="2972"/>
  </r>
  <r>
    <x v="28"/>
    <x v="674"/>
    <x v="678"/>
    <n v="201"/>
    <x v="668"/>
    <n v="7281"/>
    <x v="1378"/>
  </r>
  <r>
    <x v="28"/>
    <x v="674"/>
    <x v="678"/>
    <n v="201"/>
    <x v="668"/>
    <n v="26632"/>
    <x v="2973"/>
  </r>
  <r>
    <x v="28"/>
    <x v="674"/>
    <x v="678"/>
    <n v="201"/>
    <x v="668"/>
    <n v="26107"/>
    <x v="2974"/>
  </r>
  <r>
    <x v="28"/>
    <x v="674"/>
    <x v="678"/>
    <n v="201"/>
    <x v="668"/>
    <n v="97738"/>
    <x v="90"/>
  </r>
  <r>
    <x v="28"/>
    <x v="1568"/>
    <x v="1594"/>
    <n v="200"/>
    <x v="1580"/>
    <n v="28600"/>
    <x v="263"/>
  </r>
  <r>
    <x v="28"/>
    <x v="1606"/>
    <x v="1634"/>
    <n v="200"/>
    <x v="1619"/>
    <n v="3280"/>
    <x v="499"/>
  </r>
  <r>
    <x v="28"/>
    <x v="775"/>
    <x v="781"/>
    <n v="201"/>
    <x v="644"/>
    <n v="17140"/>
    <x v="2975"/>
  </r>
  <r>
    <x v="28"/>
    <x v="277"/>
    <x v="278"/>
    <n v="200"/>
    <x v="274"/>
    <n v="16235"/>
    <x v="0"/>
  </r>
  <r>
    <x v="28"/>
    <x v="277"/>
    <x v="278"/>
    <n v="200"/>
    <x v="274"/>
    <n v="6553"/>
    <x v="1751"/>
  </r>
  <r>
    <x v="28"/>
    <x v="279"/>
    <x v="280"/>
    <n v="100"/>
    <x v="276"/>
    <n v="57559"/>
    <x v="0"/>
  </r>
  <r>
    <x v="28"/>
    <x v="1607"/>
    <x v="1635"/>
    <n v="201"/>
    <x v="1620"/>
    <n v="133709"/>
    <x v="263"/>
  </r>
  <r>
    <x v="28"/>
    <x v="1232"/>
    <x v="1254"/>
    <n v="100"/>
    <x v="1239"/>
    <n v="612467"/>
    <x v="101"/>
  </r>
  <r>
    <x v="28"/>
    <x v="188"/>
    <x v="189"/>
    <n v="200"/>
    <x v="187"/>
    <n v="1361589"/>
    <x v="214"/>
  </r>
  <r>
    <x v="28"/>
    <x v="1608"/>
    <x v="1636"/>
    <n v="100"/>
    <x v="1621"/>
    <n v="21990"/>
    <x v="369"/>
  </r>
  <r>
    <x v="28"/>
    <x v="905"/>
    <x v="913"/>
    <n v="200"/>
    <x v="904"/>
    <n v="48652"/>
    <x v="2784"/>
  </r>
  <r>
    <x v="28"/>
    <x v="905"/>
    <x v="913"/>
    <n v="200"/>
    <x v="904"/>
    <n v="135127"/>
    <x v="2976"/>
  </r>
  <r>
    <x v="28"/>
    <x v="905"/>
    <x v="913"/>
    <n v="200"/>
    <x v="904"/>
    <n v="28259"/>
    <x v="83"/>
  </r>
  <r>
    <x v="28"/>
    <x v="905"/>
    <x v="913"/>
    <n v="200"/>
    <x v="904"/>
    <n v="56852"/>
    <x v="2940"/>
  </r>
  <r>
    <x v="28"/>
    <x v="905"/>
    <x v="913"/>
    <n v="200"/>
    <x v="904"/>
    <n v="93120"/>
    <x v="0"/>
  </r>
  <r>
    <x v="28"/>
    <x v="27"/>
    <x v="27"/>
    <n v="100"/>
    <x v="27"/>
    <n v="14496"/>
    <x v="0"/>
  </r>
  <r>
    <x v="28"/>
    <x v="32"/>
    <x v="32"/>
    <n v="200"/>
    <x v="32"/>
    <n v="8042"/>
    <x v="44"/>
  </r>
  <r>
    <x v="28"/>
    <x v="966"/>
    <x v="977"/>
    <n v="100"/>
    <x v="968"/>
    <n v="4264"/>
    <x v="2977"/>
  </r>
  <r>
    <x v="28"/>
    <x v="966"/>
    <x v="977"/>
    <n v="100"/>
    <x v="968"/>
    <n v="45261"/>
    <x v="2978"/>
  </r>
  <r>
    <x v="28"/>
    <x v="540"/>
    <x v="543"/>
    <n v="201"/>
    <x v="535"/>
    <n v="7209"/>
    <x v="0"/>
  </r>
  <r>
    <x v="28"/>
    <x v="856"/>
    <x v="864"/>
    <n v="1500"/>
    <x v="856"/>
    <n v="442406"/>
    <x v="541"/>
  </r>
  <r>
    <x v="28"/>
    <x v="859"/>
    <x v="867"/>
    <n v="200"/>
    <x v="859"/>
    <n v="69538"/>
    <x v="25"/>
  </r>
  <r>
    <x v="28"/>
    <x v="631"/>
    <x v="635"/>
    <n v="100"/>
    <x v="625"/>
    <n v="63950"/>
    <x v="369"/>
  </r>
  <r>
    <x v="28"/>
    <x v="631"/>
    <x v="635"/>
    <n v="100"/>
    <x v="625"/>
    <n v="47200"/>
    <x v="336"/>
  </r>
  <r>
    <x v="28"/>
    <x v="1330"/>
    <x v="1352"/>
    <n v="201"/>
    <x v="1339"/>
    <n v="1039692"/>
    <x v="2979"/>
  </r>
  <r>
    <x v="28"/>
    <x v="1330"/>
    <x v="1352"/>
    <n v="201"/>
    <x v="1339"/>
    <n v="1058715"/>
    <x v="2979"/>
  </r>
  <r>
    <x v="28"/>
    <x v="1609"/>
    <x v="1637"/>
    <n v="1500"/>
    <x v="1622"/>
    <n v="163635"/>
    <x v="0"/>
  </r>
  <r>
    <x v="28"/>
    <x v="1031"/>
    <x v="1044"/>
    <n v="200"/>
    <x v="790"/>
    <n v="56937"/>
    <x v="2980"/>
  </r>
  <r>
    <x v="28"/>
    <x v="638"/>
    <x v="642"/>
    <n v="200"/>
    <x v="632"/>
    <n v="372846"/>
    <x v="0"/>
  </r>
  <r>
    <x v="28"/>
    <x v="1372"/>
    <x v="1396"/>
    <n v="201"/>
    <x v="1383"/>
    <n v="36130"/>
    <x v="290"/>
  </r>
  <r>
    <x v="28"/>
    <x v="1372"/>
    <x v="1396"/>
    <n v="201"/>
    <x v="1383"/>
    <n v="22600"/>
    <x v="2024"/>
  </r>
  <r>
    <x v="28"/>
    <x v="872"/>
    <x v="880"/>
    <n v="200"/>
    <x v="872"/>
    <n v="126009"/>
    <x v="2981"/>
  </r>
  <r>
    <x v="28"/>
    <x v="872"/>
    <x v="880"/>
    <n v="200"/>
    <x v="872"/>
    <n v="139538"/>
    <x v="2982"/>
  </r>
  <r>
    <x v="28"/>
    <x v="872"/>
    <x v="880"/>
    <n v="200"/>
    <x v="872"/>
    <n v="100293"/>
    <x v="2983"/>
  </r>
  <r>
    <x v="28"/>
    <x v="872"/>
    <x v="880"/>
    <n v="200"/>
    <x v="872"/>
    <n v="242009"/>
    <x v="2984"/>
  </r>
  <r>
    <x v="28"/>
    <x v="758"/>
    <x v="764"/>
    <n v="201"/>
    <x v="757"/>
    <n v="117252"/>
    <x v="21"/>
  </r>
  <r>
    <x v="28"/>
    <x v="1610"/>
    <x v="1638"/>
    <n v="200"/>
    <x v="1623"/>
    <n v="15380"/>
    <x v="290"/>
  </r>
  <r>
    <x v="28"/>
    <x v="1611"/>
    <x v="1639"/>
    <n v="100"/>
    <x v="1624"/>
    <n v="96399"/>
    <x v="0"/>
  </r>
  <r>
    <x v="28"/>
    <x v="1264"/>
    <x v="1287"/>
    <n v="100"/>
    <x v="1272"/>
    <n v="12500"/>
    <x v="2985"/>
  </r>
  <r>
    <x v="28"/>
    <x v="663"/>
    <x v="667"/>
    <n v="100"/>
    <x v="657"/>
    <n v="6494"/>
    <x v="0"/>
  </r>
  <r>
    <x v="28"/>
    <x v="837"/>
    <x v="845"/>
    <n v="1500"/>
    <x v="837"/>
    <n v="23778"/>
    <x v="2877"/>
  </r>
  <r>
    <x v="28"/>
    <x v="837"/>
    <x v="845"/>
    <n v="1500"/>
    <x v="837"/>
    <n v="23778"/>
    <x v="2877"/>
  </r>
  <r>
    <x v="28"/>
    <x v="1612"/>
    <x v="1640"/>
    <n v="201"/>
    <x v="1625"/>
    <n v="32370"/>
    <x v="290"/>
  </r>
  <r>
    <x v="28"/>
    <x v="148"/>
    <x v="149"/>
    <n v="200"/>
    <x v="148"/>
    <n v="98394"/>
    <x v="0"/>
  </r>
  <r>
    <x v="28"/>
    <x v="148"/>
    <x v="149"/>
    <n v="200"/>
    <x v="148"/>
    <n v="104953"/>
    <x v="0"/>
  </r>
  <r>
    <x v="28"/>
    <x v="148"/>
    <x v="149"/>
    <n v="200"/>
    <x v="148"/>
    <n v="104953"/>
    <x v="0"/>
  </r>
  <r>
    <x v="28"/>
    <x v="148"/>
    <x v="149"/>
    <n v="200"/>
    <x v="148"/>
    <n v="104953"/>
    <x v="0"/>
  </r>
  <r>
    <x v="28"/>
    <x v="1613"/>
    <x v="1641"/>
    <n v="201"/>
    <x v="1626"/>
    <n v="57244"/>
    <x v="262"/>
  </r>
  <r>
    <x v="28"/>
    <x v="1115"/>
    <x v="1133"/>
    <n v="201"/>
    <x v="1122"/>
    <n v="36200"/>
    <x v="263"/>
  </r>
  <r>
    <x v="28"/>
    <x v="1115"/>
    <x v="1133"/>
    <n v="201"/>
    <x v="1122"/>
    <n v="165711"/>
    <x v="1205"/>
  </r>
  <r>
    <x v="28"/>
    <x v="885"/>
    <x v="1642"/>
    <n v="100"/>
    <x v="1627"/>
    <n v="7871"/>
    <x v="2986"/>
  </r>
  <r>
    <x v="28"/>
    <x v="885"/>
    <x v="1642"/>
    <n v="100"/>
    <x v="1627"/>
    <n v="15120"/>
    <x v="2987"/>
  </r>
  <r>
    <x v="28"/>
    <x v="885"/>
    <x v="1642"/>
    <n v="100"/>
    <x v="1627"/>
    <n v="25871"/>
    <x v="2988"/>
  </r>
  <r>
    <x v="28"/>
    <x v="1614"/>
    <x v="1643"/>
    <n v="100"/>
    <x v="1628"/>
    <n v="161613"/>
    <x v="369"/>
  </r>
  <r>
    <x v="28"/>
    <x v="1614"/>
    <x v="1643"/>
    <n v="100"/>
    <x v="1628"/>
    <n v="70185"/>
    <x v="336"/>
  </r>
  <r>
    <x v="28"/>
    <x v="1121"/>
    <x v="1139"/>
    <n v="100"/>
    <x v="1128"/>
    <n v="62872"/>
    <x v="2337"/>
  </r>
  <r>
    <x v="28"/>
    <x v="1536"/>
    <x v="1562"/>
    <n v="100"/>
    <x v="1548"/>
    <n v="256873"/>
    <x v="2989"/>
  </r>
  <r>
    <x v="28"/>
    <x v="1056"/>
    <x v="1071"/>
    <n v="201"/>
    <x v="1061"/>
    <n v="2296"/>
    <x v="2990"/>
  </r>
  <r>
    <x v="28"/>
    <x v="508"/>
    <x v="512"/>
    <n v="202"/>
    <x v="505"/>
    <n v="80381"/>
    <x v="2991"/>
  </r>
  <r>
    <x v="28"/>
    <x v="1615"/>
    <x v="1644"/>
    <n v="200"/>
    <x v="1629"/>
    <n v="58064"/>
    <x v="263"/>
  </r>
  <r>
    <x v="28"/>
    <x v="1616"/>
    <x v="1645"/>
    <n v="100"/>
    <x v="1630"/>
    <n v="15110"/>
    <x v="336"/>
  </r>
  <r>
    <x v="28"/>
    <x v="1376"/>
    <x v="1400"/>
    <n v="202"/>
    <x v="1387"/>
    <n v="6056"/>
    <x v="2992"/>
  </r>
  <r>
    <x v="28"/>
    <x v="1376"/>
    <x v="1400"/>
    <n v="202"/>
    <x v="1387"/>
    <n v="6630"/>
    <x v="2993"/>
  </r>
  <r>
    <x v="28"/>
    <x v="691"/>
    <x v="695"/>
    <n v="100"/>
    <x v="685"/>
    <n v="1804"/>
    <x v="25"/>
  </r>
  <r>
    <x v="28"/>
    <x v="691"/>
    <x v="695"/>
    <n v="100"/>
    <x v="685"/>
    <n v="3280"/>
    <x v="123"/>
  </r>
  <r>
    <x v="28"/>
    <x v="1066"/>
    <x v="1081"/>
    <n v="201"/>
    <x v="1071"/>
    <n v="75970"/>
    <x v="290"/>
  </r>
  <r>
    <x v="28"/>
    <x v="1066"/>
    <x v="1081"/>
    <n v="201"/>
    <x v="1071"/>
    <n v="21577"/>
    <x v="263"/>
  </r>
  <r>
    <x v="28"/>
    <x v="810"/>
    <x v="818"/>
    <n v="202"/>
    <x v="810"/>
    <n v="4686"/>
    <x v="2994"/>
  </r>
  <r>
    <x v="28"/>
    <x v="810"/>
    <x v="818"/>
    <n v="202"/>
    <x v="810"/>
    <n v="20846"/>
    <x v="2995"/>
  </r>
  <r>
    <x v="28"/>
    <x v="810"/>
    <x v="818"/>
    <n v="202"/>
    <x v="810"/>
    <n v="23162"/>
    <x v="2996"/>
  </r>
  <r>
    <x v="28"/>
    <x v="810"/>
    <x v="818"/>
    <n v="202"/>
    <x v="810"/>
    <n v="656"/>
    <x v="2997"/>
  </r>
  <r>
    <x v="28"/>
    <x v="810"/>
    <x v="818"/>
    <n v="202"/>
    <x v="810"/>
    <n v="23162"/>
    <x v="2998"/>
  </r>
  <r>
    <x v="28"/>
    <x v="1069"/>
    <x v="1084"/>
    <n v="200"/>
    <x v="1074"/>
    <n v="21450"/>
    <x v="263"/>
  </r>
  <r>
    <x v="28"/>
    <x v="1377"/>
    <x v="1401"/>
    <n v="100"/>
    <x v="1388"/>
    <n v="9839"/>
    <x v="164"/>
  </r>
  <r>
    <x v="29"/>
    <x v="1617"/>
    <x v="1646"/>
    <n v="1500"/>
    <x v="1631"/>
    <n v="7446"/>
    <x v="0"/>
  </r>
  <r>
    <x v="29"/>
    <x v="1506"/>
    <x v="1532"/>
    <n v="100"/>
    <x v="1520"/>
    <n v="92996"/>
    <x v="0"/>
  </r>
  <r>
    <x v="29"/>
    <x v="1522"/>
    <x v="1548"/>
    <n v="1500"/>
    <x v="1536"/>
    <n v="9446"/>
    <x v="2999"/>
  </r>
  <r>
    <x v="29"/>
    <x v="476"/>
    <x v="480"/>
    <n v="202"/>
    <x v="473"/>
    <n v="1312"/>
    <x v="0"/>
  </r>
  <r>
    <x v="29"/>
    <x v="220"/>
    <x v="221"/>
    <n v="200"/>
    <x v="218"/>
    <n v="13119"/>
    <x v="0"/>
  </r>
  <r>
    <x v="29"/>
    <x v="25"/>
    <x v="25"/>
    <n v="100"/>
    <x v="25"/>
    <n v="65596"/>
    <x v="3000"/>
  </r>
  <r>
    <x v="29"/>
    <x v="25"/>
    <x v="25"/>
    <n v="100"/>
    <x v="25"/>
    <n v="72155"/>
    <x v="3000"/>
  </r>
  <r>
    <x v="29"/>
    <x v="140"/>
    <x v="141"/>
    <n v="100"/>
    <x v="140"/>
    <n v="13197"/>
    <x v="2577"/>
  </r>
  <r>
    <x v="29"/>
    <x v="1226"/>
    <x v="1248"/>
    <n v="100"/>
    <x v="1233"/>
    <n v="158783"/>
    <x v="3001"/>
  </r>
  <r>
    <x v="29"/>
    <x v="62"/>
    <x v="62"/>
    <n v="200"/>
    <x v="61"/>
    <n v="6720"/>
    <x v="3002"/>
  </r>
  <r>
    <x v="29"/>
    <x v="552"/>
    <x v="715"/>
    <n v="1500"/>
    <x v="705"/>
    <n v="289689"/>
    <x v="3003"/>
  </r>
  <r>
    <x v="29"/>
    <x v="428"/>
    <x v="433"/>
    <n v="100"/>
    <x v="427"/>
    <n v="125944"/>
    <x v="3004"/>
  </r>
  <r>
    <x v="29"/>
    <x v="110"/>
    <x v="111"/>
    <n v="200"/>
    <x v="111"/>
    <n v="3280"/>
    <x v="3005"/>
  </r>
  <r>
    <x v="29"/>
    <x v="1618"/>
    <x v="1647"/>
    <n v="200"/>
    <x v="1632"/>
    <n v="2196"/>
    <x v="3006"/>
  </r>
  <r>
    <x v="29"/>
    <x v="1618"/>
    <x v="1647"/>
    <n v="200"/>
    <x v="1632"/>
    <n v="19216"/>
    <x v="3007"/>
  </r>
  <r>
    <x v="29"/>
    <x v="226"/>
    <x v="227"/>
    <n v="100"/>
    <x v="224"/>
    <n v="71106"/>
    <x v="3008"/>
  </r>
  <r>
    <x v="29"/>
    <x v="1434"/>
    <x v="1461"/>
    <n v="100"/>
    <x v="1448"/>
    <n v="6129"/>
    <x v="0"/>
  </r>
  <r>
    <x v="29"/>
    <x v="1343"/>
    <x v="1365"/>
    <n v="100"/>
    <x v="1353"/>
    <n v="32798"/>
    <x v="3009"/>
  </r>
  <r>
    <x v="29"/>
    <x v="1334"/>
    <x v="1356"/>
    <n v="200"/>
    <x v="1343"/>
    <n v="81206"/>
    <x v="3010"/>
  </r>
  <r>
    <x v="29"/>
    <x v="110"/>
    <x v="111"/>
    <n v="200"/>
    <x v="111"/>
    <n v="96098"/>
    <x v="3011"/>
  </r>
  <r>
    <x v="29"/>
    <x v="222"/>
    <x v="223"/>
    <n v="100"/>
    <x v="220"/>
    <n v="65596"/>
    <x v="384"/>
  </r>
  <r>
    <x v="29"/>
    <x v="236"/>
    <x v="237"/>
    <n v="201"/>
    <x v="234"/>
    <n v="15155"/>
    <x v="25"/>
  </r>
  <r>
    <x v="29"/>
    <x v="1619"/>
    <x v="1648"/>
    <n v="1500"/>
    <x v="1633"/>
    <n v="9768"/>
    <x v="3012"/>
  </r>
  <r>
    <x v="29"/>
    <x v="220"/>
    <x v="221"/>
    <n v="200"/>
    <x v="218"/>
    <n v="787"/>
    <x v="25"/>
  </r>
  <r>
    <x v="29"/>
    <x v="220"/>
    <x v="221"/>
    <n v="200"/>
    <x v="218"/>
    <n v="2493"/>
    <x v="25"/>
  </r>
  <r>
    <x v="29"/>
    <x v="191"/>
    <x v="192"/>
    <n v="100"/>
    <x v="190"/>
    <n v="7414"/>
    <x v="25"/>
  </r>
  <r>
    <x v="29"/>
    <x v="204"/>
    <x v="205"/>
    <n v="200"/>
    <x v="203"/>
    <n v="7414"/>
    <x v="25"/>
  </r>
  <r>
    <x v="29"/>
    <x v="1620"/>
    <x v="1649"/>
    <n v="201"/>
    <x v="1634"/>
    <n v="945"/>
    <x v="0"/>
  </r>
  <r>
    <x v="29"/>
    <x v="832"/>
    <x v="840"/>
    <n v="201"/>
    <x v="832"/>
    <n v="14712"/>
    <x v="0"/>
  </r>
  <r>
    <x v="29"/>
    <x v="110"/>
    <x v="111"/>
    <n v="200"/>
    <x v="111"/>
    <n v="10456"/>
    <x v="3013"/>
  </r>
  <r>
    <x v="29"/>
    <x v="1406"/>
    <x v="1433"/>
    <n v="100"/>
    <x v="1419"/>
    <n v="7386"/>
    <x v="0"/>
  </r>
  <r>
    <x v="29"/>
    <x v="797"/>
    <x v="805"/>
    <n v="100"/>
    <x v="797"/>
    <n v="2830"/>
    <x v="0"/>
  </r>
  <r>
    <x v="29"/>
    <x v="854"/>
    <x v="862"/>
    <n v="201"/>
    <x v="854"/>
    <n v="46560"/>
    <x v="3014"/>
  </r>
  <r>
    <x v="29"/>
    <x v="478"/>
    <x v="482"/>
    <n v="201"/>
    <x v="475"/>
    <n v="6881"/>
    <x v="3015"/>
  </r>
  <r>
    <x v="29"/>
    <x v="1378"/>
    <x v="1402"/>
    <n v="100"/>
    <x v="1389"/>
    <n v="29341"/>
    <x v="0"/>
  </r>
  <r>
    <x v="29"/>
    <x v="1621"/>
    <x v="1650"/>
    <n v="202"/>
    <x v="1635"/>
    <n v="17007"/>
    <x v="0"/>
  </r>
  <r>
    <x v="29"/>
    <x v="1622"/>
    <x v="1651"/>
    <n v="100"/>
    <x v="1636"/>
    <n v="11336"/>
    <x v="0"/>
  </r>
  <r>
    <x v="29"/>
    <x v="1422"/>
    <x v="1450"/>
    <n v="201"/>
    <x v="1436"/>
    <n v="16020"/>
    <x v="0"/>
  </r>
  <r>
    <x v="29"/>
    <x v="1623"/>
    <x v="1652"/>
    <n v="200"/>
    <x v="1637"/>
    <n v="7673"/>
    <x v="0"/>
  </r>
  <r>
    <x v="29"/>
    <x v="1020"/>
    <x v="1032"/>
    <n v="202"/>
    <x v="1023"/>
    <n v="75000"/>
    <x v="161"/>
  </r>
  <r>
    <x v="29"/>
    <x v="1624"/>
    <x v="1653"/>
    <n v="100"/>
    <x v="1638"/>
    <n v="180800"/>
    <x v="3016"/>
  </r>
  <r>
    <x v="29"/>
    <x v="1578"/>
    <x v="1605"/>
    <n v="200"/>
    <x v="1590"/>
    <n v="63000"/>
    <x v="161"/>
  </r>
  <r>
    <x v="29"/>
    <x v="424"/>
    <x v="428"/>
    <n v="200"/>
    <x v="422"/>
    <n v="34500"/>
    <x v="2985"/>
  </r>
  <r>
    <x v="29"/>
    <x v="747"/>
    <x v="755"/>
    <n v="1500"/>
    <x v="746"/>
    <n v="10000"/>
    <x v="1522"/>
  </r>
  <r>
    <x v="29"/>
    <x v="304"/>
    <x v="306"/>
    <n v="100"/>
    <x v="302"/>
    <n v="12630"/>
    <x v="0"/>
  </r>
  <r>
    <x v="29"/>
    <x v="772"/>
    <x v="778"/>
    <n v="200"/>
    <x v="771"/>
    <n v="7543"/>
    <x v="0"/>
  </r>
  <r>
    <x v="29"/>
    <x v="1506"/>
    <x v="1532"/>
    <n v="100"/>
    <x v="1520"/>
    <n v="120681"/>
    <x v="0"/>
  </r>
  <r>
    <x v="29"/>
    <x v="694"/>
    <x v="698"/>
    <n v="200"/>
    <x v="688"/>
    <n v="1128"/>
    <x v="0"/>
  </r>
  <r>
    <x v="29"/>
    <x v="694"/>
    <x v="698"/>
    <n v="200"/>
    <x v="688"/>
    <n v="1128"/>
    <x v="0"/>
  </r>
  <r>
    <x v="29"/>
    <x v="174"/>
    <x v="175"/>
    <n v="100"/>
    <x v="173"/>
    <n v="4592"/>
    <x v="0"/>
  </r>
  <r>
    <x v="29"/>
    <x v="161"/>
    <x v="162"/>
    <n v="100"/>
    <x v="160"/>
    <n v="8993"/>
    <x v="0"/>
  </r>
  <r>
    <x v="29"/>
    <x v="1625"/>
    <x v="1654"/>
    <n v="100"/>
    <x v="1639"/>
    <n v="6799"/>
    <x v="0"/>
  </r>
  <r>
    <x v="29"/>
    <x v="145"/>
    <x v="146"/>
    <n v="200"/>
    <x v="145"/>
    <n v="6799"/>
    <x v="0"/>
  </r>
  <r>
    <x v="29"/>
    <x v="1626"/>
    <x v="1655"/>
    <n v="200"/>
    <x v="1640"/>
    <n v="6799"/>
    <x v="0"/>
  </r>
  <r>
    <x v="29"/>
    <x v="68"/>
    <x v="69"/>
    <n v="100"/>
    <x v="68"/>
    <n v="1961"/>
    <x v="0"/>
  </r>
  <r>
    <x v="29"/>
    <x v="841"/>
    <x v="849"/>
    <n v="200"/>
    <x v="841"/>
    <n v="6553"/>
    <x v="0"/>
  </r>
  <r>
    <x v="29"/>
    <x v="174"/>
    <x v="175"/>
    <n v="100"/>
    <x v="173"/>
    <n v="6678"/>
    <x v="0"/>
  </r>
  <r>
    <x v="29"/>
    <x v="174"/>
    <x v="175"/>
    <n v="100"/>
    <x v="173"/>
    <n v="20315"/>
    <x v="0"/>
  </r>
  <r>
    <x v="29"/>
    <x v="10"/>
    <x v="10"/>
    <n v="100"/>
    <x v="10"/>
    <n v="3929"/>
    <x v="0"/>
  </r>
  <r>
    <x v="29"/>
    <x v="1029"/>
    <x v="1041"/>
    <n v="100"/>
    <x v="1032"/>
    <n v="3929"/>
    <x v="0"/>
  </r>
  <r>
    <x v="29"/>
    <x v="1627"/>
    <x v="1656"/>
    <n v="100"/>
    <x v="1641"/>
    <n v="3929"/>
    <x v="0"/>
  </r>
  <r>
    <x v="29"/>
    <x v="1628"/>
    <x v="1657"/>
    <n v="100"/>
    <x v="1642"/>
    <n v="3929"/>
    <x v="0"/>
  </r>
  <r>
    <x v="29"/>
    <x v="110"/>
    <x v="111"/>
    <n v="200"/>
    <x v="111"/>
    <n v="3142"/>
    <x v="0"/>
  </r>
  <r>
    <x v="29"/>
    <x v="110"/>
    <x v="111"/>
    <n v="200"/>
    <x v="111"/>
    <n v="5353"/>
    <x v="0"/>
  </r>
  <r>
    <x v="29"/>
    <x v="110"/>
    <x v="111"/>
    <n v="200"/>
    <x v="111"/>
    <n v="21673"/>
    <x v="0"/>
  </r>
  <r>
    <x v="29"/>
    <x v="110"/>
    <x v="111"/>
    <n v="200"/>
    <x v="111"/>
    <n v="97738"/>
    <x v="0"/>
  </r>
  <r>
    <x v="29"/>
    <x v="593"/>
    <x v="597"/>
    <n v="200"/>
    <x v="588"/>
    <n v="55796"/>
    <x v="3017"/>
  </r>
  <r>
    <x v="29"/>
    <x v="593"/>
    <x v="597"/>
    <n v="200"/>
    <x v="588"/>
    <n v="101693"/>
    <x v="3018"/>
  </r>
  <r>
    <x v="29"/>
    <x v="26"/>
    <x v="26"/>
    <n v="200"/>
    <x v="26"/>
    <n v="66252"/>
    <x v="123"/>
  </r>
  <r>
    <x v="29"/>
    <x v="1547"/>
    <x v="1573"/>
    <n v="201"/>
    <x v="1559"/>
    <n v="9249"/>
    <x v="238"/>
  </r>
  <r>
    <x v="29"/>
    <x v="319"/>
    <x v="321"/>
    <n v="100"/>
    <x v="315"/>
    <n v="29387"/>
    <x v="3019"/>
  </r>
  <r>
    <x v="29"/>
    <x v="179"/>
    <x v="180"/>
    <n v="200"/>
    <x v="178"/>
    <n v="57790"/>
    <x v="21"/>
  </r>
  <r>
    <x v="29"/>
    <x v="607"/>
    <x v="611"/>
    <n v="202"/>
    <x v="602"/>
    <n v="23680"/>
    <x v="3020"/>
  </r>
  <r>
    <x v="29"/>
    <x v="607"/>
    <x v="611"/>
    <n v="202"/>
    <x v="602"/>
    <n v="15743"/>
    <x v="3021"/>
  </r>
  <r>
    <x v="29"/>
    <x v="428"/>
    <x v="433"/>
    <n v="100"/>
    <x v="427"/>
    <n v="336703"/>
    <x v="0"/>
  </r>
  <r>
    <x v="29"/>
    <x v="1100"/>
    <x v="1117"/>
    <n v="1500"/>
    <x v="1106"/>
    <n v="294039"/>
    <x v="0"/>
  </r>
  <r>
    <x v="29"/>
    <x v="1446"/>
    <x v="1352"/>
    <n v="201"/>
    <x v="1460"/>
    <n v="720897"/>
    <x v="90"/>
  </r>
  <r>
    <x v="29"/>
    <x v="294"/>
    <x v="296"/>
    <n v="200"/>
    <x v="292"/>
    <n v="61555"/>
    <x v="3022"/>
  </r>
  <r>
    <x v="29"/>
    <x v="1629"/>
    <x v="1658"/>
    <n v="100"/>
    <x v="1643"/>
    <n v="777309"/>
    <x v="3023"/>
  </r>
  <r>
    <x v="29"/>
    <x v="1343"/>
    <x v="1365"/>
    <n v="100"/>
    <x v="1353"/>
    <n v="13119"/>
    <x v="3024"/>
  </r>
  <r>
    <x v="29"/>
    <x v="1630"/>
    <x v="1659"/>
    <n v="200"/>
    <x v="1644"/>
    <n v="13593"/>
    <x v="0"/>
  </r>
  <r>
    <x v="29"/>
    <x v="1630"/>
    <x v="1659"/>
    <n v="200"/>
    <x v="1644"/>
    <n v="4610"/>
    <x v="0"/>
  </r>
  <r>
    <x v="29"/>
    <x v="1630"/>
    <x v="1659"/>
    <n v="200"/>
    <x v="1644"/>
    <n v="4837"/>
    <x v="0"/>
  </r>
  <r>
    <x v="29"/>
    <x v="1343"/>
    <x v="1365"/>
    <n v="100"/>
    <x v="1353"/>
    <n v="74910"/>
    <x v="25"/>
  </r>
  <r>
    <x v="29"/>
    <x v="94"/>
    <x v="96"/>
    <n v="100"/>
    <x v="95"/>
    <n v="655957"/>
    <x v="25"/>
  </r>
  <r>
    <x v="29"/>
    <x v="1631"/>
    <x v="1660"/>
    <n v="200"/>
    <x v="1645"/>
    <n v="166338"/>
    <x v="25"/>
  </r>
  <r>
    <x v="29"/>
    <x v="1632"/>
    <x v="1661"/>
    <n v="200"/>
    <x v="1646"/>
    <n v="79003"/>
    <x v="25"/>
  </r>
  <r>
    <x v="29"/>
    <x v="1416"/>
    <x v="1444"/>
    <n v="202"/>
    <x v="1430"/>
    <n v="10167"/>
    <x v="0"/>
  </r>
  <r>
    <x v="29"/>
    <x v="26"/>
    <x v="26"/>
    <n v="200"/>
    <x v="26"/>
    <n v="41876"/>
    <x v="0"/>
  </r>
  <r>
    <x v="29"/>
    <x v="25"/>
    <x v="25"/>
    <n v="100"/>
    <x v="25"/>
    <n v="18472"/>
    <x v="0"/>
  </r>
  <r>
    <x v="29"/>
    <x v="34"/>
    <x v="34"/>
    <n v="100"/>
    <x v="34"/>
    <n v="8855"/>
    <x v="0"/>
  </r>
  <r>
    <x v="29"/>
    <x v="360"/>
    <x v="363"/>
    <n v="201"/>
    <x v="357"/>
    <n v="27327"/>
    <x v="0"/>
  </r>
  <r>
    <x v="29"/>
    <x v="322"/>
    <x v="324"/>
    <n v="200"/>
    <x v="318"/>
    <n v="16445"/>
    <x v="0"/>
  </r>
  <r>
    <x v="29"/>
    <x v="207"/>
    <x v="707"/>
    <n v="100"/>
    <x v="697"/>
    <n v="13316"/>
    <x v="44"/>
  </r>
  <r>
    <x v="29"/>
    <x v="1446"/>
    <x v="1352"/>
    <n v="201"/>
    <x v="1460"/>
    <n v="663828"/>
    <x v="1791"/>
  </r>
  <r>
    <x v="29"/>
    <x v="161"/>
    <x v="162"/>
    <n v="100"/>
    <x v="160"/>
    <n v="64940"/>
    <x v="169"/>
  </r>
  <r>
    <x v="29"/>
    <x v="996"/>
    <x v="1008"/>
    <n v="200"/>
    <x v="999"/>
    <n v="41968"/>
    <x v="21"/>
  </r>
  <r>
    <x v="29"/>
    <x v="647"/>
    <x v="651"/>
    <n v="200"/>
    <x v="641"/>
    <n v="119056"/>
    <x v="3025"/>
  </r>
  <r>
    <x v="29"/>
    <x v="1547"/>
    <x v="1573"/>
    <n v="201"/>
    <x v="1559"/>
    <n v="10954"/>
    <x v="3026"/>
  </r>
  <r>
    <x v="29"/>
    <x v="1306"/>
    <x v="1328"/>
    <n v="100"/>
    <x v="1314"/>
    <n v="34930"/>
    <x v="3027"/>
  </r>
  <r>
    <x v="29"/>
    <x v="360"/>
    <x v="363"/>
    <n v="201"/>
    <x v="357"/>
    <n v="23614"/>
    <x v="504"/>
  </r>
  <r>
    <x v="29"/>
    <x v="1547"/>
    <x v="1573"/>
    <n v="201"/>
    <x v="1559"/>
    <n v="77862"/>
    <x v="3028"/>
  </r>
  <r>
    <x v="29"/>
    <x v="1633"/>
    <x v="1662"/>
    <n v="100"/>
    <x v="1647"/>
    <n v="36734"/>
    <x v="3029"/>
  </r>
  <r>
    <x v="29"/>
    <x v="1010"/>
    <x v="1022"/>
    <n v="201"/>
    <x v="1013"/>
    <n v="14956"/>
    <x v="1669"/>
  </r>
  <r>
    <x v="29"/>
    <x v="650"/>
    <x v="654"/>
    <n v="201"/>
    <x v="644"/>
    <n v="4067"/>
    <x v="340"/>
  </r>
  <r>
    <x v="29"/>
    <x v="552"/>
    <x v="715"/>
    <n v="1500"/>
    <x v="705"/>
    <n v="8177"/>
    <x v="0"/>
  </r>
  <r>
    <x v="29"/>
    <x v="214"/>
    <x v="215"/>
    <n v="201"/>
    <x v="213"/>
    <n v="36531"/>
    <x v="3030"/>
  </r>
  <r>
    <x v="29"/>
    <x v="1446"/>
    <x v="1352"/>
    <n v="201"/>
    <x v="1460"/>
    <n v="1239759"/>
    <x v="3031"/>
  </r>
  <r>
    <x v="29"/>
    <x v="701"/>
    <x v="706"/>
    <n v="100"/>
    <x v="696"/>
    <n v="162795"/>
    <x v="25"/>
  </r>
  <r>
    <x v="29"/>
    <x v="191"/>
    <x v="192"/>
    <n v="100"/>
    <x v="190"/>
    <n v="8527"/>
    <x v="0"/>
  </r>
  <r>
    <x v="29"/>
    <x v="428"/>
    <x v="433"/>
    <n v="100"/>
    <x v="427"/>
    <n v="1246"/>
    <x v="1173"/>
  </r>
  <r>
    <x v="29"/>
    <x v="1596"/>
    <x v="1624"/>
    <n v="201"/>
    <x v="1609"/>
    <n v="123523"/>
    <x v="3032"/>
  </r>
  <r>
    <x v="29"/>
    <x v="60"/>
    <x v="60"/>
    <n v="201"/>
    <x v="59"/>
    <n v="33178"/>
    <x v="3033"/>
  </r>
  <r>
    <x v="29"/>
    <x v="1525"/>
    <x v="1551"/>
    <n v="100"/>
    <x v="1538"/>
    <n v="5241"/>
    <x v="123"/>
  </r>
  <r>
    <x v="29"/>
    <x v="714"/>
    <x v="721"/>
    <n v="200"/>
    <x v="712"/>
    <n v="7209"/>
    <x v="123"/>
  </r>
  <r>
    <x v="29"/>
    <x v="718"/>
    <x v="725"/>
    <n v="100"/>
    <x v="716"/>
    <n v="9177"/>
    <x v="123"/>
  </r>
  <r>
    <x v="29"/>
    <x v="618"/>
    <x v="622"/>
    <n v="200"/>
    <x v="613"/>
    <n v="64697"/>
    <x v="3034"/>
  </r>
  <r>
    <x v="29"/>
    <x v="854"/>
    <x v="862"/>
    <n v="201"/>
    <x v="854"/>
    <n v="52444"/>
    <x v="1637"/>
  </r>
  <r>
    <x v="29"/>
    <x v="19"/>
    <x v="19"/>
    <n v="200"/>
    <x v="19"/>
    <n v="49853"/>
    <x v="3035"/>
  </r>
  <r>
    <x v="29"/>
    <x v="1584"/>
    <x v="1611"/>
    <n v="200"/>
    <x v="1596"/>
    <n v="53565"/>
    <x v="44"/>
  </r>
  <r>
    <x v="29"/>
    <x v="593"/>
    <x v="597"/>
    <n v="200"/>
    <x v="588"/>
    <n v="3936"/>
    <x v="3036"/>
  </r>
  <r>
    <x v="29"/>
    <x v="315"/>
    <x v="317"/>
    <n v="201"/>
    <x v="141"/>
    <n v="2853"/>
    <x v="2928"/>
  </r>
  <r>
    <x v="29"/>
    <x v="1539"/>
    <x v="1565"/>
    <n v="100"/>
    <x v="1551"/>
    <n v="36668"/>
    <x v="3037"/>
  </r>
  <r>
    <x v="29"/>
    <x v="1539"/>
    <x v="1565"/>
    <n v="100"/>
    <x v="1551"/>
    <n v="8003"/>
    <x v="3038"/>
  </r>
  <r>
    <x v="29"/>
    <x v="104"/>
    <x v="106"/>
    <n v="200"/>
    <x v="105"/>
    <n v="145352"/>
    <x v="2825"/>
  </r>
  <r>
    <x v="29"/>
    <x v="44"/>
    <x v="334"/>
    <n v="100"/>
    <x v="328"/>
    <n v="53788"/>
    <x v="85"/>
  </r>
  <r>
    <x v="29"/>
    <x v="525"/>
    <x v="528"/>
    <n v="200"/>
    <x v="521"/>
    <n v="4362"/>
    <x v="506"/>
  </r>
  <r>
    <x v="29"/>
    <x v="99"/>
    <x v="101"/>
    <n v="100"/>
    <x v="100"/>
    <n v="96426"/>
    <x v="3039"/>
  </r>
  <r>
    <x v="29"/>
    <x v="1434"/>
    <x v="1461"/>
    <n v="100"/>
    <x v="1448"/>
    <n v="12276"/>
    <x v="3040"/>
  </r>
  <r>
    <x v="29"/>
    <x v="110"/>
    <x v="111"/>
    <n v="200"/>
    <x v="111"/>
    <n v="29846"/>
    <x v="3041"/>
  </r>
  <r>
    <x v="29"/>
    <x v="158"/>
    <x v="159"/>
    <n v="201"/>
    <x v="157"/>
    <n v="39305"/>
    <x v="141"/>
  </r>
  <r>
    <x v="29"/>
    <x v="646"/>
    <x v="650"/>
    <n v="100"/>
    <x v="640"/>
    <n v="2821"/>
    <x v="0"/>
  </r>
  <r>
    <x v="29"/>
    <x v="1306"/>
    <x v="1328"/>
    <n v="100"/>
    <x v="1314"/>
    <n v="152838"/>
    <x v="3042"/>
  </r>
  <r>
    <x v="29"/>
    <x v="593"/>
    <x v="597"/>
    <n v="200"/>
    <x v="588"/>
    <n v="18367"/>
    <x v="3043"/>
  </r>
  <r>
    <x v="29"/>
    <x v="191"/>
    <x v="192"/>
    <n v="100"/>
    <x v="190"/>
    <n v="6935"/>
    <x v="25"/>
  </r>
  <r>
    <x v="29"/>
    <x v="1243"/>
    <x v="1265"/>
    <n v="200"/>
    <x v="1250"/>
    <n v="190288"/>
    <x v="25"/>
  </r>
  <r>
    <x v="29"/>
    <x v="189"/>
    <x v="190"/>
    <n v="100"/>
    <x v="188"/>
    <n v="10089"/>
    <x v="25"/>
  </r>
  <r>
    <x v="29"/>
    <x v="33"/>
    <x v="33"/>
    <n v="100"/>
    <x v="33"/>
    <n v="52477"/>
    <x v="25"/>
  </r>
  <r>
    <x v="29"/>
    <x v="17"/>
    <x v="17"/>
    <n v="100"/>
    <x v="17"/>
    <n v="12922"/>
    <x v="19"/>
  </r>
  <r>
    <x v="29"/>
    <x v="425"/>
    <x v="429"/>
    <n v="100"/>
    <x v="423"/>
    <n v="6691"/>
    <x v="3044"/>
  </r>
  <r>
    <x v="29"/>
    <x v="99"/>
    <x v="101"/>
    <n v="100"/>
    <x v="100"/>
    <n v="656"/>
    <x v="616"/>
  </r>
  <r>
    <x v="29"/>
    <x v="525"/>
    <x v="528"/>
    <n v="200"/>
    <x v="521"/>
    <n v="19679"/>
    <x v="0"/>
  </r>
  <r>
    <x v="29"/>
    <x v="463"/>
    <x v="468"/>
    <n v="200"/>
    <x v="460"/>
    <n v="192576"/>
    <x v="476"/>
  </r>
  <r>
    <x v="29"/>
    <x v="183"/>
    <x v="184"/>
    <n v="201"/>
    <x v="182"/>
    <n v="513693"/>
    <x v="476"/>
  </r>
  <r>
    <x v="29"/>
    <x v="530"/>
    <x v="1663"/>
    <n v="100"/>
    <x v="1648"/>
    <n v="1375300"/>
    <x v="0"/>
  </r>
  <r>
    <x v="29"/>
    <x v="124"/>
    <x v="125"/>
    <n v="200"/>
    <x v="125"/>
    <n v="98394"/>
    <x v="0"/>
  </r>
  <r>
    <x v="29"/>
    <x v="506"/>
    <x v="510"/>
    <n v="200"/>
    <x v="503"/>
    <n v="784400"/>
    <x v="0"/>
  </r>
  <r>
    <x v="29"/>
    <x v="1433"/>
    <x v="1460"/>
    <n v="200"/>
    <x v="1447"/>
    <n v="24920"/>
    <x v="3045"/>
  </r>
  <r>
    <x v="29"/>
    <x v="593"/>
    <x v="597"/>
    <n v="200"/>
    <x v="588"/>
    <n v="28862"/>
    <x v="236"/>
  </r>
  <r>
    <x v="29"/>
    <x v="647"/>
    <x v="651"/>
    <n v="200"/>
    <x v="641"/>
    <n v="26225"/>
    <x v="0"/>
  </r>
  <r>
    <x v="29"/>
    <x v="1100"/>
    <x v="1117"/>
    <n v="1500"/>
    <x v="1106"/>
    <n v="327316"/>
    <x v="0"/>
  </r>
  <r>
    <x v="29"/>
    <x v="525"/>
    <x v="528"/>
    <n v="200"/>
    <x v="521"/>
    <n v="15153"/>
    <x v="282"/>
  </r>
  <r>
    <x v="29"/>
    <x v="525"/>
    <x v="528"/>
    <n v="200"/>
    <x v="521"/>
    <n v="15153"/>
    <x v="282"/>
  </r>
  <r>
    <x v="29"/>
    <x v="41"/>
    <x v="41"/>
    <n v="201"/>
    <x v="41"/>
    <n v="67957"/>
    <x v="3046"/>
  </r>
  <r>
    <x v="29"/>
    <x v="1618"/>
    <x v="1647"/>
    <n v="200"/>
    <x v="1632"/>
    <n v="11401"/>
    <x v="0"/>
  </r>
  <r>
    <x v="29"/>
    <x v="806"/>
    <x v="814"/>
    <n v="1500"/>
    <x v="806"/>
    <n v="11020"/>
    <x v="3047"/>
  </r>
  <r>
    <x v="29"/>
    <x v="110"/>
    <x v="111"/>
    <n v="200"/>
    <x v="111"/>
    <n v="327979"/>
    <x v="0"/>
  </r>
  <r>
    <x v="29"/>
    <x v="1098"/>
    <x v="1115"/>
    <n v="200"/>
    <x v="1104"/>
    <n v="92970"/>
    <x v="290"/>
  </r>
  <r>
    <x v="29"/>
    <x v="99"/>
    <x v="101"/>
    <n v="100"/>
    <x v="100"/>
    <n v="27222"/>
    <x v="616"/>
  </r>
  <r>
    <x v="29"/>
    <x v="551"/>
    <x v="555"/>
    <n v="100"/>
    <x v="546"/>
    <n v="193934"/>
    <x v="0"/>
  </r>
  <r>
    <x v="29"/>
    <x v="1455"/>
    <x v="1481"/>
    <n v="200"/>
    <x v="104"/>
    <n v="205052"/>
    <x v="44"/>
  </r>
  <r>
    <x v="29"/>
    <x v="3"/>
    <x v="64"/>
    <n v="200"/>
    <x v="63"/>
    <n v="66219"/>
    <x v="263"/>
  </r>
  <r>
    <x v="29"/>
    <x v="444"/>
    <x v="449"/>
    <n v="100"/>
    <x v="442"/>
    <n v="130000"/>
    <x v="1250"/>
  </r>
  <r>
    <x v="29"/>
    <x v="1634"/>
    <x v="1664"/>
    <n v="200"/>
    <x v="1649"/>
    <n v="44390"/>
    <x v="1338"/>
  </r>
  <r>
    <x v="29"/>
    <x v="1159"/>
    <x v="1177"/>
    <n v="201"/>
    <x v="1166"/>
    <n v="46160"/>
    <x v="1338"/>
  </r>
  <r>
    <x v="29"/>
    <x v="342"/>
    <x v="345"/>
    <n v="200"/>
    <x v="339"/>
    <n v="112046"/>
    <x v="263"/>
  </r>
  <r>
    <x v="29"/>
    <x v="1598"/>
    <x v="1626"/>
    <n v="200"/>
    <x v="1611"/>
    <n v="18030"/>
    <x v="280"/>
  </r>
  <r>
    <x v="29"/>
    <x v="1099"/>
    <x v="1116"/>
    <n v="200"/>
    <x v="1105"/>
    <n v="89950"/>
    <x v="1338"/>
  </r>
  <r>
    <x v="29"/>
    <x v="1635"/>
    <x v="1665"/>
    <n v="100"/>
    <x v="1650"/>
    <n v="111582"/>
    <x v="263"/>
  </r>
  <r>
    <x v="29"/>
    <x v="651"/>
    <x v="655"/>
    <n v="201"/>
    <x v="645"/>
    <n v="15600"/>
    <x v="263"/>
  </r>
  <r>
    <x v="29"/>
    <x v="651"/>
    <x v="655"/>
    <n v="201"/>
    <x v="645"/>
    <n v="31248"/>
    <x v="263"/>
  </r>
  <r>
    <x v="29"/>
    <x v="475"/>
    <x v="479"/>
    <n v="200"/>
    <x v="472"/>
    <n v="38400"/>
    <x v="369"/>
  </r>
  <r>
    <x v="29"/>
    <x v="1162"/>
    <x v="1180"/>
    <n v="200"/>
    <x v="371"/>
    <n v="49260"/>
    <x v="280"/>
  </r>
  <r>
    <x v="29"/>
    <x v="370"/>
    <x v="373"/>
    <n v="201"/>
    <x v="367"/>
    <n v="90290"/>
    <x v="280"/>
  </r>
  <r>
    <x v="29"/>
    <x v="1636"/>
    <x v="1666"/>
    <n v="1500"/>
    <x v="1651"/>
    <n v="99830"/>
    <x v="280"/>
  </r>
  <r>
    <x v="29"/>
    <x v="1636"/>
    <x v="1666"/>
    <n v="1500"/>
    <x v="1651"/>
    <n v="31700"/>
    <x v="263"/>
  </r>
  <r>
    <x v="29"/>
    <x v="1559"/>
    <x v="1585"/>
    <n v="100"/>
    <x v="1571"/>
    <n v="56220"/>
    <x v="369"/>
  </r>
  <r>
    <x v="29"/>
    <x v="1389"/>
    <x v="1415"/>
    <n v="200"/>
    <x v="1402"/>
    <n v="27050"/>
    <x v="263"/>
  </r>
  <r>
    <x v="29"/>
    <x v="1356"/>
    <x v="1378"/>
    <n v="201"/>
    <x v="1366"/>
    <n v="54104"/>
    <x v="280"/>
  </r>
  <r>
    <x v="29"/>
    <x v="1119"/>
    <x v="1137"/>
    <n v="100"/>
    <x v="1126"/>
    <n v="71065"/>
    <x v="369"/>
  </r>
  <r>
    <x v="29"/>
    <x v="1637"/>
    <x v="1667"/>
    <n v="201"/>
    <x v="1652"/>
    <n v="46050"/>
    <x v="263"/>
  </r>
  <r>
    <x v="29"/>
    <x v="1637"/>
    <x v="1667"/>
    <n v="201"/>
    <x v="1652"/>
    <n v="86791"/>
    <x v="1253"/>
  </r>
  <r>
    <x v="29"/>
    <x v="1638"/>
    <x v="1668"/>
    <n v="200"/>
    <x v="1653"/>
    <n v="16120"/>
    <x v="280"/>
  </r>
  <r>
    <x v="29"/>
    <x v="950"/>
    <x v="961"/>
    <n v="200"/>
    <x v="952"/>
    <n v="37666"/>
    <x v="263"/>
  </r>
  <r>
    <x v="29"/>
    <x v="1286"/>
    <x v="1309"/>
    <n v="201"/>
    <x v="1294"/>
    <n v="85200"/>
    <x v="1338"/>
  </r>
  <r>
    <x v="29"/>
    <x v="1639"/>
    <x v="1669"/>
    <n v="100"/>
    <x v="1654"/>
    <n v="87674"/>
    <x v="336"/>
  </r>
  <r>
    <x v="29"/>
    <x v="39"/>
    <x v="39"/>
    <n v="100"/>
    <x v="39"/>
    <n v="68230"/>
    <x v="262"/>
  </r>
  <r>
    <x v="29"/>
    <x v="438"/>
    <x v="443"/>
    <n v="100"/>
    <x v="436"/>
    <n v="96560"/>
    <x v="336"/>
  </r>
  <r>
    <x v="29"/>
    <x v="1485"/>
    <x v="985"/>
    <n v="100"/>
    <x v="976"/>
    <n v="137469"/>
    <x v="262"/>
  </r>
  <r>
    <x v="29"/>
    <x v="258"/>
    <x v="259"/>
    <n v="200"/>
    <x v="255"/>
    <n v="13860"/>
    <x v="262"/>
  </r>
  <r>
    <x v="29"/>
    <x v="1640"/>
    <x v="1670"/>
    <n v="1500"/>
    <x v="1655"/>
    <n v="158580"/>
    <x v="336"/>
  </r>
  <r>
    <x v="29"/>
    <x v="594"/>
    <x v="598"/>
    <n v="100"/>
    <x v="589"/>
    <n v="44342"/>
    <x v="262"/>
  </r>
  <r>
    <x v="29"/>
    <x v="1064"/>
    <x v="1079"/>
    <n v="100"/>
    <x v="1069"/>
    <n v="49630"/>
    <x v="336"/>
  </r>
  <r>
    <x v="29"/>
    <x v="1070"/>
    <x v="1085"/>
    <n v="202"/>
    <x v="1075"/>
    <n v="58525"/>
    <x v="336"/>
  </r>
  <r>
    <x v="29"/>
    <x v="1641"/>
    <x v="1671"/>
    <n v="100"/>
    <x v="1656"/>
    <n v="43710"/>
    <x v="336"/>
  </r>
  <r>
    <x v="29"/>
    <x v="1642"/>
    <x v="1672"/>
    <n v="1500"/>
    <x v="1657"/>
    <n v="47300"/>
    <x v="1194"/>
  </r>
  <r>
    <x v="29"/>
    <x v="283"/>
    <x v="284"/>
    <n v="201"/>
    <x v="280"/>
    <n v="72040"/>
    <x v="336"/>
  </r>
  <r>
    <x v="29"/>
    <x v="1166"/>
    <x v="1184"/>
    <n v="100"/>
    <x v="1172"/>
    <n v="32570"/>
    <x v="262"/>
  </r>
  <r>
    <x v="29"/>
    <x v="794"/>
    <x v="802"/>
    <n v="100"/>
    <x v="794"/>
    <n v="7415"/>
    <x v="0"/>
  </r>
  <r>
    <x v="29"/>
    <x v="794"/>
    <x v="802"/>
    <n v="100"/>
    <x v="794"/>
    <n v="915839"/>
    <x v="0"/>
  </r>
  <r>
    <x v="29"/>
    <x v="111"/>
    <x v="112"/>
    <n v="100"/>
    <x v="112"/>
    <n v="22810"/>
    <x v="262"/>
  </r>
  <r>
    <x v="29"/>
    <x v="472"/>
    <x v="476"/>
    <n v="201"/>
    <x v="469"/>
    <n v="41951"/>
    <x v="3048"/>
  </r>
  <r>
    <x v="29"/>
    <x v="1102"/>
    <x v="1119"/>
    <n v="202"/>
    <x v="1108"/>
    <n v="6560"/>
    <x v="0"/>
  </r>
  <r>
    <x v="29"/>
    <x v="655"/>
    <x v="659"/>
    <n v="201"/>
    <x v="649"/>
    <n v="47878"/>
    <x v="0"/>
  </r>
  <r>
    <x v="29"/>
    <x v="480"/>
    <x v="484"/>
    <n v="100"/>
    <x v="477"/>
    <n v="11479"/>
    <x v="504"/>
  </r>
  <r>
    <x v="29"/>
    <x v="1106"/>
    <x v="1123"/>
    <n v="200"/>
    <x v="1112"/>
    <n v="1837"/>
    <x v="3049"/>
  </r>
  <r>
    <x v="29"/>
    <x v="243"/>
    <x v="244"/>
    <n v="201"/>
    <x v="240"/>
    <n v="28338"/>
    <x v="0"/>
  </r>
  <r>
    <x v="29"/>
    <x v="137"/>
    <x v="138"/>
    <n v="200"/>
    <x v="137"/>
    <n v="20203"/>
    <x v="3050"/>
  </r>
  <r>
    <x v="29"/>
    <x v="250"/>
    <x v="251"/>
    <n v="100"/>
    <x v="247"/>
    <n v="24264"/>
    <x v="3051"/>
  </r>
  <r>
    <x v="29"/>
    <x v="1534"/>
    <x v="1560"/>
    <n v="200"/>
    <x v="1546"/>
    <n v="10775"/>
    <x v="0"/>
  </r>
  <r>
    <x v="29"/>
    <x v="1534"/>
    <x v="1560"/>
    <n v="200"/>
    <x v="1546"/>
    <n v="646"/>
    <x v="0"/>
  </r>
  <r>
    <x v="29"/>
    <x v="674"/>
    <x v="678"/>
    <n v="201"/>
    <x v="668"/>
    <n v="6232"/>
    <x v="2970"/>
  </r>
  <r>
    <x v="29"/>
    <x v="674"/>
    <x v="678"/>
    <n v="201"/>
    <x v="668"/>
    <n v="9183"/>
    <x v="2970"/>
  </r>
  <r>
    <x v="29"/>
    <x v="1567"/>
    <x v="1593"/>
    <n v="200"/>
    <x v="1579"/>
    <n v="61868"/>
    <x v="1338"/>
  </r>
  <r>
    <x v="29"/>
    <x v="165"/>
    <x v="166"/>
    <n v="200"/>
    <x v="164"/>
    <n v="68810"/>
    <x v="236"/>
  </r>
  <r>
    <x v="29"/>
    <x v="775"/>
    <x v="781"/>
    <n v="201"/>
    <x v="644"/>
    <n v="184993"/>
    <x v="2089"/>
  </r>
  <r>
    <x v="29"/>
    <x v="586"/>
    <x v="699"/>
    <n v="201"/>
    <x v="689"/>
    <n v="24110"/>
    <x v="290"/>
  </r>
  <r>
    <x v="29"/>
    <x v="814"/>
    <x v="822"/>
    <n v="200"/>
    <x v="814"/>
    <n v="23945"/>
    <x v="25"/>
  </r>
  <r>
    <x v="29"/>
    <x v="188"/>
    <x v="189"/>
    <n v="200"/>
    <x v="187"/>
    <n v="31203"/>
    <x v="2859"/>
  </r>
  <r>
    <x v="29"/>
    <x v="188"/>
    <x v="189"/>
    <n v="200"/>
    <x v="187"/>
    <n v="312031"/>
    <x v="214"/>
  </r>
  <r>
    <x v="29"/>
    <x v="1643"/>
    <x v="1673"/>
    <n v="200"/>
    <x v="1658"/>
    <n v="3929"/>
    <x v="0"/>
  </r>
  <r>
    <x v="29"/>
    <x v="1644"/>
    <x v="1674"/>
    <n v="100"/>
    <x v="1659"/>
    <n v="223668"/>
    <x v="684"/>
  </r>
  <r>
    <x v="29"/>
    <x v="1645"/>
    <x v="1675"/>
    <n v="100"/>
    <x v="1660"/>
    <n v="170623"/>
    <x v="0"/>
  </r>
  <r>
    <x v="29"/>
    <x v="1330"/>
    <x v="1352"/>
    <n v="201"/>
    <x v="1339"/>
    <n v="79108"/>
    <x v="25"/>
  </r>
  <r>
    <x v="29"/>
    <x v="1646"/>
    <x v="1676"/>
    <n v="100"/>
    <x v="1661"/>
    <n v="240300"/>
    <x v="3052"/>
  </r>
  <r>
    <x v="29"/>
    <x v="67"/>
    <x v="68"/>
    <n v="100"/>
    <x v="67"/>
    <n v="3903"/>
    <x v="3053"/>
  </r>
  <r>
    <x v="29"/>
    <x v="67"/>
    <x v="68"/>
    <n v="100"/>
    <x v="67"/>
    <n v="19616"/>
    <x v="2229"/>
  </r>
  <r>
    <x v="29"/>
    <x v="1647"/>
    <x v="1677"/>
    <n v="100"/>
    <x v="1662"/>
    <n v="8429"/>
    <x v="0"/>
  </r>
  <r>
    <x v="29"/>
    <x v="758"/>
    <x v="764"/>
    <n v="201"/>
    <x v="757"/>
    <n v="12653"/>
    <x v="2"/>
  </r>
  <r>
    <x v="29"/>
    <x v="758"/>
    <x v="764"/>
    <n v="201"/>
    <x v="757"/>
    <n v="1476"/>
    <x v="3054"/>
  </r>
  <r>
    <x v="29"/>
    <x v="1264"/>
    <x v="1287"/>
    <n v="100"/>
    <x v="1272"/>
    <n v="89064"/>
    <x v="25"/>
  </r>
  <r>
    <x v="29"/>
    <x v="1264"/>
    <x v="1287"/>
    <n v="100"/>
    <x v="1272"/>
    <n v="101995"/>
    <x v="1161"/>
  </r>
  <r>
    <x v="29"/>
    <x v="1267"/>
    <x v="1290"/>
    <n v="100"/>
    <x v="1275"/>
    <n v="720"/>
    <x v="0"/>
  </r>
  <r>
    <x v="29"/>
    <x v="602"/>
    <x v="606"/>
    <n v="200"/>
    <x v="597"/>
    <n v="102750"/>
    <x v="263"/>
  </r>
  <r>
    <x v="29"/>
    <x v="1648"/>
    <x v="1678"/>
    <n v="201"/>
    <x v="1663"/>
    <n v="92350"/>
    <x v="1338"/>
  </r>
  <r>
    <x v="29"/>
    <x v="1376"/>
    <x v="1400"/>
    <n v="202"/>
    <x v="1387"/>
    <n v="12055"/>
    <x v="3055"/>
  </r>
  <r>
    <x v="29"/>
    <x v="1649"/>
    <x v="1679"/>
    <n v="201"/>
    <x v="1664"/>
    <n v="16350"/>
    <x v="55"/>
  </r>
  <r>
    <x v="29"/>
    <x v="810"/>
    <x v="818"/>
    <n v="202"/>
    <x v="810"/>
    <n v="7875"/>
    <x v="3056"/>
  </r>
  <r>
    <x v="29"/>
    <x v="810"/>
    <x v="818"/>
    <n v="202"/>
    <x v="810"/>
    <n v="926"/>
    <x v="3057"/>
  </r>
  <r>
    <x v="29"/>
    <x v="810"/>
    <x v="818"/>
    <n v="202"/>
    <x v="810"/>
    <n v="5752"/>
    <x v="2997"/>
  </r>
  <r>
    <x v="29"/>
    <x v="810"/>
    <x v="818"/>
    <n v="202"/>
    <x v="810"/>
    <n v="23162"/>
    <x v="3058"/>
  </r>
  <r>
    <x v="29"/>
    <x v="810"/>
    <x v="818"/>
    <n v="202"/>
    <x v="810"/>
    <n v="6949"/>
    <x v="3056"/>
  </r>
  <r>
    <x v="29"/>
    <x v="1538"/>
    <x v="1564"/>
    <n v="100"/>
    <x v="1550"/>
    <n v="327979"/>
    <x v="25"/>
  </r>
  <r>
    <x v="29"/>
    <x v="778"/>
    <x v="785"/>
    <n v="202"/>
    <x v="777"/>
    <n v="57724"/>
    <x v="22"/>
  </r>
  <r>
    <x v="30"/>
    <x v="1013"/>
    <x v="1025"/>
    <n v="200"/>
    <x v="1016"/>
    <n v="71040"/>
    <x v="3059"/>
  </r>
  <r>
    <x v="3"/>
    <x v="959"/>
    <x v="970"/>
    <n v="201"/>
    <x v="961"/>
    <n v="49960"/>
    <x v="3059"/>
  </r>
  <r>
    <x v="31"/>
    <x v="192"/>
    <x v="193"/>
    <n v="200"/>
    <x v="191"/>
    <n v="34505"/>
    <x v="3060"/>
  </r>
  <r>
    <x v="32"/>
    <x v="1650"/>
    <x v="1680"/>
    <n v="201"/>
    <x v="1665"/>
    <n v="35086"/>
    <x v="3060"/>
  </r>
  <r>
    <x v="1"/>
    <x v="1650"/>
    <x v="1680"/>
    <n v="201"/>
    <x v="1665"/>
    <n v="60800"/>
    <x v="3061"/>
  </r>
  <r>
    <x v="0"/>
    <x v="781"/>
    <x v="788"/>
    <n v="201"/>
    <x v="780"/>
    <n v="96496"/>
    <x v="3059"/>
  </r>
  <r>
    <x v="7"/>
    <x v="1651"/>
    <x v="1681"/>
    <n v="200"/>
    <x v="1666"/>
    <n v="60000"/>
    <x v="3062"/>
  </r>
  <r>
    <x v="33"/>
    <x v="1652"/>
    <x v="1682"/>
    <n v="200"/>
    <x v="1667"/>
    <n v="37156"/>
    <x v="3059"/>
  </r>
  <r>
    <x v="6"/>
    <x v="1653"/>
    <x v="1683"/>
    <n v="201"/>
    <x v="1668"/>
    <n v="47190"/>
    <x v="3059"/>
  </r>
  <r>
    <x v="34"/>
    <x v="1654"/>
    <x v="1684"/>
    <n v="200"/>
    <x v="1669"/>
    <n v="16661"/>
    <x v="3061"/>
  </r>
  <r>
    <x v="5"/>
    <x v="1520"/>
    <x v="1546"/>
    <n v="100"/>
    <x v="1534"/>
    <n v="86500"/>
    <x v="3063"/>
  </r>
  <r>
    <x v="35"/>
    <x v="1025"/>
    <x v="1037"/>
    <n v="200"/>
    <x v="1028"/>
    <n v="127584"/>
    <x v="3059"/>
  </r>
  <r>
    <x v="2"/>
    <x v="443"/>
    <x v="448"/>
    <n v="200"/>
    <x v="441"/>
    <n v="33000"/>
    <x v="3063"/>
  </r>
  <r>
    <x v="34"/>
    <x v="443"/>
    <x v="448"/>
    <n v="200"/>
    <x v="441"/>
    <n v="70500"/>
    <x v="3063"/>
  </r>
  <r>
    <x v="13"/>
    <x v="1634"/>
    <x v="1664"/>
    <n v="200"/>
    <x v="1649"/>
    <n v="60000"/>
    <x v="3064"/>
  </r>
  <r>
    <x v="4"/>
    <x v="328"/>
    <x v="330"/>
    <n v="200"/>
    <x v="324"/>
    <n v="17900"/>
    <x v="3065"/>
  </r>
  <r>
    <x v="36"/>
    <x v="332"/>
    <x v="335"/>
    <n v="200"/>
    <x v="329"/>
    <n v="107000"/>
    <x v="3066"/>
  </r>
  <r>
    <x v="32"/>
    <x v="863"/>
    <x v="871"/>
    <n v="200"/>
    <x v="863"/>
    <n v="282364"/>
    <x v="3059"/>
  </r>
  <r>
    <x v="14"/>
    <x v="863"/>
    <x v="871"/>
    <n v="200"/>
    <x v="863"/>
    <n v="32060"/>
    <x v="3059"/>
  </r>
  <r>
    <x v="36"/>
    <x v="1494"/>
    <x v="1520"/>
    <n v="100"/>
    <x v="1508"/>
    <n v="28000"/>
    <x v="3067"/>
  </r>
  <r>
    <x v="36"/>
    <x v="1655"/>
    <x v="1685"/>
    <n v="200"/>
    <x v="1670"/>
    <n v="167640"/>
    <x v="3067"/>
  </r>
  <r>
    <x v="36"/>
    <x v="1656"/>
    <x v="1686"/>
    <n v="200"/>
    <x v="1671"/>
    <n v="20000"/>
    <x v="3063"/>
  </r>
  <r>
    <x v="7"/>
    <x v="1656"/>
    <x v="1686"/>
    <n v="200"/>
    <x v="1671"/>
    <n v="33000"/>
    <x v="3063"/>
  </r>
  <r>
    <x v="37"/>
    <x v="219"/>
    <x v="220"/>
    <n v="200"/>
    <x v="217"/>
    <n v="42560"/>
    <x v="3060"/>
  </r>
  <r>
    <x v="0"/>
    <x v="1089"/>
    <x v="1106"/>
    <n v="200"/>
    <x v="1095"/>
    <n v="24000"/>
    <x v="3059"/>
  </r>
  <r>
    <x v="38"/>
    <x v="80"/>
    <x v="82"/>
    <n v="200"/>
    <x v="81"/>
    <n v="278900"/>
    <x v="3061"/>
  </r>
  <r>
    <x v="38"/>
    <x v="1091"/>
    <x v="1108"/>
    <n v="100"/>
    <x v="1097"/>
    <n v="30000"/>
    <x v="3067"/>
  </r>
  <r>
    <x v="7"/>
    <x v="864"/>
    <x v="1687"/>
    <n v="200"/>
    <x v="1672"/>
    <n v="52500"/>
    <x v="3065"/>
  </r>
  <r>
    <x v="39"/>
    <x v="7"/>
    <x v="1424"/>
    <n v="201"/>
    <x v="1411"/>
    <n v="200000"/>
    <x v="3064"/>
  </r>
  <r>
    <x v="37"/>
    <x v="1657"/>
    <x v="1688"/>
    <n v="200"/>
    <x v="1673"/>
    <n v="255176"/>
    <x v="3059"/>
  </r>
  <r>
    <x v="6"/>
    <x v="339"/>
    <x v="342"/>
    <n v="200"/>
    <x v="336"/>
    <n v="36000"/>
    <x v="3068"/>
  </r>
  <r>
    <x v="9"/>
    <x v="339"/>
    <x v="342"/>
    <n v="200"/>
    <x v="336"/>
    <n v="66250"/>
    <x v="3065"/>
  </r>
  <r>
    <x v="1"/>
    <x v="557"/>
    <x v="561"/>
    <n v="200"/>
    <x v="552"/>
    <n v="22590"/>
    <x v="3060"/>
  </r>
  <r>
    <x v="32"/>
    <x v="103"/>
    <x v="105"/>
    <n v="200"/>
    <x v="104"/>
    <n v="47800"/>
    <x v="3066"/>
  </r>
  <r>
    <x v="39"/>
    <x v="1658"/>
    <x v="1689"/>
    <n v="200"/>
    <x v="1674"/>
    <n v="206868"/>
    <x v="3059"/>
  </r>
  <r>
    <x v="40"/>
    <x v="463"/>
    <x v="468"/>
    <n v="200"/>
    <x v="460"/>
    <n v="239000"/>
    <x v="3063"/>
  </r>
  <r>
    <x v="12"/>
    <x v="984"/>
    <x v="996"/>
    <n v="200"/>
    <x v="987"/>
    <n v="35820"/>
    <x v="3059"/>
  </r>
  <r>
    <x v="35"/>
    <x v="984"/>
    <x v="996"/>
    <n v="200"/>
    <x v="987"/>
    <n v="179912"/>
    <x v="3059"/>
  </r>
  <r>
    <x v="41"/>
    <x v="116"/>
    <x v="117"/>
    <n v="202"/>
    <x v="117"/>
    <n v="21300"/>
    <x v="3059"/>
  </r>
  <r>
    <x v="7"/>
    <x v="116"/>
    <x v="117"/>
    <n v="202"/>
    <x v="117"/>
    <n v="21790"/>
    <x v="3068"/>
  </r>
  <r>
    <x v="6"/>
    <x v="1659"/>
    <x v="1690"/>
    <n v="201"/>
    <x v="1675"/>
    <n v="37000"/>
    <x v="3060"/>
  </r>
  <r>
    <x v="31"/>
    <x v="1635"/>
    <x v="1665"/>
    <n v="100"/>
    <x v="1650"/>
    <n v="46800"/>
    <x v="3059"/>
  </r>
  <r>
    <x v="2"/>
    <x v="1660"/>
    <x v="1691"/>
    <n v="200"/>
    <x v="1676"/>
    <n v="16800"/>
    <x v="3059"/>
  </r>
  <r>
    <x v="36"/>
    <x v="474"/>
    <x v="478"/>
    <n v="200"/>
    <x v="471"/>
    <n v="132540"/>
    <x v="3059"/>
  </r>
  <r>
    <x v="9"/>
    <x v="1103"/>
    <x v="1120"/>
    <n v="201"/>
    <x v="1109"/>
    <n v="12700"/>
    <x v="3065"/>
  </r>
  <r>
    <x v="30"/>
    <x v="1103"/>
    <x v="1120"/>
    <n v="201"/>
    <x v="1109"/>
    <n v="2800"/>
    <x v="3065"/>
  </r>
  <r>
    <x v="40"/>
    <x v="1103"/>
    <x v="1120"/>
    <n v="201"/>
    <x v="1109"/>
    <n v="6450"/>
    <x v="3065"/>
  </r>
  <r>
    <x v="31"/>
    <x v="1661"/>
    <x v="1692"/>
    <n v="201"/>
    <x v="1677"/>
    <n v="4600"/>
    <x v="3065"/>
  </r>
  <r>
    <x v="33"/>
    <x v="722"/>
    <x v="730"/>
    <n v="202"/>
    <x v="721"/>
    <n v="324572"/>
    <x v="3059"/>
  </r>
  <r>
    <x v="12"/>
    <x v="1104"/>
    <x v="1121"/>
    <n v="201"/>
    <x v="1110"/>
    <n v="23009"/>
    <x v="3068"/>
  </r>
  <r>
    <x v="6"/>
    <x v="1037"/>
    <x v="1052"/>
    <n v="200"/>
    <x v="1042"/>
    <n v="23050"/>
    <x v="3065"/>
  </r>
  <r>
    <x v="41"/>
    <x v="1662"/>
    <x v="1693"/>
    <n v="202"/>
    <x v="1678"/>
    <n v="36000"/>
    <x v="3068"/>
  </r>
  <r>
    <x v="40"/>
    <x v="1323"/>
    <x v="1345"/>
    <n v="201"/>
    <x v="1332"/>
    <n v="110076"/>
    <x v="3059"/>
  </r>
  <r>
    <x v="40"/>
    <x v="1663"/>
    <x v="1694"/>
    <n v="202"/>
    <x v="1679"/>
    <n v="16500"/>
    <x v="3061"/>
  </r>
  <r>
    <x v="33"/>
    <x v="1664"/>
    <x v="1695"/>
    <n v="202"/>
    <x v="1680"/>
    <n v="22500"/>
    <x v="3068"/>
  </r>
  <r>
    <x v="13"/>
    <x v="1665"/>
    <x v="1696"/>
    <n v="200"/>
    <x v="1681"/>
    <n v="40900"/>
    <x v="3068"/>
  </r>
  <r>
    <x v="35"/>
    <x v="578"/>
    <x v="582"/>
    <n v="200"/>
    <x v="573"/>
    <n v="126090"/>
    <x v="3059"/>
  </r>
  <r>
    <x v="3"/>
    <x v="582"/>
    <x v="586"/>
    <n v="200"/>
    <x v="577"/>
    <n v="105960"/>
    <x v="3059"/>
  </r>
  <r>
    <x v="39"/>
    <x v="940"/>
    <x v="950"/>
    <n v="200"/>
    <x v="941"/>
    <n v="43359"/>
    <x v="3061"/>
  </r>
  <r>
    <x v="36"/>
    <x v="1666"/>
    <x v="1697"/>
    <n v="200"/>
    <x v="1682"/>
    <n v="54590"/>
    <x v="3060"/>
  </r>
  <r>
    <x v="33"/>
    <x v="587"/>
    <x v="591"/>
    <n v="200"/>
    <x v="582"/>
    <n v="52500"/>
    <x v="3063"/>
  </r>
  <r>
    <x v="7"/>
    <x v="1667"/>
    <x v="1698"/>
    <n v="200"/>
    <x v="1683"/>
    <n v="15600"/>
    <x v="3059"/>
  </r>
  <r>
    <x v="9"/>
    <x v="1668"/>
    <x v="1699"/>
    <n v="200"/>
    <x v="1684"/>
    <n v="13200"/>
    <x v="3065"/>
  </r>
  <r>
    <x v="7"/>
    <x v="1668"/>
    <x v="1699"/>
    <n v="200"/>
    <x v="1684"/>
    <n v="24700"/>
    <x v="3065"/>
  </r>
  <r>
    <x v="11"/>
    <x v="840"/>
    <x v="848"/>
    <n v="100"/>
    <x v="840"/>
    <n v="130000"/>
    <x v="3062"/>
  </r>
  <r>
    <x v="13"/>
    <x v="840"/>
    <x v="848"/>
    <n v="100"/>
    <x v="840"/>
    <n v="200000"/>
    <x v="3062"/>
  </r>
  <r>
    <x v="33"/>
    <x v="1669"/>
    <x v="1700"/>
    <n v="200"/>
    <x v="1685"/>
    <n v="35000"/>
    <x v="3062"/>
  </r>
  <r>
    <x v="41"/>
    <x v="1669"/>
    <x v="1700"/>
    <n v="200"/>
    <x v="1685"/>
    <n v="35000"/>
    <x v="3062"/>
  </r>
  <r>
    <x v="11"/>
    <x v="504"/>
    <x v="508"/>
    <n v="100"/>
    <x v="501"/>
    <n v="2733"/>
    <x v="3065"/>
  </r>
  <r>
    <x v="7"/>
    <x v="1302"/>
    <x v="1324"/>
    <n v="202"/>
    <x v="1310"/>
    <n v="82200"/>
    <x v="3061"/>
  </r>
  <r>
    <x v="0"/>
    <x v="1670"/>
    <x v="1701"/>
    <n v="202"/>
    <x v="1686"/>
    <n v="136588"/>
    <x v="3059"/>
  </r>
  <r>
    <x v="40"/>
    <x v="507"/>
    <x v="511"/>
    <n v="201"/>
    <x v="504"/>
    <n v="600000"/>
    <x v="3069"/>
  </r>
  <r>
    <x v="31"/>
    <x v="1671"/>
    <x v="1702"/>
    <n v="201"/>
    <x v="1687"/>
    <n v="43440"/>
    <x v="3059"/>
  </r>
  <r>
    <x v="32"/>
    <x v="272"/>
    <x v="1703"/>
    <n v="200"/>
    <x v="1688"/>
    <n v="62260"/>
    <x v="3059"/>
  </r>
  <r>
    <x v="0"/>
    <x v="681"/>
    <x v="685"/>
    <n v="200"/>
    <x v="675"/>
    <n v="112020"/>
    <x v="3059"/>
  </r>
  <r>
    <x v="41"/>
    <x v="1493"/>
    <x v="1519"/>
    <n v="200"/>
    <x v="1507"/>
    <n v="130440"/>
    <x v="3059"/>
  </r>
  <r>
    <x v="40"/>
    <x v="1672"/>
    <x v="1704"/>
    <n v="200"/>
    <x v="1689"/>
    <n v="152728"/>
    <x v="3059"/>
  </r>
  <r>
    <x v="4"/>
    <x v="1672"/>
    <x v="1704"/>
    <n v="200"/>
    <x v="1689"/>
    <n v="135000"/>
    <x v="3062"/>
  </r>
  <r>
    <x v="33"/>
    <x v="408"/>
    <x v="412"/>
    <n v="201"/>
    <x v="406"/>
    <n v="321028"/>
    <x v="3059"/>
  </r>
  <r>
    <x v="33"/>
    <x v="408"/>
    <x v="412"/>
    <n v="201"/>
    <x v="406"/>
    <n v="37350"/>
    <x v="3061"/>
  </r>
  <r>
    <x v="30"/>
    <x v="408"/>
    <x v="412"/>
    <n v="201"/>
    <x v="406"/>
    <n v="97720"/>
    <x v="3059"/>
  </r>
  <r>
    <x v="9"/>
    <x v="1673"/>
    <x v="1705"/>
    <n v="200"/>
    <x v="1690"/>
    <n v="17872"/>
    <x v="3065"/>
  </r>
  <r>
    <x v="7"/>
    <x v="1134"/>
    <x v="1152"/>
    <n v="201"/>
    <x v="1141"/>
    <n v="60000"/>
    <x v="3064"/>
  </r>
  <r>
    <x v="42"/>
    <x v="955"/>
    <x v="966"/>
    <n v="201"/>
    <x v="957"/>
    <n v="24620"/>
    <x v="3068"/>
  </r>
  <r>
    <x v="9"/>
    <x v="1674"/>
    <x v="1706"/>
    <n v="200"/>
    <x v="1691"/>
    <n v="60000"/>
    <x v="306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AFDD4B5-62B7-4395-B554-9F7E97658494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B1709" firstHeaderRow="1" firstDataRow="1" firstDataCol="1"/>
  <pivotFields count="7">
    <pivotField showAll="0"/>
    <pivotField showAll="0">
      <items count="1676">
        <item x="31"/>
        <item x="558"/>
        <item x="36"/>
        <item x="1517"/>
        <item x="426"/>
        <item x="1303"/>
        <item x="23"/>
        <item x="1089"/>
        <item x="1147"/>
        <item x="1528"/>
        <item x="872"/>
        <item x="1327"/>
        <item x="1080"/>
        <item x="311"/>
        <item x="552"/>
        <item x="1415"/>
        <item x="615"/>
        <item x="981"/>
        <item x="203"/>
        <item x="197"/>
        <item x="289"/>
        <item x="547"/>
        <item x="1634"/>
        <item x="1596"/>
        <item x="854"/>
        <item x="787"/>
        <item x="1494"/>
        <item x="1455"/>
        <item x="709"/>
        <item x="427"/>
        <item x="192"/>
        <item x="440"/>
        <item x="1555"/>
        <item x="922"/>
        <item x="343"/>
        <item x="747"/>
        <item x="1090"/>
        <item x="1651"/>
        <item x="422"/>
        <item x="95"/>
        <item x="562"/>
        <item x="1304"/>
        <item x="87"/>
        <item x="70"/>
        <item x="815"/>
        <item x="1254"/>
        <item x="1464"/>
        <item x="2"/>
        <item x="37"/>
        <item x="315"/>
        <item x="708"/>
        <item x="1078"/>
        <item x="1167"/>
        <item x="1031"/>
        <item x="542"/>
        <item x="212"/>
        <item x="39"/>
        <item x="1581"/>
        <item x="539"/>
        <item x="211"/>
        <item x="6"/>
        <item x="1453"/>
        <item x="1412"/>
        <item x="1371"/>
        <item x="1032"/>
        <item x="1448"/>
        <item x="99"/>
        <item x="423"/>
        <item x="322"/>
        <item x="100"/>
        <item x="1330"/>
        <item x="297"/>
        <item x="64"/>
        <item x="106"/>
        <item x="1019"/>
        <item x="1300"/>
        <item x="226"/>
        <item x="1488"/>
        <item x="107"/>
        <item x="187"/>
        <item x="323"/>
        <item x="42"/>
        <item x="1195"/>
        <item x="636"/>
        <item x="904"/>
        <item x="1177"/>
        <item x="1029"/>
        <item x="858"/>
        <item x="640"/>
        <item x="1608"/>
        <item x="33"/>
        <item x="1255"/>
        <item x="213"/>
        <item x="1427"/>
        <item x="424"/>
        <item x="25"/>
        <item x="50"/>
        <item x="619"/>
        <item x="34"/>
        <item x="1150"/>
        <item x="1589"/>
        <item x="959"/>
        <item x="1629"/>
        <item x="437"/>
        <item x="532"/>
        <item x="643"/>
        <item x="528"/>
        <item x="1385"/>
        <item x="1022"/>
        <item x="198"/>
        <item x="191"/>
        <item x="305"/>
        <item x="20"/>
        <item x="215"/>
        <item x="12"/>
        <item x="13"/>
        <item x="1465"/>
        <item x="300"/>
        <item x="1367"/>
        <item x="530"/>
        <item x="1086"/>
        <item x="4"/>
        <item x="1368"/>
        <item x="330"/>
        <item x="1426"/>
        <item x="1187"/>
        <item x="1483"/>
        <item x="443"/>
        <item x="825"/>
        <item x="820"/>
        <item x="45"/>
        <item x="977"/>
        <item x="1272"/>
        <item x="462"/>
        <item x="82"/>
        <item x="919"/>
        <item x="1502"/>
        <item x="195"/>
        <item x="911"/>
        <item x="556"/>
        <item x="1338"/>
        <item x="59"/>
        <item x="913"/>
        <item x="1397"/>
        <item x="436"/>
        <item x="1196"/>
        <item x="1645"/>
        <item x="92"/>
        <item x="1030"/>
        <item x="1214"/>
        <item x="425"/>
        <item x="344"/>
        <item x="1024"/>
        <item x="296"/>
        <item x="1438"/>
        <item x="68"/>
        <item x="94"/>
        <item x="26"/>
        <item x="43"/>
        <item x="186"/>
        <item x="1370"/>
        <item x="1322"/>
        <item x="1650"/>
        <item x="1293"/>
        <item x="908"/>
        <item x="200"/>
        <item x="452"/>
        <item x="1183"/>
        <item x="1013"/>
        <item x="339"/>
        <item x="317"/>
        <item x="1364"/>
        <item x="857"/>
        <item x="560"/>
        <item x="40"/>
        <item x="536"/>
        <item x="621"/>
        <item x="71"/>
        <item x="208"/>
        <item x="1172"/>
        <item x="459"/>
        <item x="1084"/>
        <item x="1644"/>
        <item x="447"/>
        <item x="209"/>
        <item x="859"/>
        <item x="196"/>
        <item x="1253"/>
        <item x="1609"/>
        <item x="303"/>
        <item x="819"/>
        <item x="982"/>
        <item x="550"/>
        <item x="96"/>
        <item x="543"/>
        <item x="207"/>
        <item x="194"/>
        <item x="1085"/>
        <item x="221"/>
        <item x="863"/>
        <item x="27"/>
        <item x="1185"/>
        <item x="868"/>
        <item x="1449"/>
        <item x="983"/>
        <item x="1658"/>
        <item x="1433"/>
        <item x="318"/>
        <item x="1564"/>
        <item x="102"/>
        <item x="1378"/>
        <item x="291"/>
        <item x="51"/>
        <item x="978"/>
        <item x="1226"/>
        <item x="30"/>
        <item x="642"/>
        <item x="553"/>
        <item x="314"/>
        <item x="1516"/>
        <item x="1241"/>
        <item x="83"/>
        <item x="832"/>
        <item x="1096"/>
        <item x="445"/>
        <item x="817"/>
        <item x="823"/>
        <item x="1531"/>
        <item x="93"/>
        <item x="969"/>
        <item x="1633"/>
        <item x="549"/>
        <item x="527"/>
        <item x="788"/>
        <item x="1535"/>
        <item x="287"/>
        <item x="784"/>
        <item x="432"/>
        <item x="631"/>
        <item x="1656"/>
        <item x="794"/>
        <item x="9"/>
        <item x="618"/>
        <item x="907"/>
        <item x="635"/>
        <item x="628"/>
        <item x="76"/>
        <item x="201"/>
        <item x="35"/>
        <item x="449"/>
        <item x="752"/>
        <item x="63"/>
        <item x="541"/>
        <item x="965"/>
        <item x="302"/>
        <item x="1016"/>
        <item x="751"/>
        <item x="81"/>
        <item x="561"/>
        <item x="216"/>
        <item x="1654"/>
        <item x="1384"/>
        <item x="67"/>
        <item x="1233"/>
        <item x="1554"/>
        <item x="324"/>
        <item x="1459"/>
        <item x="1079"/>
        <item x="49"/>
        <item x="78"/>
        <item x="749"/>
        <item x="917"/>
        <item x="1244"/>
        <item x="1219"/>
        <item x="1247"/>
        <item x="1577"/>
        <item x="960"/>
        <item x="626"/>
        <item x="641"/>
        <item x="46"/>
        <item x="638"/>
        <item x="1312"/>
        <item x="862"/>
        <item x="1520"/>
        <item x="1235"/>
        <item x="32"/>
        <item x="1319"/>
        <item x="555"/>
        <item x="701"/>
        <item x="531"/>
        <item x="1379"/>
        <item x="77"/>
        <item x="1290"/>
        <item x="218"/>
        <item x="710"/>
        <item x="632"/>
        <item x="903"/>
        <item x="711"/>
        <item x="1203"/>
        <item x="1593"/>
        <item x="293"/>
        <item x="307"/>
        <item x="188"/>
        <item x="1471"/>
        <item x="633"/>
        <item x="1149"/>
        <item x="1372"/>
        <item x="1296"/>
        <item x="700"/>
        <item x="1159"/>
        <item x="1289"/>
        <item x="1653"/>
        <item x="66"/>
        <item x="1220"/>
        <item x="1548"/>
        <item x="637"/>
        <item x="458"/>
        <item x="319"/>
        <item x="1575"/>
        <item x="1551"/>
        <item x="1017"/>
        <item x="98"/>
        <item x="786"/>
        <item x="210"/>
        <item x="1365"/>
        <item x="780"/>
        <item x="217"/>
        <item x="623"/>
        <item x="544"/>
        <item x="333"/>
        <item x="325"/>
        <item x="1027"/>
        <item x="227"/>
        <item x="62"/>
        <item x="285"/>
        <item x="1208"/>
        <item x="964"/>
        <item x="1500"/>
        <item x="975"/>
        <item x="1238"/>
        <item x="56"/>
        <item x="1366"/>
        <item x="1204"/>
        <item x="1083"/>
        <item x="971"/>
        <item x="909"/>
        <item x="328"/>
        <item x="57"/>
        <item x="298"/>
        <item x="1495"/>
        <item x="1573"/>
        <item x="338"/>
        <item x="976"/>
        <item x="74"/>
        <item x="60"/>
        <item x="1075"/>
        <item x="818"/>
        <item x="1228"/>
        <item x="973"/>
        <item x="455"/>
        <item x="1082"/>
        <item x="435"/>
        <item x="1382"/>
        <item x="1405"/>
        <item x="816"/>
        <item x="850"/>
        <item x="867"/>
        <item x="341"/>
        <item x="340"/>
        <item x="332"/>
        <item x="1232"/>
        <item x="871"/>
        <item x="52"/>
        <item x="214"/>
        <item x="921"/>
        <item x="1487"/>
        <item x="72"/>
        <item x="967"/>
        <item x="865"/>
        <item x="1313"/>
        <item x="849"/>
        <item x="1088"/>
        <item x="639"/>
        <item x="299"/>
        <item x="1451"/>
        <item x="1532"/>
        <item x="853"/>
        <item x="421"/>
        <item x="316"/>
        <item x="1221"/>
        <item x="193"/>
        <item x="1138"/>
        <item x="546"/>
        <item x="526"/>
        <item x="444"/>
        <item x="28"/>
        <item x="1657"/>
        <item x="450"/>
        <item x="905"/>
        <item x="308"/>
        <item x="1023"/>
        <item x="58"/>
        <item x="744"/>
        <item x="91"/>
        <item x="782"/>
        <item x="329"/>
        <item x="79"/>
        <item x="852"/>
        <item x="1237"/>
        <item x="627"/>
        <item x="1349"/>
        <item x="613"/>
        <item x="790"/>
        <item x="1093"/>
        <item x="185"/>
        <item x="1077"/>
        <item x="294"/>
        <item x="22"/>
        <item x="548"/>
        <item x="706"/>
        <item x="748"/>
        <item x="1025"/>
        <item x="535"/>
        <item x="1216"/>
        <item x="545"/>
        <item x="830"/>
        <item x="1595"/>
        <item x="1156"/>
        <item x="18"/>
        <item x="1597"/>
        <item x="864"/>
        <item x="1474"/>
        <item x="89"/>
        <item x="1525"/>
        <item x="1329"/>
        <item x="1529"/>
        <item x="3"/>
        <item x="313"/>
        <item x="712"/>
        <item x="1189"/>
        <item x="223"/>
        <item x="73"/>
        <item x="1095"/>
        <item x="704"/>
        <item x="707"/>
        <item x="624"/>
        <item x="866"/>
        <item x="309"/>
        <item x="29"/>
        <item x="86"/>
        <item x="831"/>
        <item x="53"/>
        <item x="1344"/>
        <item x="457"/>
        <item x="84"/>
        <item x="21"/>
        <item x="1652"/>
        <item x="1018"/>
        <item x="1425"/>
        <item x="1411"/>
        <item x="1523"/>
        <item x="791"/>
        <item x="1347"/>
        <item x="1142"/>
        <item x="783"/>
        <item x="869"/>
        <item x="620"/>
        <item x="622"/>
        <item x="1501"/>
        <item x="419"/>
        <item x="1513"/>
        <item x="1574"/>
        <item x="1229"/>
        <item x="202"/>
        <item x="420"/>
        <item x="0"/>
        <item x="968"/>
        <item x="822"/>
        <item x="428"/>
        <item x="1519"/>
        <item x="312"/>
        <item x="433"/>
        <item x="1477"/>
        <item x="1094"/>
        <item x="1343"/>
        <item x="1393"/>
        <item x="923"/>
        <item x="534"/>
        <item x="1447"/>
        <item x="327"/>
        <item x="8"/>
        <item x="1335"/>
        <item x="1480"/>
        <item x="559"/>
        <item x="860"/>
        <item x="1348"/>
        <item x="792"/>
        <item x="337"/>
        <item x="225"/>
        <item x="855"/>
        <item x="1182"/>
        <item x="321"/>
        <item x="222"/>
        <item x="446"/>
        <item x="829"/>
        <item x="10"/>
        <item x="540"/>
        <item x="979"/>
        <item x="914"/>
        <item x="1194"/>
        <item x="789"/>
        <item x="336"/>
        <item x="1176"/>
        <item x="1285"/>
        <item x="1556"/>
        <item x="334"/>
        <item x="746"/>
        <item x="438"/>
        <item x="1263"/>
        <item x="1164"/>
        <item x="912"/>
        <item x="1076"/>
        <item x="966"/>
        <item x="703"/>
        <item x="1295"/>
        <item x="827"/>
        <item x="1485"/>
        <item x="1173"/>
        <item x="1515"/>
        <item x="1160"/>
        <item x="103"/>
        <item x="970"/>
        <item x="861"/>
        <item x="920"/>
        <item x="101"/>
        <item x="1081"/>
        <item x="306"/>
        <item x="1021"/>
        <item x="537"/>
        <item x="918"/>
        <item x="1020"/>
        <item x="69"/>
        <item x="974"/>
        <item x="304"/>
        <item x="916"/>
        <item x="16"/>
        <item x="1087"/>
        <item x="962"/>
        <item x="286"/>
        <item x="1091"/>
        <item x="1345"/>
        <item x="1161"/>
        <item x="915"/>
        <item x="228"/>
        <item x="283"/>
        <item x="38"/>
        <item x="1486"/>
        <item x="533"/>
        <item x="47"/>
        <item x="1186"/>
        <item x="1193"/>
        <item x="1346"/>
        <item x="705"/>
        <item x="345"/>
        <item x="1468"/>
        <item x="19"/>
        <item x="1647"/>
        <item x="1484"/>
        <item x="15"/>
        <item x="824"/>
        <item x="104"/>
        <item x="1321"/>
        <item x="625"/>
        <item x="1419"/>
        <item x="1320"/>
        <item x="1655"/>
        <item x="961"/>
        <item x="85"/>
        <item x="55"/>
        <item x="1562"/>
        <item x="745"/>
        <item x="1544"/>
        <item x="924"/>
        <item x="1643"/>
        <item x="199"/>
        <item x="781"/>
        <item x="288"/>
        <item x="629"/>
        <item x="826"/>
        <item x="529"/>
        <item x="1563"/>
        <item x="1522"/>
        <item x="429"/>
        <item x="1334"/>
        <item x="61"/>
        <item x="902"/>
        <item x="441"/>
        <item x="310"/>
        <item x="1417"/>
        <item x="90"/>
        <item x="963"/>
        <item x="1387"/>
        <item x="630"/>
        <item x="331"/>
        <item x="980"/>
        <item x="1342"/>
        <item x="204"/>
        <item x="326"/>
        <item x="1234"/>
        <item x="1092"/>
        <item x="634"/>
        <item x="1014"/>
        <item x="448"/>
        <item x="1328"/>
        <item x="1439"/>
        <item x="614"/>
        <item x="1585"/>
        <item x="189"/>
        <item x="220"/>
        <item x="906"/>
        <item x="848"/>
        <item x="54"/>
        <item x="97"/>
        <item x="1015"/>
        <item x="1496"/>
        <item x="1209"/>
        <item x="342"/>
        <item x="1026"/>
        <item x="224"/>
        <item x="1251"/>
        <item x="320"/>
        <item x="24"/>
        <item x="1582"/>
        <item x="461"/>
        <item x="793"/>
        <item x="108"/>
        <item x="80"/>
        <item x="439"/>
        <item x="910"/>
        <item x="41"/>
        <item x="17"/>
        <item x="538"/>
        <item x="554"/>
        <item x="453"/>
        <item x="219"/>
        <item x="1260"/>
        <item x="284"/>
        <item x="1306"/>
        <item x="851"/>
        <item x="856"/>
        <item x="335"/>
        <item x="75"/>
        <item x="1414"/>
        <item x="1646"/>
        <item x="5"/>
        <item x="551"/>
        <item x="65"/>
        <item x="190"/>
        <item x="1318"/>
        <item x="1309"/>
        <item x="11"/>
        <item x="1"/>
        <item x="454"/>
        <item x="290"/>
        <item x="1526"/>
        <item x="1141"/>
        <item x="702"/>
        <item x="442"/>
        <item x="1028"/>
        <item x="48"/>
        <item x="617"/>
        <item x="1152"/>
        <item x="434"/>
        <item x="205"/>
        <item x="1624"/>
        <item x="1166"/>
        <item x="616"/>
        <item x="88"/>
        <item x="1639"/>
        <item x="430"/>
        <item x="1158"/>
        <item x="206"/>
        <item x="44"/>
        <item x="14"/>
        <item x="557"/>
        <item x="1192"/>
        <item x="1549"/>
        <item x="7"/>
        <item x="828"/>
        <item x="821"/>
        <item x="1398"/>
        <item x="1274"/>
        <item x="295"/>
        <item x="1478"/>
        <item x="451"/>
        <item x="460"/>
        <item x="301"/>
        <item x="1406"/>
        <item x="292"/>
        <item x="750"/>
        <item x="105"/>
        <item x="431"/>
        <item x="870"/>
        <item x="1530"/>
        <item x="456"/>
        <item x="1588"/>
        <item x="785"/>
        <item x="972"/>
        <item x="1197"/>
        <item x="646"/>
        <item x="984"/>
        <item x="1598"/>
        <item x="346"/>
        <item x="1317"/>
        <item x="347"/>
        <item x="563"/>
        <item x="985"/>
        <item x="111"/>
        <item x="714"/>
        <item x="464"/>
        <item x="873"/>
        <item x="112"/>
        <item x="1351"/>
        <item x="754"/>
        <item x="466"/>
        <item x="463"/>
        <item x="229"/>
        <item x="1446"/>
        <item x="465"/>
        <item x="565"/>
        <item x="795"/>
        <item x="647"/>
        <item x="348"/>
        <item x="1591"/>
        <item x="109"/>
        <item x="1350"/>
        <item x="566"/>
        <item x="796"/>
        <item x="233"/>
        <item x="564"/>
        <item x="231"/>
        <item x="1388"/>
        <item x="1436"/>
        <item x="110"/>
        <item x="234"/>
        <item x="235"/>
        <item x="467"/>
        <item x="925"/>
        <item x="1217"/>
        <item x="568"/>
        <item x="1249"/>
        <item x="349"/>
        <item x="350"/>
        <item x="713"/>
        <item x="232"/>
        <item x="753"/>
        <item x="1033"/>
        <item x="1380"/>
        <item x="874"/>
        <item x="113"/>
        <item x="1287"/>
        <item x="230"/>
        <item x="114"/>
        <item x="1288"/>
        <item x="645"/>
        <item x="644"/>
        <item x="567"/>
        <item x="1475"/>
        <item x="654"/>
        <item x="935"/>
        <item x="1291"/>
        <item x="468"/>
        <item x="727"/>
        <item x="650"/>
        <item x="369"/>
        <item x="1456"/>
        <item x="728"/>
        <item x="1399"/>
        <item x="1151"/>
        <item x="245"/>
        <item x="1353"/>
        <item x="933"/>
        <item x="723"/>
        <item x="115"/>
        <item x="762"/>
        <item x="135"/>
        <item x="1252"/>
        <item x="1245"/>
        <item x="719"/>
        <item x="929"/>
        <item x="721"/>
        <item x="991"/>
        <item x="241"/>
        <item x="481"/>
        <item x="121"/>
        <item x="926"/>
        <item x="118"/>
        <item x="124"/>
        <item x="1592"/>
        <item x="1428"/>
        <item x="664"/>
        <item x="730"/>
        <item x="662"/>
        <item x="1277"/>
        <item x="718"/>
        <item x="1175"/>
        <item x="1218"/>
        <item x="477"/>
        <item x="724"/>
        <item x="836"/>
        <item x="1497"/>
        <item x="1421"/>
        <item x="123"/>
        <item x="653"/>
        <item x="1553"/>
        <item x="1661"/>
        <item x="362"/>
        <item x="1340"/>
        <item x="651"/>
        <item x="652"/>
        <item x="660"/>
        <item x="474"/>
        <item x="574"/>
        <item x="1154"/>
        <item x="1660"/>
        <item x="988"/>
        <item x="1664"/>
        <item x="927"/>
        <item x="800"/>
        <item x="1181"/>
        <item x="835"/>
        <item x="1363"/>
        <item x="1314"/>
        <item x="731"/>
        <item x="1108"/>
        <item x="1659"/>
        <item x="487"/>
        <item x="375"/>
        <item x="132"/>
        <item x="1225"/>
        <item x="122"/>
        <item x="990"/>
        <item x="1337"/>
        <item x="1188"/>
        <item x="649"/>
        <item x="1281"/>
        <item x="569"/>
        <item x="366"/>
        <item x="655"/>
        <item x="244"/>
        <item x="1491"/>
        <item x="1037"/>
        <item x="116"/>
        <item x="1273"/>
        <item x="127"/>
        <item x="1386"/>
        <item x="352"/>
        <item x="757"/>
        <item x="1198"/>
        <item x="882"/>
        <item x="1552"/>
        <item x="878"/>
        <item x="240"/>
        <item x="987"/>
        <item x="732"/>
        <item x="764"/>
        <item x="137"/>
        <item x="1168"/>
        <item x="1039"/>
        <item x="1354"/>
        <item x="1566"/>
        <item x="659"/>
        <item x="485"/>
        <item x="1507"/>
        <item x="1545"/>
        <item x="1104"/>
        <item x="377"/>
        <item x="1098"/>
        <item x="379"/>
        <item x="570"/>
        <item x="370"/>
        <item x="1107"/>
        <item x="1041"/>
        <item x="471"/>
        <item x="1145"/>
        <item x="1625"/>
        <item x="1565"/>
        <item x="473"/>
        <item x="656"/>
        <item x="720"/>
        <item x="483"/>
        <item x="139"/>
        <item x="131"/>
        <item x="1460"/>
        <item x="1511"/>
        <item x="376"/>
        <item x="1510"/>
        <item x="1099"/>
        <item x="484"/>
        <item x="1331"/>
        <item x="1662"/>
        <item x="930"/>
        <item x="726"/>
        <item x="1036"/>
        <item x="1642"/>
        <item x="797"/>
        <item x="1284"/>
        <item x="1101"/>
        <item x="572"/>
        <item x="1100"/>
        <item x="360"/>
        <item x="880"/>
        <item x="1264"/>
        <item x="478"/>
        <item x="717"/>
        <item x="136"/>
        <item x="237"/>
        <item x="475"/>
        <item x="763"/>
        <item x="1301"/>
        <item x="365"/>
        <item x="877"/>
        <item x="133"/>
        <item x="722"/>
        <item x="799"/>
        <item x="361"/>
        <item x="129"/>
        <item x="1035"/>
        <item x="354"/>
        <item x="657"/>
        <item x="756"/>
        <item x="1315"/>
        <item x="1297"/>
        <item x="125"/>
        <item x="119"/>
        <item x="130"/>
        <item x="986"/>
        <item x="1621"/>
        <item x="1240"/>
        <item x="716"/>
        <item x="469"/>
        <item x="1044"/>
        <item x="884"/>
        <item x="1620"/>
        <item x="1180"/>
        <item x="1202"/>
        <item x="879"/>
        <item x="1165"/>
        <item x="1413"/>
        <item x="1665"/>
        <item x="1144"/>
        <item x="243"/>
        <item x="368"/>
        <item x="760"/>
        <item x="936"/>
        <item x="247"/>
        <item x="353"/>
        <item x="479"/>
        <item x="236"/>
        <item x="1571"/>
        <item x="1636"/>
        <item x="1627"/>
        <item x="931"/>
        <item x="1512"/>
        <item x="1242"/>
        <item x="378"/>
        <item x="661"/>
        <item x="875"/>
        <item x="1105"/>
        <item x="938"/>
        <item x="992"/>
        <item x="357"/>
        <item x="372"/>
        <item x="371"/>
        <item x="1323"/>
        <item x="798"/>
        <item x="1157"/>
        <item x="482"/>
        <item x="575"/>
        <item x="1239"/>
        <item x="1261"/>
        <item x="480"/>
        <item x="928"/>
        <item x="476"/>
        <item x="367"/>
        <item x="1619"/>
        <item x="134"/>
        <item x="1040"/>
        <item x="120"/>
        <item x="1034"/>
        <item x="238"/>
        <item x="1174"/>
        <item x="876"/>
        <item x="1423"/>
        <item x="1110"/>
        <item x="359"/>
        <item x="578"/>
        <item x="242"/>
        <item x="1505"/>
        <item x="1403"/>
        <item x="248"/>
        <item x="1416"/>
        <item x="989"/>
        <item x="577"/>
        <item x="356"/>
        <item x="472"/>
        <item x="1583"/>
        <item x="755"/>
        <item x="725"/>
        <item x="364"/>
        <item x="1490"/>
        <item x="358"/>
        <item x="351"/>
        <item x="486"/>
        <item x="729"/>
        <item x="765"/>
        <item x="833"/>
        <item x="1467"/>
        <item x="802"/>
        <item x="883"/>
        <item x="579"/>
        <item x="1222"/>
        <item x="1162"/>
        <item x="571"/>
        <item x="1205"/>
        <item x="373"/>
        <item x="576"/>
        <item x="1604"/>
        <item x="1663"/>
        <item x="1635"/>
        <item x="1610"/>
        <item x="355"/>
        <item x="834"/>
        <item x="1271"/>
        <item x="663"/>
        <item x="1352"/>
        <item x="1611"/>
        <item x="1580"/>
        <item x="138"/>
        <item x="881"/>
        <item x="1097"/>
        <item x="758"/>
        <item x="1109"/>
        <item x="932"/>
        <item x="1042"/>
        <item x="1262"/>
        <item x="470"/>
        <item x="1106"/>
        <item x="1169"/>
        <item x="1265"/>
        <item x="246"/>
        <item x="1402"/>
        <item x="761"/>
        <item x="1102"/>
        <item x="1038"/>
        <item x="126"/>
        <item x="937"/>
        <item x="117"/>
        <item x="759"/>
        <item x="1533"/>
        <item x="648"/>
        <item x="1570"/>
        <item x="934"/>
        <item x="801"/>
        <item x="1603"/>
        <item x="1043"/>
        <item x="363"/>
        <item x="715"/>
        <item x="1409"/>
        <item x="573"/>
        <item x="239"/>
        <item x="128"/>
        <item x="1103"/>
        <item x="1506"/>
        <item x="374"/>
        <item x="1341"/>
        <item x="658"/>
        <item x="1155"/>
        <item x="1308"/>
        <item x="591"/>
        <item x="174"/>
        <item x="175"/>
        <item x="958"/>
        <item x="1445"/>
        <item x="604"/>
        <item x="1248"/>
        <item x="1518"/>
        <item x="173"/>
        <item x="496"/>
        <item x="176"/>
        <item x="1270"/>
        <item x="1586"/>
        <item x="1250"/>
        <item x="735"/>
        <item x="898"/>
        <item x="608"/>
        <item x="387"/>
        <item x="1470"/>
        <item x="1231"/>
        <item x="1116"/>
        <item x="166"/>
        <item x="1211"/>
        <item x="1667"/>
        <item x="1051"/>
        <item x="515"/>
        <item x="171"/>
        <item x="522"/>
        <item x="1541"/>
        <item x="1458"/>
        <item x="837"/>
        <item x="182"/>
        <item x="1534"/>
        <item x="172"/>
        <item x="943"/>
        <item x="492"/>
        <item x="897"/>
        <item x="1673"/>
        <item x="999"/>
        <item x="161"/>
        <item x="497"/>
        <item x="1111"/>
        <item x="517"/>
        <item x="612"/>
        <item x="1282"/>
        <item x="151"/>
        <item x="1118"/>
        <item x="899"/>
        <item x="1333"/>
        <item x="1637"/>
        <item x="595"/>
        <item x="1358"/>
        <item x="955"/>
        <item x="1049"/>
        <item x="401"/>
        <item x="741"/>
        <item x="520"/>
        <item x="668"/>
        <item x="1256"/>
        <item x="160"/>
        <item x="598"/>
        <item x="143"/>
        <item x="180"/>
        <item x="1137"/>
        <item x="1375"/>
        <item x="140"/>
        <item x="1479"/>
        <item x="814"/>
        <item x="807"/>
        <item x="276"/>
        <item x="1615"/>
        <item x="1408"/>
        <item x="1068"/>
        <item x="1326"/>
        <item x="1119"/>
        <item x="1275"/>
        <item x="261"/>
        <item x="1073"/>
        <item x="503"/>
        <item x="1514"/>
        <item x="1294"/>
        <item x="1605"/>
        <item x="1279"/>
        <item x="1227"/>
        <item x="1546"/>
        <item x="1048"/>
        <item x="1009"/>
        <item x="670"/>
        <item x="1230"/>
        <item x="258"/>
        <item x="1376"/>
        <item x="901"/>
        <item x="949"/>
        <item x="1072"/>
        <item x="1509"/>
        <item x="1133"/>
        <item x="599"/>
        <item x="1561"/>
        <item x="275"/>
        <item x="1074"/>
        <item x="1441"/>
        <item x="1424"/>
        <item x="1065"/>
        <item x="504"/>
        <item x="805"/>
        <item x="491"/>
        <item x="948"/>
        <item x="994"/>
        <item x="607"/>
        <item x="1578"/>
        <item x="1001"/>
        <item x="514"/>
        <item x="164"/>
        <item x="1462"/>
        <item x="804"/>
        <item x="1602"/>
        <item x="998"/>
        <item x="267"/>
        <item x="402"/>
        <item x="183"/>
        <item x="1045"/>
        <item x="385"/>
        <item x="1070"/>
        <item x="255"/>
        <item x="1617"/>
        <item x="993"/>
        <item x="592"/>
        <item x="696"/>
        <item x="146"/>
        <item x="1666"/>
        <item x="1339"/>
        <item x="1550"/>
        <item x="1129"/>
        <item x="1278"/>
        <item x="1207"/>
        <item x="1389"/>
        <item x="1210"/>
        <item x="405"/>
        <item x="398"/>
        <item x="1671"/>
        <item x="411"/>
        <item x="676"/>
        <item x="178"/>
        <item x="1332"/>
        <item x="1410"/>
        <item x="770"/>
        <item x="1626"/>
        <item x="956"/>
        <item x="1299"/>
        <item x="1463"/>
        <item x="167"/>
        <item x="1572"/>
        <item x="256"/>
        <item x="516"/>
        <item x="165"/>
        <item x="1469"/>
        <item x="1493"/>
        <item x="142"/>
        <item x="1396"/>
        <item x="811"/>
        <item x="181"/>
        <item x="1600"/>
        <item x="386"/>
        <item x="803"/>
        <item x="141"/>
        <item x="170"/>
        <item x="1012"/>
        <item x="680"/>
        <item x="812"/>
        <item x="413"/>
        <item x="1640"/>
        <item x="581"/>
        <item x="1005"/>
        <item x="1524"/>
        <item x="184"/>
        <item x="589"/>
        <item x="506"/>
        <item x="683"/>
        <item x="610"/>
        <item x="946"/>
        <item x="738"/>
        <item x="685"/>
        <item x="1057"/>
        <item x="1452"/>
        <item x="1547"/>
        <item x="997"/>
        <item x="518"/>
        <item x="1125"/>
        <item x="1594"/>
        <item x="412"/>
        <item x="1360"/>
        <item x="845"/>
        <item x="1632"/>
        <item x="158"/>
        <item x="694"/>
        <item x="1130"/>
        <item x="1268"/>
        <item x="1135"/>
        <item x="603"/>
        <item x="776"/>
        <item x="939"/>
        <item x="1638"/>
        <item x="1126"/>
        <item x="416"/>
        <item x="1011"/>
        <item x="407"/>
        <item x="1266"/>
        <item x="697"/>
        <item x="691"/>
        <item x="609"/>
        <item x="695"/>
        <item x="734"/>
        <item x="1606"/>
        <item x="1178"/>
        <item x="1432"/>
        <item x="1587"/>
        <item x="778"/>
        <item x="1481"/>
        <item x="1356"/>
        <item x="1056"/>
        <item x="779"/>
        <item x="155"/>
        <item x="1267"/>
        <item x="690"/>
        <item x="675"/>
        <item x="1392"/>
        <item x="1113"/>
        <item x="168"/>
        <item x="1190"/>
        <item x="1006"/>
        <item x="585"/>
        <item x="1224"/>
        <item x="1569"/>
        <item x="1280"/>
        <item x="1616"/>
        <item x="593"/>
        <item x="1601"/>
        <item x="1325"/>
        <item x="1670"/>
        <item x="806"/>
        <item x="145"/>
        <item x="1259"/>
        <item x="810"/>
        <item x="152"/>
        <item x="1053"/>
        <item x="1560"/>
        <item x="1131"/>
        <item x="1134"/>
        <item x="274"/>
        <item x="678"/>
        <item x="500"/>
        <item x="272"/>
        <item x="1324"/>
        <item x="888"/>
        <item x="523"/>
        <item x="1191"/>
        <item x="1062"/>
        <item x="1503"/>
        <item x="611"/>
        <item x="1258"/>
        <item x="1361"/>
        <item x="677"/>
        <item x="252"/>
        <item x="266"/>
        <item x="596"/>
        <item x="1540"/>
        <item x="1622"/>
        <item x="1200"/>
        <item x="502"/>
        <item x="1381"/>
        <item x="1559"/>
        <item x="1390"/>
        <item x="1504"/>
        <item x="1223"/>
        <item x="511"/>
        <item x="699"/>
        <item x="415"/>
        <item x="844"/>
        <item x="278"/>
        <item x="739"/>
        <item x="1311"/>
        <item x="666"/>
        <item x="1215"/>
        <item x="1482"/>
        <item x="773"/>
        <item x="153"/>
        <item x="395"/>
        <item x="1641"/>
        <item x="1276"/>
        <item x="1584"/>
        <item x="772"/>
        <item x="1466"/>
        <item x="1305"/>
        <item x="1383"/>
        <item x="736"/>
        <item x="1631"/>
        <item x="1201"/>
        <item x="600"/>
        <item x="1461"/>
        <item x="1476"/>
        <item x="1542"/>
        <item x="587"/>
        <item x="1112"/>
        <item x="839"/>
        <item x="684"/>
        <item x="775"/>
        <item x="954"/>
        <item x="1431"/>
        <item x="1374"/>
        <item x="1576"/>
        <item x="253"/>
        <item x="281"/>
        <item x="777"/>
        <item x="584"/>
        <item x="1599"/>
        <item x="495"/>
        <item x="1307"/>
        <item x="519"/>
        <item x="1140"/>
        <item x="150"/>
        <item x="169"/>
        <item x="769"/>
        <item x="698"/>
        <item x="896"/>
        <item x="1170"/>
        <item x="940"/>
        <item x="895"/>
        <item x="396"/>
        <item x="1302"/>
        <item x="846"/>
        <item x="1401"/>
        <item x="1395"/>
        <item x="1568"/>
        <item x="159"/>
        <item x="1362"/>
        <item x="1257"/>
        <item x="580"/>
        <item x="391"/>
        <item x="1359"/>
        <item x="507"/>
        <item x="1055"/>
        <item x="1114"/>
        <item x="1171"/>
        <item x="162"/>
        <item x="767"/>
        <item x="1357"/>
        <item x="282"/>
        <item x="1066"/>
        <item x="499"/>
        <item x="1672"/>
        <item x="1623"/>
        <item x="885"/>
        <item x="1648"/>
        <item x="1492"/>
        <item x="687"/>
        <item x="605"/>
        <item x="1000"/>
        <item x="1122"/>
        <item x="1607"/>
        <item x="384"/>
        <item x="1069"/>
        <item x="1489"/>
        <item x="737"/>
        <item x="996"/>
        <item x="382"/>
        <item x="1443"/>
        <item x="1246"/>
        <item x="1429"/>
        <item x="1050"/>
        <item x="250"/>
        <item x="144"/>
        <item x="1457"/>
        <item x="891"/>
        <item x="513"/>
        <item x="394"/>
        <item x="1377"/>
        <item x="1537"/>
        <item x="525"/>
        <item x="1444"/>
        <item x="1422"/>
        <item x="493"/>
        <item x="409"/>
        <item x="399"/>
        <item x="1310"/>
        <item x="1213"/>
        <item x="268"/>
        <item x="957"/>
        <item x="1298"/>
        <item x="509"/>
        <item x="1206"/>
        <item x="590"/>
        <item x="1003"/>
        <item x="583"/>
        <item x="1521"/>
        <item x="1450"/>
        <item x="488"/>
        <item x="406"/>
        <item x="1369"/>
        <item x="597"/>
        <item x="249"/>
        <item x="403"/>
        <item x="693"/>
        <item x="1590"/>
        <item x="681"/>
        <item x="505"/>
        <item x="1674"/>
        <item x="945"/>
        <item x="840"/>
        <item x="733"/>
        <item x="1508"/>
        <item x="894"/>
        <item x="1269"/>
        <item x="1283"/>
        <item x="1184"/>
        <item x="392"/>
        <item x="843"/>
        <item x="953"/>
        <item x="771"/>
        <item x="1538"/>
        <item x="404"/>
        <item x="672"/>
        <item x="1391"/>
        <item x="381"/>
        <item x="602"/>
        <item x="1058"/>
        <item x="1336"/>
        <item x="944"/>
        <item x="524"/>
        <item x="1004"/>
        <item x="156"/>
        <item x="1148"/>
        <item x="1046"/>
        <item x="1430"/>
        <item x="264"/>
        <item x="498"/>
        <item x="388"/>
        <item x="995"/>
        <item x="1454"/>
        <item x="842"/>
        <item x="1007"/>
        <item x="1407"/>
        <item x="251"/>
        <item x="1567"/>
        <item x="271"/>
        <item x="688"/>
        <item x="501"/>
        <item x="1669"/>
        <item x="673"/>
        <item x="594"/>
        <item x="1115"/>
        <item x="1128"/>
        <item x="277"/>
        <item x="847"/>
        <item x="887"/>
        <item x="1442"/>
        <item x="740"/>
        <item x="1067"/>
        <item x="671"/>
        <item x="892"/>
        <item x="260"/>
        <item x="900"/>
        <item x="1117"/>
        <item x="686"/>
        <item x="508"/>
        <item x="889"/>
        <item x="510"/>
        <item x="941"/>
        <item x="148"/>
        <item x="1614"/>
        <item x="669"/>
        <item x="1212"/>
        <item x="1557"/>
        <item x="1558"/>
        <item x="679"/>
        <item x="263"/>
        <item x="1127"/>
        <item x="262"/>
        <item x="667"/>
        <item x="490"/>
        <item x="1243"/>
        <item x="179"/>
        <item x="1054"/>
        <item x="886"/>
        <item x="1059"/>
        <item x="1063"/>
        <item x="154"/>
        <item x="1355"/>
        <item x="1628"/>
        <item x="813"/>
        <item x="1400"/>
        <item x="1527"/>
        <item x="1139"/>
        <item x="665"/>
        <item x="674"/>
        <item x="947"/>
        <item x="1434"/>
        <item x="1630"/>
        <item x="400"/>
        <item x="1286"/>
        <item x="1649"/>
        <item x="1153"/>
        <item x="689"/>
        <item x="682"/>
        <item x="1618"/>
        <item x="521"/>
        <item x="1420"/>
        <item x="893"/>
        <item x="157"/>
        <item x="606"/>
        <item x="942"/>
        <item x="1612"/>
        <item x="270"/>
        <item x="149"/>
        <item x="280"/>
        <item x="1123"/>
        <item x="1499"/>
        <item x="951"/>
        <item x="1613"/>
        <item x="766"/>
        <item x="838"/>
        <item x="1047"/>
        <item x="390"/>
        <item x="1010"/>
        <item x="1498"/>
        <item x="1440"/>
        <item x="417"/>
        <item x="1236"/>
        <item x="1543"/>
        <item x="1404"/>
        <item x="1052"/>
        <item x="1121"/>
        <item x="774"/>
        <item x="265"/>
        <item x="890"/>
        <item x="809"/>
        <item x="1668"/>
        <item x="410"/>
        <item x="383"/>
        <item x="408"/>
        <item x="1373"/>
        <item x="257"/>
        <item x="494"/>
        <item x="1146"/>
        <item x="1394"/>
        <item x="1473"/>
        <item x="586"/>
        <item x="841"/>
        <item x="177"/>
        <item x="1071"/>
        <item x="397"/>
        <item x="582"/>
        <item x="1179"/>
        <item x="163"/>
        <item x="418"/>
        <item x="393"/>
        <item x="1579"/>
        <item x="1136"/>
        <item x="950"/>
        <item x="1435"/>
        <item x="692"/>
        <item x="1143"/>
        <item x="512"/>
        <item x="742"/>
        <item x="279"/>
        <item x="414"/>
        <item x="808"/>
        <item x="254"/>
        <item x="1008"/>
        <item x="1132"/>
        <item x="1124"/>
        <item x="768"/>
        <item x="1163"/>
        <item x="1536"/>
        <item x="489"/>
        <item x="273"/>
        <item x="1472"/>
        <item x="1002"/>
        <item x="1316"/>
        <item x="147"/>
        <item x="1292"/>
        <item x="1437"/>
        <item x="380"/>
        <item x="1199"/>
        <item x="588"/>
        <item x="1120"/>
        <item x="601"/>
        <item x="1418"/>
        <item x="1064"/>
        <item x="269"/>
        <item x="1061"/>
        <item x="389"/>
        <item x="1060"/>
        <item x="259"/>
        <item x="743"/>
        <item x="1539"/>
        <item x="952"/>
        <item t="default"/>
      </items>
    </pivotField>
    <pivotField axis="axisRow" showAll="0">
      <items count="1708">
        <item x="874"/>
        <item x="369"/>
        <item x="1669"/>
        <item x="1512"/>
        <item x="1226"/>
        <item x="1421"/>
        <item x="293"/>
        <item x="509"/>
        <item x="967"/>
        <item x="978"/>
        <item x="56"/>
        <item x="1162"/>
        <item x="8"/>
        <item x="1316"/>
        <item x="1636"/>
        <item x="1500"/>
        <item x="921"/>
        <item x="972"/>
        <item x="550"/>
        <item x="1419"/>
        <item x="462"/>
        <item x="1110"/>
        <item x="46"/>
        <item x="546"/>
        <item x="1371"/>
        <item x="322"/>
        <item x="831"/>
        <item x="95"/>
        <item x="526"/>
        <item x="7"/>
        <item x="1282"/>
        <item x="1046"/>
        <item x="1076"/>
        <item x="1016"/>
        <item x="881"/>
        <item x="437"/>
        <item x="795"/>
        <item x="230"/>
        <item x="694"/>
        <item x="1332"/>
        <item x="1106"/>
        <item x="80"/>
        <item x="273"/>
        <item x="1250"/>
        <item x="565"/>
        <item x="549"/>
        <item x="536"/>
        <item x="1227"/>
        <item x="1272"/>
        <item x="1588"/>
        <item x="1343"/>
        <item x="1007"/>
        <item x="333"/>
        <item x="980"/>
        <item x="18"/>
        <item x="1072"/>
        <item x="1608"/>
        <item x="53"/>
        <item x="1168"/>
        <item x="1137"/>
        <item x="1388"/>
        <item x="168"/>
        <item x="916"/>
        <item x="1126"/>
        <item x="1528"/>
        <item x="1244"/>
        <item x="197"/>
        <item x="1664"/>
        <item x="711"/>
        <item x="1455"/>
        <item x="192"/>
        <item x="558"/>
        <item x="1483"/>
        <item x="1297"/>
        <item x="212"/>
        <item x="600"/>
        <item x="1061"/>
        <item x="445"/>
        <item x="1351"/>
        <item x="1109"/>
        <item x="54"/>
        <item x="571"/>
        <item x="418"/>
        <item x="45"/>
        <item x="1095"/>
        <item x="451"/>
        <item x="189"/>
        <item x="401"/>
        <item x="318"/>
        <item x="1246"/>
        <item x="869"/>
        <item x="6"/>
        <item x="1661"/>
        <item x="1074"/>
        <item x="519"/>
        <item x="1412"/>
        <item x="534"/>
        <item x="642"/>
        <item x="1513"/>
        <item x="1557"/>
        <item x="1356"/>
        <item x="408"/>
        <item x="924"/>
        <item x="562"/>
        <item x="21"/>
        <item x="1674"/>
        <item x="569"/>
        <item x="48"/>
        <item x="1408"/>
        <item x="450"/>
        <item x="294"/>
        <item x="31"/>
        <item x="439"/>
        <item x="199"/>
        <item x="99"/>
        <item x="919"/>
        <item x="1521"/>
        <item x="298"/>
        <item x="693"/>
        <item x="909"/>
        <item x="761"/>
        <item x="1676"/>
        <item x="106"/>
        <item x="108"/>
        <item x="301"/>
        <item x="170"/>
        <item x="609"/>
        <item x="984"/>
        <item x="1370"/>
        <item x="1287"/>
        <item x="523"/>
        <item x="299"/>
        <item x="1263"/>
        <item x="879"/>
        <item x="825"/>
        <item x="1595"/>
        <item x="213"/>
        <item x="287"/>
        <item x="798"/>
        <item x="1503"/>
        <item x="859"/>
        <item x="854"/>
        <item x="1657"/>
        <item x="1135"/>
        <item x="1164"/>
        <item x="217"/>
        <item x="1416"/>
        <item x="1431"/>
        <item x="1417"/>
        <item x="632"/>
        <item x="1433"/>
        <item x="73"/>
        <item x="1025"/>
        <item x="985"/>
        <item x="950"/>
        <item x="1673"/>
        <item x="801"/>
        <item x="1688"/>
        <item x="1123"/>
        <item x="567"/>
        <item x="302"/>
        <item x="586"/>
        <item x="1245"/>
        <item x="1633"/>
        <item x="448"/>
        <item x="42"/>
        <item x="977"/>
        <item x="74"/>
        <item x="1220"/>
        <item x="386"/>
        <item x="1222"/>
        <item x="1337"/>
        <item x="1545"/>
        <item x="1642"/>
        <item x="1015"/>
        <item x="87"/>
        <item x="354"/>
        <item x="897"/>
        <item x="163"/>
        <item x="1083"/>
        <item x="1119"/>
        <item x="151"/>
        <item x="1267"/>
        <item x="551"/>
        <item x="32"/>
        <item x="946"/>
        <item x="816"/>
        <item x="2"/>
        <item x="1665"/>
        <item x="262"/>
        <item x="785"/>
        <item x="1409"/>
        <item x="1216"/>
        <item x="393"/>
        <item x="1569"/>
        <item x="1336"/>
        <item x="664"/>
        <item x="563"/>
        <item x="788"/>
        <item x="224"/>
        <item x="772"/>
        <item x="1073"/>
        <item x="718"/>
        <item x="1145"/>
        <item x="552"/>
        <item x="1346"/>
        <item x="130"/>
        <item x="847"/>
        <item x="749"/>
        <item x="474"/>
        <item x="187"/>
        <item x="698"/>
        <item x="999"/>
        <item x="767"/>
        <item x="1461"/>
        <item x="491"/>
        <item x="1239"/>
        <item x="1398"/>
        <item x="1649"/>
        <item x="658"/>
        <item x="930"/>
        <item x="829"/>
        <item x="1550"/>
        <item x="884"/>
        <item x="40"/>
        <item x="734"/>
        <item x="1679"/>
        <item x="1085"/>
        <item x="1671"/>
        <item x="743"/>
        <item x="100"/>
        <item x="1644"/>
        <item x="908"/>
        <item x="1522"/>
        <item x="834"/>
        <item x="717"/>
        <item x="125"/>
        <item x="1032"/>
        <item x="1006"/>
        <item x="55"/>
        <item x="1402"/>
        <item x="935"/>
        <item x="1268"/>
        <item x="738"/>
        <item x="1144"/>
        <item x="1284"/>
        <item x="624"/>
        <item x="411"/>
        <item x="602"/>
        <item x="1517"/>
        <item x="394"/>
        <item x="841"/>
        <item x="521"/>
        <item x="482"/>
        <item x="1573"/>
        <item x="1232"/>
        <item x="1021"/>
        <item x="673"/>
        <item x="407"/>
        <item x="963"/>
        <item x="906"/>
        <item x="1614"/>
        <item x="440"/>
        <item x="472"/>
        <item x="132"/>
        <item x="1212"/>
        <item x="476"/>
        <item x="840"/>
        <item x="1270"/>
        <item x="371"/>
        <item x="1457"/>
        <item x="242"/>
        <item x="1081"/>
        <item x="669"/>
        <item x="777"/>
        <item x="1130"/>
        <item x="776"/>
        <item x="1053"/>
        <item x="1004"/>
        <item x="1678"/>
        <item x="1563"/>
        <item x="1099"/>
        <item x="1584"/>
        <item x="1062"/>
        <item x="1668"/>
        <item x="1627"/>
        <item x="731"/>
        <item x="932"/>
        <item x="726"/>
        <item x="1199"/>
        <item x="1188"/>
        <item x="404"/>
        <item x="575"/>
        <item x="84"/>
        <item x="1397"/>
        <item x="1234"/>
        <item x="833"/>
        <item x="659"/>
        <item x="1430"/>
        <item x="1696"/>
        <item x="1298"/>
        <item x="1096"/>
        <item x="494"/>
        <item x="670"/>
        <item x="595"/>
        <item x="768"/>
        <item x="735"/>
        <item x="846"/>
        <item x="311"/>
        <item x="1172"/>
        <item x="1533"/>
        <item x="1049"/>
        <item x="898"/>
        <item x="1444"/>
        <item x="782"/>
        <item x="631"/>
        <item x="433"/>
        <item x="1288"/>
        <item x="945"/>
        <item x="1120"/>
        <item x="1497"/>
        <item x="584"/>
        <item x="370"/>
        <item x="485"/>
        <item x="481"/>
        <item x="860"/>
        <item x="195"/>
        <item x="960"/>
        <item x="959"/>
        <item x="651"/>
        <item x="249"/>
        <item x="180"/>
        <item x="555"/>
        <item x="428"/>
        <item x="553"/>
        <item x="1187"/>
        <item x="1651"/>
        <item x="1454"/>
        <item x="662"/>
        <item x="424"/>
        <item x="814"/>
        <item x="291"/>
        <item x="1194"/>
        <item x="1283"/>
        <item x="1257"/>
        <item x="745"/>
        <item x="957"/>
        <item x="355"/>
        <item x="532"/>
        <item x="150"/>
        <item x="561"/>
        <item x="72"/>
        <item x="419"/>
        <item x="295"/>
        <item x="342"/>
        <item x="488"/>
        <item x="610"/>
        <item x="773"/>
        <item x="144"/>
        <item x="808"/>
        <item x="429"/>
        <item x="226"/>
        <item x="1525"/>
        <item x="752"/>
        <item x="974"/>
        <item x="1264"/>
        <item x="1320"/>
        <item x="63"/>
        <item x="518"/>
        <item x="1607"/>
        <item x="1179"/>
        <item x="1597"/>
        <item x="364"/>
        <item x="412"/>
        <item x="1667"/>
        <item x="1590"/>
        <item x="1200"/>
        <item x="580"/>
        <item x="1591"/>
        <item x="1153"/>
        <item x="1566"/>
        <item x="893"/>
        <item x="770"/>
        <item x="1529"/>
        <item x="1387"/>
        <item x="1670"/>
        <item x="194"/>
        <item x="952"/>
        <item x="139"/>
        <item x="1225"/>
        <item x="537"/>
        <item x="1527"/>
        <item x="891"/>
        <item x="1193"/>
        <item x="375"/>
        <item x="306"/>
        <item x="1549"/>
        <item x="1138"/>
        <item x="508"/>
        <item x="1449"/>
        <item x="82"/>
        <item x="254"/>
        <item x="1618"/>
        <item x="1306"/>
        <item x="1050"/>
        <item x="38"/>
        <item x="432"/>
        <item x="855"/>
        <item x="811"/>
        <item x="388"/>
        <item x="1379"/>
        <item x="285"/>
        <item x="91"/>
        <item x="1233"/>
        <item x="849"/>
        <item x="1620"/>
        <item x="263"/>
        <item x="992"/>
        <item x="1129"/>
        <item x="715"/>
        <item x="1603"/>
        <item x="727"/>
        <item x="244"/>
        <item x="14"/>
        <item x="282"/>
        <item x="1369"/>
        <item x="367"/>
        <item x="102"/>
        <item x="1211"/>
        <item x="512"/>
        <item x="958"/>
        <item x="1561"/>
        <item x="1384"/>
        <item x="279"/>
        <item x="155"/>
        <item x="1067"/>
        <item x="33"/>
        <item x="783"/>
        <item x="169"/>
        <item x="1127"/>
        <item x="134"/>
        <item x="1113"/>
        <item x="1630"/>
        <item x="951"/>
        <item x="277"/>
        <item x="744"/>
        <item x="186"/>
        <item x="304"/>
        <item x="685"/>
        <item x="1544"/>
        <item x="1435"/>
        <item x="1639"/>
        <item x="704"/>
        <item x="389"/>
        <item x="1217"/>
        <item x="480"/>
        <item x="1575"/>
        <item x="747"/>
        <item x="806"/>
        <item x="1554"/>
        <item x="1396"/>
        <item x="358"/>
        <item x="621"/>
        <item x="1131"/>
        <item x="487"/>
        <item x="559"/>
        <item x="0"/>
        <item x="363"/>
        <item x="90"/>
        <item x="373"/>
        <item x="1518"/>
        <item x="1136"/>
        <item x="697"/>
        <item x="1003"/>
        <item x="810"/>
        <item x="741"/>
        <item x="1596"/>
        <item x="1690"/>
        <item x="1265"/>
        <item x="1008"/>
        <item x="1501"/>
        <item x="614"/>
        <item x="379"/>
        <item x="1203"/>
        <item x="238"/>
        <item x="1178"/>
        <item x="1451"/>
        <item x="866"/>
        <item x="604"/>
        <item x="1467"/>
        <item x="596"/>
        <item x="253"/>
        <item x="93"/>
        <item x="1594"/>
        <item x="184"/>
        <item x="1361"/>
        <item x="120"/>
        <item x="1423"/>
        <item x="705"/>
        <item x="121"/>
        <item x="652"/>
        <item x="464"/>
        <item x="458"/>
        <item x="1680"/>
        <item x="1198"/>
        <item x="630"/>
        <item x="1180"/>
        <item x="771"/>
        <item x="986"/>
        <item x="894"/>
        <item x="309"/>
        <item x="607"/>
        <item x="340"/>
        <item x="648"/>
        <item x="1428"/>
        <item x="1254"/>
        <item x="1165"/>
        <item x="1117"/>
        <item x="904"/>
        <item x="1114"/>
        <item x="757"/>
        <item x="870"/>
        <item x="1481"/>
        <item x="1504"/>
        <item x="975"/>
        <item x="122"/>
        <item x="207"/>
        <item x="1350"/>
        <item x="26"/>
        <item x="1488"/>
        <item x="1163"/>
        <item x="1570"/>
        <item x="1060"/>
        <item x="1348"/>
        <item x="769"/>
        <item x="1524"/>
        <item x="219"/>
        <item x="316"/>
        <item x="1640"/>
        <item x="1319"/>
        <item x="1237"/>
        <item x="1286"/>
        <item x="406"/>
        <item x="750"/>
        <item x="593"/>
        <item x="70"/>
        <item x="540"/>
        <item x="708"/>
        <item x="784"/>
        <item x="441"/>
        <item x="154"/>
        <item x="1514"/>
        <item x="1014"/>
        <item x="579"/>
        <item x="597"/>
        <item x="1702"/>
        <item x="695"/>
        <item x="713"/>
        <item x="862"/>
        <item x="548"/>
        <item x="431"/>
        <item x="702"/>
        <item x="250"/>
        <item x="1279"/>
        <item x="1314"/>
        <item x="973"/>
        <item x="1086"/>
        <item x="888"/>
        <item x="1345"/>
        <item x="1364"/>
        <item x="1672"/>
        <item x="1256"/>
        <item x="793"/>
        <item x="1511"/>
        <item x="392"/>
        <item x="655"/>
        <item x="1610"/>
        <item x="502"/>
        <item x="490"/>
        <item x="927"/>
        <item x="259"/>
        <item x="1645"/>
        <item x="1310"/>
        <item x="661"/>
        <item x="800"/>
        <item x="1296"/>
        <item x="126"/>
        <item x="142"/>
        <item x="268"/>
        <item x="1392"/>
        <item x="37"/>
        <item x="699"/>
        <item x="617"/>
        <item x="722"/>
        <item x="515"/>
        <item x="315"/>
        <item x="517"/>
        <item x="286"/>
        <item x="939"/>
        <item x="1223"/>
        <item x="380"/>
        <item x="1202"/>
        <item x="60"/>
        <item x="1381"/>
        <item x="1473"/>
        <item x="1048"/>
        <item x="1054"/>
        <item x="940"/>
        <item x="547"/>
        <item x="182"/>
        <item x="1105"/>
        <item x="612"/>
        <item x="665"/>
        <item x="1159"/>
        <item x="1065"/>
        <item x="165"/>
        <item x="1240"/>
        <item x="1552"/>
        <item x="159"/>
        <item x="1269"/>
        <item x="1495"/>
        <item x="119"/>
        <item x="1355"/>
        <item x="996"/>
        <item x="1530"/>
        <item x="1196"/>
        <item x="1477"/>
        <item x="1121"/>
        <item x="587"/>
        <item x="826"/>
        <item x="1262"/>
        <item x="113"/>
        <item x="1174"/>
        <item x="1022"/>
        <item x="28"/>
        <item x="949"/>
        <item x="1191"/>
        <item x="1132"/>
        <item x="911"/>
        <item x="390"/>
        <item x="589"/>
        <item x="243"/>
        <item x="473"/>
        <item x="594"/>
        <item x="1599"/>
        <item x="525"/>
        <item x="136"/>
        <item x="1580"/>
        <item x="1508"/>
        <item x="766"/>
        <item x="1420"/>
        <item x="149"/>
        <item x="613"/>
        <item x="384"/>
        <item x="1585"/>
        <item x="1063"/>
        <item x="780"/>
        <item x="127"/>
        <item x="434"/>
        <item x="201"/>
        <item x="141"/>
        <item x="35"/>
        <item x="1439"/>
        <item x="856"/>
        <item x="1600"/>
        <item x="220"/>
        <item x="420"/>
        <item x="1302"/>
        <item x="1273"/>
        <item x="1553"/>
        <item x="1259"/>
        <item x="1214"/>
        <item x="504"/>
        <item x="1047"/>
        <item x="1586"/>
        <item x="425"/>
        <item x="296"/>
        <item x="49"/>
        <item x="872"/>
        <item x="531"/>
        <item x="1413"/>
        <item x="1249"/>
        <item x="830"/>
        <item x="1093"/>
        <item x="1097"/>
        <item x="1458"/>
        <item x="867"/>
        <item x="1399"/>
        <item x="1551"/>
        <item x="1052"/>
        <item x="686"/>
        <item x="1213"/>
        <item x="427"/>
        <item x="1377"/>
        <item x="1653"/>
        <item x="645"/>
        <item x="223"/>
        <item x="1543"/>
        <item x="1029"/>
        <item x="828"/>
        <item x="1224"/>
        <item x="1534"/>
        <item x="1656"/>
        <item x="1242"/>
        <item x="1621"/>
        <item x="933"/>
        <item x="1307"/>
        <item x="1018"/>
        <item x="742"/>
        <item x="36"/>
        <item x="76"/>
        <item x="627"/>
        <item x="1359"/>
        <item x="269"/>
        <item x="1363"/>
        <item x="241"/>
        <item x="781"/>
        <item x="636"/>
        <item x="654"/>
        <item x="1175"/>
        <item x="330"/>
        <item x="361"/>
        <item x="606"/>
        <item x="1352"/>
        <item x="486"/>
        <item x="1574"/>
        <item x="339"/>
        <item x="1629"/>
        <item x="1469"/>
        <item x="1507"/>
        <item x="725"/>
        <item x="1422"/>
        <item x="1415"/>
        <item x="1207"/>
        <item x="336"/>
        <item x="1044"/>
        <item x="1229"/>
        <item x="1660"/>
        <item x="1166"/>
        <item x="260"/>
        <item x="1583"/>
        <item x="1625"/>
        <item x="1057"/>
        <item x="903"/>
        <item x="1562"/>
        <item x="208"/>
        <item x="164"/>
        <item x="820"/>
        <item x="313"/>
        <item x="400"/>
        <item x="346"/>
        <item x="1450"/>
        <item x="1013"/>
        <item x="1453"/>
        <item x="499"/>
        <item x="845"/>
        <item x="196"/>
        <item x="889"/>
        <item x="257"/>
        <item x="1098"/>
        <item x="1019"/>
        <item x="588"/>
        <item x="1020"/>
        <item x="1271"/>
        <item x="657"/>
        <item x="511"/>
        <item x="47"/>
        <item x="585"/>
        <item x="1328"/>
        <item x="1323"/>
        <item x="1539"/>
        <item x="383"/>
        <item x="905"/>
        <item x="1479"/>
        <item x="931"/>
        <item x="1082"/>
        <item x="288"/>
        <item x="910"/>
        <item x="1206"/>
        <item x="1440"/>
        <item x="1128"/>
        <item x="1401"/>
        <item x="1470"/>
        <item x="479"/>
        <item x="312"/>
        <item x="1275"/>
        <item x="1465"/>
        <item x="956"/>
        <item x="1654"/>
        <item x="892"/>
        <item x="356"/>
        <item x="222"/>
        <item x="1139"/>
        <item x="353"/>
        <item x="605"/>
        <item x="1641"/>
        <item x="160"/>
        <item x="1532"/>
        <item x="1697"/>
        <item x="284"/>
        <item x="1367"/>
        <item x="1218"/>
        <item x="577"/>
        <item x="203"/>
        <item x="1637"/>
        <item x="991"/>
        <item x="736"/>
        <item x="842"/>
        <item x="1294"/>
        <item x="1395"/>
        <item x="111"/>
        <item x="1031"/>
        <item x="1441"/>
        <item x="570"/>
        <item x="1655"/>
        <item x="714"/>
        <item x="1184"/>
        <item x="827"/>
        <item x="1066"/>
        <item x="899"/>
        <item x="1039"/>
        <item x="258"/>
        <item x="1146"/>
        <item x="1070"/>
        <item x="1354"/>
        <item x="109"/>
        <item x="470"/>
        <item x="251"/>
        <item x="1094"/>
        <item x="85"/>
        <item x="1285"/>
        <item x="843"/>
        <item x="1208"/>
        <item x="1210"/>
        <item x="1171"/>
        <item x="922"/>
        <item x="350"/>
        <item x="137"/>
        <item x="118"/>
        <item x="1325"/>
        <item x="453"/>
        <item x="178"/>
        <item x="198"/>
        <item x="1456"/>
        <item x="366"/>
        <item x="503"/>
        <item x="608"/>
        <item x="601"/>
        <item x="764"/>
        <item x="1219"/>
        <item x="926"/>
        <item x="529"/>
        <item x="641"/>
        <item x="449"/>
        <item x="204"/>
        <item x="352"/>
        <item x="681"/>
        <item x="1300"/>
        <item x="397"/>
        <item x="543"/>
        <item x="1692"/>
        <item x="1247"/>
        <item x="611"/>
        <item x="635"/>
        <item x="1436"/>
        <item x="1277"/>
        <item x="1443"/>
        <item x="426"/>
        <item x="200"/>
        <item x="1437"/>
        <item x="1601"/>
        <item x="86"/>
        <item x="564"/>
        <item x="1009"/>
        <item x="67"/>
        <item x="436"/>
        <item x="1462"/>
        <item x="762"/>
        <item x="923"/>
        <item x="1190"/>
        <item x="489"/>
        <item x="989"/>
        <item x="1701"/>
        <item x="1698"/>
        <item x="1295"/>
        <item x="723"/>
        <item x="211"/>
        <item x="77"/>
        <item x="506"/>
        <item x="674"/>
        <item x="190"/>
        <item x="1567"/>
        <item x="1571"/>
        <item x="171"/>
        <item x="41"/>
        <item x="161"/>
        <item x="638"/>
        <item x="666"/>
        <item x="1647"/>
        <item x="1523"/>
        <item x="270"/>
        <item x="538"/>
        <item x="276"/>
        <item x="1362"/>
        <item x="454"/>
        <item x="1492"/>
        <item x="1148"/>
        <item x="1556"/>
        <item x="1017"/>
        <item x="1706"/>
        <item x="557"/>
        <item x="283"/>
        <item x="1471"/>
        <item x="1181"/>
        <item x="115"/>
        <item x="649"/>
        <item x="1173"/>
        <item x="970"/>
        <item x="1378"/>
        <item x="209"/>
        <item x="1176"/>
        <item x="69"/>
        <item x="162"/>
        <item x="962"/>
        <item x="566"/>
        <item x="221"/>
        <item x="877"/>
        <item x="1238"/>
        <item x="944"/>
        <item x="1619"/>
        <item x="256"/>
        <item x="1489"/>
        <item x="1002"/>
        <item x="1666"/>
        <item x="237"/>
        <item x="374"/>
        <item x="116"/>
        <item x="689"/>
        <item x="344"/>
        <item x="1617"/>
        <item x="101"/>
        <item x="1493"/>
        <item x="754"/>
        <item x="878"/>
        <item x="1248"/>
        <item x="415"/>
        <item x="1560"/>
        <item x="1001"/>
        <item x="993"/>
        <item x="1340"/>
        <item x="912"/>
        <item x="1158"/>
        <item x="656"/>
        <item x="23"/>
        <item x="231"/>
        <item x="1197"/>
        <item x="818"/>
        <item x="979"/>
        <item x="819"/>
        <item x="233"/>
        <item x="1635"/>
        <item x="1516"/>
        <item x="123"/>
        <item x="660"/>
        <item x="812"/>
        <item x="573"/>
        <item x="1089"/>
        <item x="447"/>
        <item x="1266"/>
        <item x="778"/>
        <item x="1149"/>
        <item x="1027"/>
        <item x="378"/>
        <item x="1424"/>
        <item x="483"/>
        <item x="88"/>
        <item x="839"/>
        <item x="1318"/>
        <item x="348"/>
        <item x="1252"/>
        <item x="1034"/>
        <item x="157"/>
        <item x="765"/>
        <item x="210"/>
        <item x="650"/>
        <item x="680"/>
        <item x="1209"/>
        <item x="1494"/>
        <item x="1650"/>
        <item x="1703"/>
        <item x="507"/>
        <item x="235"/>
        <item x="1638"/>
        <item x="720"/>
        <item x="317"/>
        <item x="556"/>
        <item x="1038"/>
        <item x="817"/>
        <item x="1079"/>
        <item x="459"/>
        <item x="789"/>
        <item x="387"/>
        <item x="815"/>
        <item x="1324"/>
        <item x="1693"/>
        <item x="232"/>
        <item x="308"/>
        <item x="968"/>
        <item x="1576"/>
        <item x="591"/>
        <item x="1170"/>
        <item x="1602"/>
        <item x="948"/>
        <item x="1700"/>
        <item x="542"/>
        <item x="1141"/>
        <item x="413"/>
        <item x="683"/>
        <item x="1538"/>
        <item x="1491"/>
        <item x="455"/>
        <item x="1478"/>
        <item x="478"/>
        <item x="853"/>
        <item x="1372"/>
        <item x="544"/>
        <item x="16"/>
        <item x="1391"/>
        <item x="64"/>
        <item x="1152"/>
        <item x="1230"/>
        <item x="1304"/>
        <item x="272"/>
        <item x="576"/>
        <item x="1071"/>
        <item x="868"/>
        <item x="498"/>
        <item x="131"/>
        <item x="696"/>
        <item x="805"/>
        <item x="1541"/>
        <item x="1466"/>
        <item x="740"/>
        <item x="873"/>
        <item x="1090"/>
        <item x="998"/>
        <item x="1582"/>
        <item x="1024"/>
        <item x="247"/>
        <item x="416"/>
        <item x="625"/>
        <item x="1486"/>
        <item x="943"/>
        <item x="158"/>
        <item x="148"/>
        <item x="181"/>
        <item x="1476"/>
        <item x="1260"/>
        <item x="216"/>
        <item x="527"/>
        <item x="1169"/>
        <item x="1278"/>
        <item x="1394"/>
        <item x="578"/>
        <item x="1280"/>
        <item x="442"/>
        <item x="1609"/>
        <item x="324"/>
        <item x="535"/>
        <item x="1605"/>
        <item x="1448"/>
        <item x="1338"/>
        <item x="1542"/>
        <item x="446"/>
        <item x="623"/>
        <item x="851"/>
        <item x="176"/>
        <item x="592"/>
        <item x="1490"/>
        <item x="1564"/>
        <item x="1313"/>
        <item x="1342"/>
        <item x="403"/>
        <item x="1075"/>
        <item x="719"/>
        <item x="457"/>
        <item x="1102"/>
        <item x="871"/>
        <item x="215"/>
        <item x="1077"/>
        <item x="1312"/>
        <item x="205"/>
        <item x="409"/>
        <item x="1623"/>
        <item x="971"/>
        <item x="1373"/>
        <item x="1030"/>
        <item x="239"/>
        <item x="1068"/>
        <item x="1274"/>
        <item x="779"/>
        <item x="1622"/>
        <item x="1042"/>
        <item x="913"/>
        <item x="626"/>
        <item x="1400"/>
        <item x="797"/>
        <item x="466"/>
        <item x="1243"/>
        <item x="639"/>
        <item x="129"/>
        <item x="520"/>
        <item x="1143"/>
        <item x="1390"/>
        <item x="307"/>
        <item x="729"/>
        <item x="1305"/>
        <item x="1116"/>
        <item x="598"/>
        <item x="1526"/>
        <item x="966"/>
        <item x="1327"/>
        <item x="460"/>
        <item x="914"/>
        <item x="1125"/>
        <item x="616"/>
        <item x="381"/>
        <item x="936"/>
        <item x="1548"/>
        <item x="1375"/>
        <item x="1329"/>
        <item x="467"/>
        <item x="1546"/>
        <item x="399"/>
        <item x="183"/>
        <item x="385"/>
        <item x="4"/>
        <item x="452"/>
        <item x="823"/>
        <item x="1358"/>
        <item x="756"/>
        <item x="1339"/>
        <item x="177"/>
        <item x="1689"/>
        <item x="27"/>
        <item x="572"/>
        <item x="1577"/>
        <item x="988"/>
        <item x="925"/>
        <item x="218"/>
        <item x="492"/>
        <item x="321"/>
        <item x="1592"/>
        <item x="1537"/>
        <item x="1183"/>
        <item x="787"/>
        <item x="1587"/>
        <item x="1104"/>
        <item x="1322"/>
        <item x="861"/>
        <item x="1311"/>
        <item x="1460"/>
        <item x="105"/>
        <item x="34"/>
        <item x="138"/>
        <item x="1088"/>
        <item x="858"/>
        <item x="964"/>
        <item x="692"/>
        <item x="1487"/>
        <item x="173"/>
        <item x="327"/>
        <item x="1410"/>
        <item x="1628"/>
        <item x="1150"/>
        <item x="1078"/>
        <item x="1705"/>
        <item x="1385"/>
        <item x="1043"/>
        <item x="746"/>
        <item x="421"/>
        <item x="813"/>
        <item x="43"/>
        <item x="533"/>
        <item x="1155"/>
        <item x="941"/>
        <item x="1568"/>
        <item x="1167"/>
        <item x="516"/>
        <item x="265"/>
        <item x="234"/>
        <item x="794"/>
        <item x="24"/>
        <item x="79"/>
        <item x="618"/>
        <item x="1606"/>
        <item x="1157"/>
        <item x="1122"/>
        <item x="633"/>
        <item x="146"/>
        <item x="1704"/>
        <item x="92"/>
        <item x="1041"/>
        <item x="179"/>
        <item x="229"/>
        <item x="422"/>
        <item x="463"/>
        <item x="890"/>
        <item x="524"/>
        <item x="1559"/>
        <item x="359"/>
        <item x="1118"/>
        <item x="12"/>
        <item x="690"/>
        <item x="29"/>
        <item x="539"/>
        <item x="672"/>
        <item x="1612"/>
        <item x="331"/>
        <item x="514"/>
        <item x="1347"/>
        <item x="1026"/>
        <item x="271"/>
        <item x="1695"/>
        <item x="248"/>
        <item x="50"/>
        <item x="1177"/>
        <item x="1056"/>
        <item x="1615"/>
        <item x="1045"/>
        <item x="691"/>
        <item x="937"/>
        <item x="755"/>
        <item x="1429"/>
        <item x="1091"/>
        <item x="804"/>
        <item x="1251"/>
        <item x="360"/>
        <item x="953"/>
        <item x="615"/>
        <item x="227"/>
        <item x="568"/>
        <item x="901"/>
        <item x="25"/>
        <item x="994"/>
        <item x="1427"/>
        <item x="75"/>
        <item x="1299"/>
        <item x="17"/>
        <item x="267"/>
        <item x="721"/>
        <item x="701"/>
        <item x="484"/>
        <item x="1134"/>
        <item x="112"/>
        <item x="1555"/>
        <item x="202"/>
        <item x="52"/>
        <item x="1161"/>
        <item x="1276"/>
        <item x="246"/>
        <item x="1374"/>
        <item x="758"/>
        <item x="1107"/>
        <item x="1509"/>
        <item x="357"/>
        <item x="347"/>
        <item x="1235"/>
        <item x="837"/>
        <item x="809"/>
        <item x="1380"/>
        <item x="1442"/>
        <item x="1303"/>
        <item x="78"/>
        <item x="1540"/>
        <item x="732"/>
        <item x="172"/>
        <item x="1357"/>
        <item x="844"/>
        <item x="497"/>
        <item x="807"/>
        <item x="513"/>
        <item x="1434"/>
        <item x="110"/>
        <item x="19"/>
        <item x="1646"/>
        <item x="634"/>
        <item x="68"/>
        <item x="1"/>
        <item x="305"/>
        <item x="663"/>
        <item x="1331"/>
        <item x="430"/>
        <item x="880"/>
        <item x="824"/>
        <item x="1684"/>
        <item x="1290"/>
        <item x="89"/>
        <item x="620"/>
        <item x="39"/>
        <item x="1142"/>
        <item x="896"/>
        <item x="402"/>
        <item x="1484"/>
        <item x="94"/>
        <item x="1694"/>
        <item x="983"/>
        <item x="902"/>
        <item x="303"/>
        <item x="1432"/>
        <item x="274"/>
        <item x="1502"/>
        <item x="716"/>
        <item x="376"/>
        <item x="1589"/>
        <item x="96"/>
        <item x="1000"/>
        <item x="1036"/>
        <item x="1186"/>
        <item x="1386"/>
        <item x="22"/>
        <item x="1611"/>
        <item x="343"/>
        <item x="469"/>
        <item x="1658"/>
        <item x="1011"/>
        <item x="1261"/>
        <item x="1535"/>
        <item x="792"/>
        <item x="349"/>
        <item x="124"/>
        <item x="1485"/>
        <item x="955"/>
        <item x="310"/>
        <item x="13"/>
        <item x="1080"/>
        <item x="1341"/>
        <item x="1182"/>
        <item x="1365"/>
        <item x="730"/>
        <item x="329"/>
        <item x="1140"/>
        <item x="1482"/>
        <item x="1154"/>
        <item x="1536"/>
        <item x="140"/>
        <item x="1626"/>
        <item x="1108"/>
        <item x="528"/>
        <item x="678"/>
        <item x="1531"/>
        <item x="1565"/>
        <item x="1368"/>
        <item x="71"/>
        <item x="832"/>
        <item x="1058"/>
        <item x="857"/>
        <item x="405"/>
        <item x="987"/>
        <item x="667"/>
        <item x="1308"/>
        <item x="1411"/>
        <item x="185"/>
        <item x="496"/>
        <item x="1632"/>
        <item x="1579"/>
        <item x="864"/>
        <item x="1447"/>
        <item x="863"/>
        <item x="668"/>
        <item x="1051"/>
        <item x="1463"/>
        <item x="1389"/>
        <item x="323"/>
        <item x="1691"/>
        <item x="929"/>
        <item x="1258"/>
        <item x="414"/>
        <item x="62"/>
        <item x="365"/>
        <item x="1452"/>
        <item x="848"/>
        <item x="751"/>
        <item x="918"/>
        <item x="759"/>
        <item x="836"/>
        <item x="619"/>
        <item x="1376"/>
        <item x="1510"/>
        <item x="1012"/>
        <item x="156"/>
        <item x="799"/>
        <item x="760"/>
        <item x="1201"/>
        <item x="1624"/>
        <item x="1648"/>
        <item x="1634"/>
        <item x="337"/>
        <item x="1475"/>
        <item x="143"/>
        <item x="117"/>
        <item x="876"/>
        <item x="1133"/>
        <item x="821"/>
        <item x="938"/>
        <item x="1418"/>
        <item x="786"/>
        <item x="1643"/>
        <item x="275"/>
        <item x="865"/>
        <item x="1581"/>
        <item x="1572"/>
        <item x="443"/>
        <item x="802"/>
        <item x="1403"/>
        <item x="319"/>
        <item x="1291"/>
        <item x="1652"/>
        <item x="737"/>
        <item x="1087"/>
        <item x="1683"/>
        <item x="281"/>
        <item x="1084"/>
        <item x="423"/>
        <item x="1289"/>
        <item x="886"/>
        <item x="471"/>
        <item x="643"/>
        <item x="1124"/>
        <item x="583"/>
        <item x="712"/>
        <item x="915"/>
        <item x="206"/>
        <item x="382"/>
        <item x="675"/>
        <item x="65"/>
        <item x="1506"/>
        <item x="887"/>
        <item x="907"/>
        <item x="671"/>
        <item x="554"/>
        <item x="709"/>
        <item x="1330"/>
        <item x="895"/>
        <item x="66"/>
        <item x="599"/>
        <item x="456"/>
        <item x="582"/>
        <item x="465"/>
        <item x="435"/>
        <item x="590"/>
        <item x="753"/>
        <item x="292"/>
        <item x="728"/>
        <item x="396"/>
        <item x="1205"/>
        <item x="942"/>
        <item x="803"/>
        <item x="278"/>
        <item x="969"/>
        <item x="325"/>
        <item x="1496"/>
        <item x="334"/>
        <item x="335"/>
        <item x="1215"/>
        <item x="1675"/>
        <item x="875"/>
        <item x="1160"/>
        <item x="1407"/>
        <item x="522"/>
        <item x="501"/>
        <item x="995"/>
        <item x="928"/>
        <item x="603"/>
        <item x="791"/>
        <item x="882"/>
        <item x="438"/>
        <item x="166"/>
        <item x="1480"/>
        <item x="1426"/>
        <item x="1241"/>
        <item x="495"/>
        <item x="1445"/>
        <item x="475"/>
        <item x="1353"/>
        <item x="790"/>
        <item x="1059"/>
        <item x="193"/>
        <item x="245"/>
        <item x="1699"/>
        <item x="961"/>
        <item x="1321"/>
        <item x="493"/>
        <item x="1360"/>
        <item x="1662"/>
        <item x="1334"/>
        <item x="622"/>
        <item x="314"/>
        <item x="58"/>
        <item x="707"/>
        <item x="1677"/>
        <item x="1468"/>
        <item x="1659"/>
        <item x="280"/>
        <item x="1344"/>
        <item x="289"/>
        <item x="644"/>
        <item x="1404"/>
        <item x="1405"/>
        <item x="214"/>
        <item x="1010"/>
        <item x="947"/>
        <item x="1301"/>
        <item x="103"/>
        <item x="688"/>
        <item x="228"/>
        <item x="1464"/>
        <item x="1505"/>
        <item x="174"/>
        <item x="1185"/>
        <item x="965"/>
        <item x="500"/>
        <item x="883"/>
        <item x="1151"/>
        <item x="706"/>
        <item x="733"/>
        <item x="835"/>
        <item x="391"/>
        <item x="362"/>
        <item x="9"/>
        <item x="1293"/>
        <item x="1616"/>
        <item x="1687"/>
        <item x="1103"/>
        <item x="1446"/>
        <item x="135"/>
        <item x="128"/>
        <item x="1035"/>
        <item x="1382"/>
        <item x="44"/>
        <item x="351"/>
        <item x="468"/>
        <item x="900"/>
        <item x="574"/>
        <item x="191"/>
        <item x="1033"/>
        <item x="444"/>
        <item x="1613"/>
        <item x="748"/>
        <item x="822"/>
        <item x="290"/>
        <item x="653"/>
        <item x="1040"/>
        <item x="264"/>
        <item x="1221"/>
        <item x="59"/>
        <item x="398"/>
        <item x="320"/>
        <item x="1147"/>
        <item x="628"/>
        <item x="20"/>
        <item x="917"/>
        <item x="10"/>
        <item x="505"/>
        <item x="703"/>
        <item x="1101"/>
        <item x="1112"/>
        <item x="724"/>
        <item x="1598"/>
        <item x="97"/>
        <item x="1236"/>
        <item x="377"/>
        <item x="581"/>
        <item x="934"/>
        <item x="739"/>
        <item x="145"/>
        <item x="300"/>
        <item x="682"/>
        <item x="1005"/>
        <item x="1498"/>
        <item x="1281"/>
        <item x="981"/>
        <item x="710"/>
        <item x="1309"/>
        <item x="1438"/>
        <item x="51"/>
        <item x="1156"/>
        <item x="372"/>
        <item x="225"/>
        <item x="1499"/>
        <item x="687"/>
        <item x="1231"/>
        <item x="188"/>
        <item x="976"/>
        <item x="774"/>
        <item x="1578"/>
        <item x="852"/>
        <item x="677"/>
        <item x="175"/>
        <item x="1474"/>
        <item x="477"/>
        <item x="395"/>
        <item x="545"/>
        <item x="1663"/>
        <item x="1558"/>
        <item x="1064"/>
        <item x="1204"/>
        <item x="98"/>
        <item x="838"/>
        <item x="240"/>
        <item x="1593"/>
        <item x="679"/>
        <item x="640"/>
        <item x="341"/>
        <item x="1195"/>
        <item x="167"/>
        <item x="3"/>
        <item x="345"/>
        <item x="1366"/>
        <item x="1069"/>
        <item x="410"/>
        <item x="368"/>
        <item x="1631"/>
        <item x="1686"/>
        <item x="1055"/>
        <item x="885"/>
        <item x="15"/>
        <item x="560"/>
        <item x="107"/>
        <item x="676"/>
        <item x="541"/>
        <item x="1383"/>
        <item x="252"/>
        <item x="152"/>
        <item x="1685"/>
        <item x="1393"/>
        <item x="700"/>
        <item x="328"/>
        <item x="1253"/>
        <item x="1315"/>
        <item x="629"/>
        <item x="104"/>
        <item x="1425"/>
        <item x="61"/>
        <item x="646"/>
        <item x="1333"/>
        <item x="133"/>
        <item x="1515"/>
        <item x="326"/>
        <item x="1682"/>
        <item x="1520"/>
        <item x="30"/>
        <item x="796"/>
        <item x="461"/>
        <item x="1115"/>
        <item x="81"/>
        <item x="114"/>
        <item x="920"/>
        <item x="1604"/>
        <item x="236"/>
        <item x="297"/>
        <item x="1335"/>
        <item x="647"/>
        <item x="1192"/>
        <item x="775"/>
        <item x="1459"/>
        <item x="1519"/>
        <item x="147"/>
        <item x="1326"/>
        <item x="1111"/>
        <item x="1414"/>
        <item x="530"/>
        <item x="255"/>
        <item x="1255"/>
        <item x="332"/>
        <item x="338"/>
        <item x="637"/>
        <item x="1317"/>
        <item x="850"/>
        <item x="982"/>
        <item x="1228"/>
        <item x="1028"/>
        <item x="1037"/>
        <item x="57"/>
        <item x="261"/>
        <item x="1406"/>
        <item x="1292"/>
        <item x="1681"/>
        <item x="1023"/>
        <item x="1547"/>
        <item x="763"/>
        <item x="1472"/>
        <item x="954"/>
        <item x="1100"/>
        <item x="1189"/>
        <item x="510"/>
        <item x="417"/>
        <item x="83"/>
        <item x="997"/>
        <item x="1092"/>
        <item x="153"/>
        <item x="5"/>
        <item x="684"/>
        <item x="266"/>
        <item x="990"/>
        <item x="1349"/>
        <item x="11"/>
        <item t="default"/>
      </items>
    </pivotField>
    <pivotField showAll="0"/>
    <pivotField showAll="0"/>
    <pivotField dataField="1" showAll="0"/>
    <pivotField showAll="0"/>
  </pivotFields>
  <rowFields count="1">
    <field x="2"/>
  </rowFields>
  <rowItems count="170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6"/>
    </i>
    <i>
      <x v="1307"/>
    </i>
    <i>
      <x v="1308"/>
    </i>
    <i>
      <x v="1309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0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4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8"/>
    </i>
    <i>
      <x v="1369"/>
    </i>
    <i>
      <x v="1370"/>
    </i>
    <i>
      <x v="1371"/>
    </i>
    <i>
      <x v="1372"/>
    </i>
    <i>
      <x v="1373"/>
    </i>
    <i>
      <x v="1374"/>
    </i>
    <i>
      <x v="1375"/>
    </i>
    <i>
      <x v="1376"/>
    </i>
    <i>
      <x v="1377"/>
    </i>
    <i>
      <x v="1378"/>
    </i>
    <i>
      <x v="1379"/>
    </i>
    <i>
      <x v="1380"/>
    </i>
    <i>
      <x v="1381"/>
    </i>
    <i>
      <x v="1382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1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7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5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5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4"/>
    </i>
    <i>
      <x v="1565"/>
    </i>
    <i>
      <x v="1566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>
      <x v="1578"/>
    </i>
    <i>
      <x v="1579"/>
    </i>
    <i>
      <x v="1580"/>
    </i>
    <i>
      <x v="1581"/>
    </i>
    <i>
      <x v="1582"/>
    </i>
    <i>
      <x v="1583"/>
    </i>
    <i>
      <x v="1584"/>
    </i>
    <i>
      <x v="1585"/>
    </i>
    <i>
      <x v="1586"/>
    </i>
    <i>
      <x v="1587"/>
    </i>
    <i>
      <x v="1588"/>
    </i>
    <i>
      <x v="1589"/>
    </i>
    <i>
      <x v="1590"/>
    </i>
    <i>
      <x v="1591"/>
    </i>
    <i>
      <x v="1592"/>
    </i>
    <i>
      <x v="1593"/>
    </i>
    <i>
      <x v="1594"/>
    </i>
    <i>
      <x v="1595"/>
    </i>
    <i>
      <x v="1596"/>
    </i>
    <i>
      <x v="1597"/>
    </i>
    <i>
      <x v="1598"/>
    </i>
    <i>
      <x v="1599"/>
    </i>
    <i>
      <x v="1600"/>
    </i>
    <i>
      <x v="1601"/>
    </i>
    <i>
      <x v="1602"/>
    </i>
    <i>
      <x v="1603"/>
    </i>
    <i>
      <x v="1604"/>
    </i>
    <i>
      <x v="1605"/>
    </i>
    <i>
      <x v="1606"/>
    </i>
    <i>
      <x v="1607"/>
    </i>
    <i>
      <x v="1608"/>
    </i>
    <i>
      <x v="1609"/>
    </i>
    <i>
      <x v="1610"/>
    </i>
    <i>
      <x v="1611"/>
    </i>
    <i>
      <x v="1612"/>
    </i>
    <i>
      <x v="1613"/>
    </i>
    <i>
      <x v="1614"/>
    </i>
    <i>
      <x v="1615"/>
    </i>
    <i>
      <x v="1616"/>
    </i>
    <i>
      <x v="1617"/>
    </i>
    <i>
      <x v="1618"/>
    </i>
    <i>
      <x v="1619"/>
    </i>
    <i>
      <x v="1620"/>
    </i>
    <i>
      <x v="1621"/>
    </i>
    <i>
      <x v="1622"/>
    </i>
    <i>
      <x v="1623"/>
    </i>
    <i>
      <x v="1624"/>
    </i>
    <i>
      <x v="1625"/>
    </i>
    <i>
      <x v="1626"/>
    </i>
    <i>
      <x v="1627"/>
    </i>
    <i>
      <x v="1628"/>
    </i>
    <i>
      <x v="1629"/>
    </i>
    <i>
      <x v="1630"/>
    </i>
    <i>
      <x v="1631"/>
    </i>
    <i>
      <x v="1632"/>
    </i>
    <i>
      <x v="1633"/>
    </i>
    <i>
      <x v="1634"/>
    </i>
    <i>
      <x v="1635"/>
    </i>
    <i>
      <x v="1636"/>
    </i>
    <i>
      <x v="1637"/>
    </i>
    <i>
      <x v="1638"/>
    </i>
    <i>
      <x v="1639"/>
    </i>
    <i>
      <x v="1640"/>
    </i>
    <i>
      <x v="1641"/>
    </i>
    <i>
      <x v="1642"/>
    </i>
    <i>
      <x v="1643"/>
    </i>
    <i>
      <x v="1644"/>
    </i>
    <i>
      <x v="1645"/>
    </i>
    <i>
      <x v="1646"/>
    </i>
    <i>
      <x v="1647"/>
    </i>
    <i>
      <x v="1648"/>
    </i>
    <i>
      <x v="1649"/>
    </i>
    <i>
      <x v="1650"/>
    </i>
    <i>
      <x v="1651"/>
    </i>
    <i>
      <x v="1652"/>
    </i>
    <i>
      <x v="1653"/>
    </i>
    <i>
      <x v="1654"/>
    </i>
    <i>
      <x v="1655"/>
    </i>
    <i>
      <x v="1656"/>
    </i>
    <i>
      <x v="1657"/>
    </i>
    <i>
      <x v="1658"/>
    </i>
    <i>
      <x v="1659"/>
    </i>
    <i>
      <x v="1660"/>
    </i>
    <i>
      <x v="1661"/>
    </i>
    <i>
      <x v="1662"/>
    </i>
    <i>
      <x v="1663"/>
    </i>
    <i>
      <x v="1664"/>
    </i>
    <i>
      <x v="1665"/>
    </i>
    <i>
      <x v="1666"/>
    </i>
    <i>
      <x v="1667"/>
    </i>
    <i>
      <x v="1668"/>
    </i>
    <i>
      <x v="1669"/>
    </i>
    <i>
      <x v="1670"/>
    </i>
    <i>
      <x v="1671"/>
    </i>
    <i>
      <x v="1672"/>
    </i>
    <i>
      <x v="1673"/>
    </i>
    <i>
      <x v="1674"/>
    </i>
    <i>
      <x v="1675"/>
    </i>
    <i>
      <x v="1676"/>
    </i>
    <i>
      <x v="1677"/>
    </i>
    <i>
      <x v="1678"/>
    </i>
    <i>
      <x v="1679"/>
    </i>
    <i>
      <x v="1680"/>
    </i>
    <i>
      <x v="1681"/>
    </i>
    <i>
      <x v="1682"/>
    </i>
    <i>
      <x v="1683"/>
    </i>
    <i>
      <x v="1684"/>
    </i>
    <i>
      <x v="1685"/>
    </i>
    <i>
      <x v="1686"/>
    </i>
    <i>
      <x v="1687"/>
    </i>
    <i>
      <x v="1688"/>
    </i>
    <i>
      <x v="1689"/>
    </i>
    <i>
      <x v="1690"/>
    </i>
    <i>
      <x v="1691"/>
    </i>
    <i>
      <x v="1692"/>
    </i>
    <i>
      <x v="1693"/>
    </i>
    <i>
      <x v="1694"/>
    </i>
    <i>
      <x v="1695"/>
    </i>
    <i>
      <x v="1696"/>
    </i>
    <i>
      <x v="1697"/>
    </i>
    <i>
      <x v="1698"/>
    </i>
    <i>
      <x v="1699"/>
    </i>
    <i>
      <x v="1700"/>
    </i>
    <i>
      <x v="1701"/>
    </i>
    <i>
      <x v="1702"/>
    </i>
    <i>
      <x v="1703"/>
    </i>
    <i>
      <x v="1704"/>
    </i>
    <i>
      <x v="1705"/>
    </i>
    <i>
      <x v="1706"/>
    </i>
    <i t="grand">
      <x/>
    </i>
  </rowItems>
  <colItems count="1">
    <i/>
  </colItems>
  <dataFields count="1">
    <dataField name="Somme de Montant transaction" fld="5" baseField="0" baseItem="0" numFmtId="164"/>
  </dataFields>
  <formats count="2">
    <format dxfId="1">
      <pivotArea outline="0" collapsedLevelsAreSubtotals="1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9AECB25-CF7A-4635-9D9E-CE9F1EC2DF39}" autoFormatId="16" applyNumberFormats="0" applyBorderFormats="0" applyFontFormats="0" applyPatternFormats="0" applyAlignmentFormats="0" applyWidthHeightFormats="0">
  <queryTableRefresh nextId="8">
    <queryTableFields count="7">
      <queryTableField id="1" name="Date transaction" tableColumnId="8"/>
      <queryTableField id="2" name="Numéro carte tronqué" tableColumnId="2"/>
      <queryTableField id="3" name="Nom et Prénoms clients" tableColumnId="3"/>
      <queryTableField id="4" name="Code agence" tableColumnId="4"/>
      <queryTableField id="5" name="Numéro compte" tableColumnId="5"/>
      <queryTableField id="6" name="Montant transaction" tableColumnId="6"/>
      <queryTableField id="7" name="Numéro de tpe" tableColumnId="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37E7138-F4F1-41B0-8A27-9735F6ADC53E}" name="Append1" displayName="Append1" ref="A1:G9169" tableType="queryTable" totalsRowShown="0">
  <autoFilter ref="A1:G9169" xr:uid="{2C3876EE-44F3-47B6-93CD-884E03C5E08F}"/>
  <tableColumns count="7">
    <tableColumn id="8" xr3:uid="{E00EDE0E-1446-4C25-B91E-81C57F2AA2A1}" uniqueName="8" name="Date transaction" queryTableFieldId="1"/>
    <tableColumn id="2" xr3:uid="{BCD5BACE-6778-491C-9B91-9D6087A2F478}" uniqueName="2" name="Numéro carte tronqué" queryTableFieldId="2" dataDxfId="4"/>
    <tableColumn id="3" xr3:uid="{D858742A-445D-45FD-A376-55904743ED53}" uniqueName="3" name="Nom et Prénoms clients" queryTableFieldId="3" dataDxfId="3"/>
    <tableColumn id="4" xr3:uid="{DF36278B-4AA6-4CDE-93E0-4D41E86FEE76}" uniqueName="4" name="Code agence" queryTableFieldId="4"/>
    <tableColumn id="5" xr3:uid="{B3A8294D-93DD-486B-9CF0-1AAE742249AC}" uniqueName="5" name="Numéro compte" queryTableFieldId="5"/>
    <tableColumn id="6" xr3:uid="{98691B7B-14F7-4F0B-AEC8-F0AC51487E78}" uniqueName="6" name="Montant transaction" queryTableFieldId="6"/>
    <tableColumn id="7" xr3:uid="{AD0BD10A-A0F5-4A24-848F-B8F99D87EE69}" uniqueName="7" name="Numéro de tpe" queryTableFieldId="7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61FFFC-049F-40C8-B6DE-F0B91AADBE9A}">
  <dimension ref="A1:G9169"/>
  <sheetViews>
    <sheetView tabSelected="1" workbookViewId="0">
      <selection activeCell="D16" sqref="D15:D16"/>
    </sheetView>
  </sheetViews>
  <sheetFormatPr baseColWidth="10" defaultRowHeight="15" x14ac:dyDescent="0.25"/>
  <cols>
    <col min="1" max="1" width="17.7109375" bestFit="1" customWidth="1"/>
    <col min="2" max="2" width="23.140625" bestFit="1" customWidth="1"/>
    <col min="3" max="3" width="36.140625" bestFit="1" customWidth="1"/>
    <col min="4" max="4" width="14.5703125" bestFit="1" customWidth="1"/>
    <col min="5" max="5" width="17.7109375" bestFit="1" customWidth="1"/>
    <col min="6" max="6" width="21.42578125" bestFit="1" customWidth="1"/>
    <col min="7" max="7" width="16.710937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1">
        <v>180901</v>
      </c>
      <c r="B2" s="1" t="s">
        <v>2427</v>
      </c>
      <c r="C2" s="1" t="s">
        <v>2428</v>
      </c>
      <c r="D2" s="1">
        <v>100</v>
      </c>
      <c r="E2" s="1">
        <v>200333001</v>
      </c>
      <c r="F2" s="1">
        <v>597700</v>
      </c>
      <c r="G2" s="1"/>
    </row>
    <row r="3" spans="1:7" x14ac:dyDescent="0.25">
      <c r="A3" s="1">
        <v>180901</v>
      </c>
      <c r="B3" s="1" t="s">
        <v>17</v>
      </c>
      <c r="C3" s="1" t="s">
        <v>18</v>
      </c>
      <c r="D3" s="1">
        <v>201</v>
      </c>
      <c r="E3" s="1">
        <v>200970701</v>
      </c>
      <c r="F3" s="1">
        <v>22781</v>
      </c>
      <c r="G3" s="1" t="s">
        <v>2434</v>
      </c>
    </row>
    <row r="4" spans="1:7" x14ac:dyDescent="0.25">
      <c r="A4" s="1">
        <v>180901</v>
      </c>
      <c r="B4" s="1" t="s">
        <v>25</v>
      </c>
      <c r="C4" s="1" t="s">
        <v>26</v>
      </c>
      <c r="D4" s="1">
        <v>100</v>
      </c>
      <c r="E4" s="1">
        <v>200783801</v>
      </c>
      <c r="F4" s="1">
        <v>60781</v>
      </c>
      <c r="G4" s="1" t="s">
        <v>2081</v>
      </c>
    </row>
    <row r="5" spans="1:7" x14ac:dyDescent="0.25">
      <c r="A5" s="1">
        <v>180901</v>
      </c>
      <c r="B5" s="1" t="s">
        <v>25</v>
      </c>
      <c r="C5" s="1" t="s">
        <v>26</v>
      </c>
      <c r="D5" s="1">
        <v>100</v>
      </c>
      <c r="E5" s="1">
        <v>200783801</v>
      </c>
      <c r="F5" s="1">
        <v>45294</v>
      </c>
      <c r="G5" s="1" t="s">
        <v>2107</v>
      </c>
    </row>
    <row r="6" spans="1:7" x14ac:dyDescent="0.25">
      <c r="A6" s="1">
        <v>180901</v>
      </c>
      <c r="B6" s="1" t="s">
        <v>43</v>
      </c>
      <c r="C6" s="1" t="s">
        <v>44</v>
      </c>
      <c r="D6" s="1">
        <v>200</v>
      </c>
      <c r="E6" s="1">
        <v>200008601</v>
      </c>
      <c r="F6" s="1">
        <v>33448</v>
      </c>
      <c r="G6" s="1"/>
    </row>
    <row r="7" spans="1:7" x14ac:dyDescent="0.25">
      <c r="A7" s="1">
        <v>180901</v>
      </c>
      <c r="B7" s="1" t="s">
        <v>43</v>
      </c>
      <c r="C7" s="1" t="s">
        <v>44</v>
      </c>
      <c r="D7" s="1">
        <v>200</v>
      </c>
      <c r="E7" s="1">
        <v>200008601</v>
      </c>
      <c r="F7" s="1">
        <v>752352</v>
      </c>
      <c r="G7" s="1"/>
    </row>
    <row r="8" spans="1:7" x14ac:dyDescent="0.25">
      <c r="A8" s="1">
        <v>180901</v>
      </c>
      <c r="B8" s="1" t="s">
        <v>2474</v>
      </c>
      <c r="C8" s="1" t="s">
        <v>2475</v>
      </c>
      <c r="D8" s="1">
        <v>100</v>
      </c>
      <c r="E8" s="1">
        <v>200043501</v>
      </c>
      <c r="F8" s="1">
        <v>9774</v>
      </c>
      <c r="G8" s="1" t="s">
        <v>197</v>
      </c>
    </row>
    <row r="9" spans="1:7" x14ac:dyDescent="0.25">
      <c r="A9" s="1">
        <v>180901</v>
      </c>
      <c r="B9" s="1" t="s">
        <v>2474</v>
      </c>
      <c r="C9" s="1" t="s">
        <v>2475</v>
      </c>
      <c r="D9" s="1">
        <v>100</v>
      </c>
      <c r="E9" s="1">
        <v>200043501</v>
      </c>
      <c r="F9" s="1">
        <v>108102</v>
      </c>
      <c r="G9" s="1"/>
    </row>
    <row r="10" spans="1:7" x14ac:dyDescent="0.25">
      <c r="A10" s="1">
        <v>180901</v>
      </c>
      <c r="B10" s="1" t="s">
        <v>2474</v>
      </c>
      <c r="C10" s="1" t="s">
        <v>2475</v>
      </c>
      <c r="D10" s="1">
        <v>100</v>
      </c>
      <c r="E10" s="1">
        <v>200043501</v>
      </c>
      <c r="F10" s="1">
        <v>347657</v>
      </c>
      <c r="G10" s="1" t="s">
        <v>2482</v>
      </c>
    </row>
    <row r="11" spans="1:7" x14ac:dyDescent="0.25">
      <c r="A11" s="1">
        <v>180901</v>
      </c>
      <c r="B11" s="1" t="s">
        <v>2483</v>
      </c>
      <c r="C11" s="1" t="s">
        <v>2484</v>
      </c>
      <c r="D11" s="1">
        <v>200</v>
      </c>
      <c r="E11" s="1">
        <v>200204101</v>
      </c>
      <c r="F11" s="1">
        <v>104297</v>
      </c>
      <c r="G11" s="1" t="s">
        <v>2078</v>
      </c>
    </row>
    <row r="12" spans="1:7" x14ac:dyDescent="0.25">
      <c r="A12" s="1">
        <v>180901</v>
      </c>
      <c r="B12" s="1" t="s">
        <v>2483</v>
      </c>
      <c r="C12" s="1" t="s">
        <v>2484</v>
      </c>
      <c r="D12" s="1">
        <v>200</v>
      </c>
      <c r="E12" s="1">
        <v>200204101</v>
      </c>
      <c r="F12" s="1">
        <v>39308</v>
      </c>
      <c r="G12" s="1" t="s">
        <v>2485</v>
      </c>
    </row>
    <row r="13" spans="1:7" x14ac:dyDescent="0.25">
      <c r="A13" s="1">
        <v>180901</v>
      </c>
      <c r="B13" s="1" t="s">
        <v>2483</v>
      </c>
      <c r="C13" s="1" t="s">
        <v>2484</v>
      </c>
      <c r="D13" s="1">
        <v>200</v>
      </c>
      <c r="E13" s="1">
        <v>200204101</v>
      </c>
      <c r="F13" s="1">
        <v>125017</v>
      </c>
      <c r="G13" s="1" t="s">
        <v>2486</v>
      </c>
    </row>
    <row r="14" spans="1:7" x14ac:dyDescent="0.25">
      <c r="A14" s="1">
        <v>180901</v>
      </c>
      <c r="B14" s="1" t="s">
        <v>2483</v>
      </c>
      <c r="C14" s="1" t="s">
        <v>2484</v>
      </c>
      <c r="D14" s="1">
        <v>200</v>
      </c>
      <c r="E14" s="1">
        <v>200204101</v>
      </c>
      <c r="F14" s="1">
        <v>109450</v>
      </c>
      <c r="G14" s="1" t="s">
        <v>2487</v>
      </c>
    </row>
    <row r="15" spans="1:7" x14ac:dyDescent="0.25">
      <c r="A15" s="1">
        <v>180901</v>
      </c>
      <c r="B15" s="1" t="s">
        <v>2483</v>
      </c>
      <c r="C15" s="1" t="s">
        <v>2484</v>
      </c>
      <c r="D15" s="1">
        <v>200</v>
      </c>
      <c r="E15" s="1">
        <v>200204101</v>
      </c>
      <c r="F15" s="1">
        <v>17430</v>
      </c>
      <c r="G15" s="1" t="s">
        <v>2488</v>
      </c>
    </row>
    <row r="16" spans="1:7" x14ac:dyDescent="0.25">
      <c r="A16" s="1">
        <v>180901</v>
      </c>
      <c r="B16" s="1" t="s">
        <v>1874</v>
      </c>
      <c r="C16" s="1" t="s">
        <v>1875</v>
      </c>
      <c r="D16" s="1">
        <v>100</v>
      </c>
      <c r="E16" s="1">
        <v>200045701</v>
      </c>
      <c r="F16" s="1">
        <v>6350</v>
      </c>
      <c r="G16" s="1" t="s">
        <v>2495</v>
      </c>
    </row>
    <row r="17" spans="1:7" x14ac:dyDescent="0.25">
      <c r="A17" s="1">
        <v>180901</v>
      </c>
      <c r="B17" s="1" t="s">
        <v>53</v>
      </c>
      <c r="C17" s="1" t="s">
        <v>54</v>
      </c>
      <c r="D17" s="1">
        <v>200</v>
      </c>
      <c r="E17" s="1">
        <v>200099301</v>
      </c>
      <c r="F17" s="1">
        <v>35428</v>
      </c>
      <c r="G17" s="1" t="s">
        <v>2499</v>
      </c>
    </row>
    <row r="18" spans="1:7" x14ac:dyDescent="0.25">
      <c r="A18" s="1">
        <v>180901</v>
      </c>
      <c r="B18" s="1" t="s">
        <v>62</v>
      </c>
      <c r="C18" s="1" t="s">
        <v>63</v>
      </c>
      <c r="D18" s="1">
        <v>200</v>
      </c>
      <c r="E18" s="1">
        <v>200204001</v>
      </c>
      <c r="F18" s="1">
        <v>159339</v>
      </c>
      <c r="G18" s="1" t="s">
        <v>2504</v>
      </c>
    </row>
    <row r="19" spans="1:7" x14ac:dyDescent="0.25">
      <c r="A19" s="1">
        <v>180901</v>
      </c>
      <c r="B19" s="1" t="s">
        <v>69</v>
      </c>
      <c r="C19" s="1" t="s">
        <v>70</v>
      </c>
      <c r="D19" s="1">
        <v>200</v>
      </c>
      <c r="E19" s="1">
        <v>201045601</v>
      </c>
      <c r="F19" s="1">
        <v>68003</v>
      </c>
      <c r="G19" s="1" t="s">
        <v>2507</v>
      </c>
    </row>
    <row r="20" spans="1:7" x14ac:dyDescent="0.25">
      <c r="A20" s="1">
        <v>180901</v>
      </c>
      <c r="B20" s="1" t="s">
        <v>76</v>
      </c>
      <c r="C20" s="1" t="s">
        <v>77</v>
      </c>
      <c r="D20" s="1">
        <v>100</v>
      </c>
      <c r="E20" s="1">
        <v>200479901</v>
      </c>
      <c r="F20" s="1">
        <v>3929</v>
      </c>
      <c r="G20" s="1"/>
    </row>
    <row r="21" spans="1:7" x14ac:dyDescent="0.25">
      <c r="A21" s="1">
        <v>180901</v>
      </c>
      <c r="B21" s="1" t="s">
        <v>85</v>
      </c>
      <c r="C21" s="1" t="s">
        <v>86</v>
      </c>
      <c r="D21" s="1">
        <v>200</v>
      </c>
      <c r="E21" s="1">
        <v>200101901</v>
      </c>
      <c r="F21" s="1">
        <v>27854</v>
      </c>
      <c r="G21" s="1"/>
    </row>
    <row r="22" spans="1:7" x14ac:dyDescent="0.25">
      <c r="A22" s="1">
        <v>180901</v>
      </c>
      <c r="B22" s="1" t="s">
        <v>109</v>
      </c>
      <c r="C22" s="1" t="s">
        <v>110</v>
      </c>
      <c r="D22" s="1">
        <v>100</v>
      </c>
      <c r="E22" s="1">
        <v>200958401</v>
      </c>
      <c r="F22" s="1">
        <v>305000</v>
      </c>
      <c r="G22" s="1" t="s">
        <v>2103</v>
      </c>
    </row>
    <row r="23" spans="1:7" x14ac:dyDescent="0.25">
      <c r="A23" s="1">
        <v>180901</v>
      </c>
      <c r="B23" s="1" t="s">
        <v>2534</v>
      </c>
      <c r="C23" s="1" t="s">
        <v>2535</v>
      </c>
      <c r="D23" s="1">
        <v>201</v>
      </c>
      <c r="E23" s="1">
        <v>201487001</v>
      </c>
      <c r="F23" s="1">
        <v>28313</v>
      </c>
      <c r="G23" s="1"/>
    </row>
    <row r="24" spans="1:7" x14ac:dyDescent="0.25">
      <c r="A24" s="1">
        <v>180901</v>
      </c>
      <c r="B24" s="1" t="s">
        <v>2537</v>
      </c>
      <c r="C24" s="1" t="s">
        <v>2538</v>
      </c>
      <c r="D24" s="1">
        <v>201</v>
      </c>
      <c r="E24" s="1">
        <v>200560701</v>
      </c>
      <c r="F24" s="1">
        <v>35380</v>
      </c>
      <c r="G24" s="1" t="s">
        <v>2109</v>
      </c>
    </row>
    <row r="25" spans="1:7" x14ac:dyDescent="0.25">
      <c r="A25" s="1">
        <v>180901</v>
      </c>
      <c r="B25" s="1" t="s">
        <v>141</v>
      </c>
      <c r="C25" s="1" t="s">
        <v>142</v>
      </c>
      <c r="D25" s="1">
        <v>202</v>
      </c>
      <c r="E25" s="1">
        <v>201293701</v>
      </c>
      <c r="F25" s="1">
        <v>239340</v>
      </c>
      <c r="G25" s="1" t="s">
        <v>2298</v>
      </c>
    </row>
    <row r="26" spans="1:7" x14ac:dyDescent="0.25">
      <c r="A26" s="1">
        <v>180901</v>
      </c>
      <c r="B26" s="1" t="s">
        <v>149</v>
      </c>
      <c r="C26" s="1" t="s">
        <v>150</v>
      </c>
      <c r="D26" s="1">
        <v>100</v>
      </c>
      <c r="E26" s="1">
        <v>200475401</v>
      </c>
      <c r="F26" s="1">
        <v>31814</v>
      </c>
      <c r="G26" s="1" t="s">
        <v>2583</v>
      </c>
    </row>
    <row r="27" spans="1:7" x14ac:dyDescent="0.25">
      <c r="A27" s="1">
        <v>180901</v>
      </c>
      <c r="B27" s="1" t="s">
        <v>153</v>
      </c>
      <c r="C27" s="1" t="s">
        <v>154</v>
      </c>
      <c r="D27" s="1">
        <v>100</v>
      </c>
      <c r="E27" s="1">
        <v>201345101</v>
      </c>
      <c r="F27" s="1">
        <v>12922</v>
      </c>
      <c r="G27" s="1" t="s">
        <v>155</v>
      </c>
    </row>
    <row r="28" spans="1:7" x14ac:dyDescent="0.25">
      <c r="A28" s="1">
        <v>180901</v>
      </c>
      <c r="B28" s="1" t="s">
        <v>2602</v>
      </c>
      <c r="C28" s="1" t="s">
        <v>2603</v>
      </c>
      <c r="D28" s="1">
        <v>100</v>
      </c>
      <c r="E28" s="1">
        <v>200260101</v>
      </c>
      <c r="F28" s="1">
        <v>1312</v>
      </c>
      <c r="G28" s="1" t="s">
        <v>2294</v>
      </c>
    </row>
    <row r="29" spans="1:7" x14ac:dyDescent="0.25">
      <c r="A29">
        <v>180901</v>
      </c>
      <c r="B29" s="1" t="s">
        <v>171</v>
      </c>
      <c r="C29" s="1" t="s">
        <v>172</v>
      </c>
      <c r="D29">
        <v>200</v>
      </c>
      <c r="E29">
        <v>200129702</v>
      </c>
      <c r="F29">
        <v>9839</v>
      </c>
      <c r="G29" s="1"/>
    </row>
    <row r="30" spans="1:7" x14ac:dyDescent="0.25">
      <c r="A30">
        <v>180901</v>
      </c>
      <c r="B30" s="1" t="s">
        <v>193</v>
      </c>
      <c r="C30" s="1" t="s">
        <v>194</v>
      </c>
      <c r="D30">
        <v>200</v>
      </c>
      <c r="E30">
        <v>200395201</v>
      </c>
      <c r="F30">
        <v>70843</v>
      </c>
      <c r="G30" s="1" t="s">
        <v>2094</v>
      </c>
    </row>
    <row r="31" spans="1:7" x14ac:dyDescent="0.25">
      <c r="A31">
        <v>180901</v>
      </c>
      <c r="B31" s="1" t="s">
        <v>200</v>
      </c>
      <c r="C31" s="1" t="s">
        <v>201</v>
      </c>
      <c r="D31">
        <v>100</v>
      </c>
      <c r="E31">
        <v>200043601</v>
      </c>
      <c r="F31">
        <v>18367</v>
      </c>
      <c r="G31" s="1" t="s">
        <v>2102</v>
      </c>
    </row>
    <row r="32" spans="1:7" x14ac:dyDescent="0.25">
      <c r="A32">
        <v>180901</v>
      </c>
      <c r="B32" s="1" t="s">
        <v>209</v>
      </c>
      <c r="C32" s="1" t="s">
        <v>210</v>
      </c>
      <c r="D32">
        <v>200</v>
      </c>
      <c r="E32">
        <v>200096201</v>
      </c>
      <c r="F32">
        <v>1115</v>
      </c>
      <c r="G32" s="1" t="s">
        <v>2679</v>
      </c>
    </row>
    <row r="33" spans="1:7" x14ac:dyDescent="0.25">
      <c r="A33">
        <v>180901</v>
      </c>
      <c r="B33" s="1" t="s">
        <v>209</v>
      </c>
      <c r="C33" s="1" t="s">
        <v>210</v>
      </c>
      <c r="D33">
        <v>200</v>
      </c>
      <c r="E33">
        <v>200096201</v>
      </c>
      <c r="F33">
        <v>29518</v>
      </c>
      <c r="G33" s="1" t="s">
        <v>2680</v>
      </c>
    </row>
    <row r="34" spans="1:7" x14ac:dyDescent="0.25">
      <c r="A34">
        <v>180901</v>
      </c>
      <c r="B34" s="1" t="s">
        <v>1894</v>
      </c>
      <c r="C34" s="1" t="s">
        <v>690</v>
      </c>
      <c r="D34">
        <v>100</v>
      </c>
      <c r="E34">
        <v>201330401</v>
      </c>
      <c r="F34">
        <v>91178</v>
      </c>
      <c r="G34" s="1" t="s">
        <v>2076</v>
      </c>
    </row>
    <row r="35" spans="1:7" x14ac:dyDescent="0.25">
      <c r="A35">
        <v>180901</v>
      </c>
      <c r="B35" s="1" t="s">
        <v>215</v>
      </c>
      <c r="C35" s="1" t="s">
        <v>216</v>
      </c>
      <c r="D35">
        <v>1500</v>
      </c>
      <c r="E35">
        <v>201033701</v>
      </c>
      <c r="F35">
        <v>40997</v>
      </c>
      <c r="G35" s="1" t="s">
        <v>2076</v>
      </c>
    </row>
    <row r="36" spans="1:7" x14ac:dyDescent="0.25">
      <c r="A36">
        <v>180901</v>
      </c>
      <c r="B36" s="1" t="s">
        <v>223</v>
      </c>
      <c r="C36" s="1" t="s">
        <v>224</v>
      </c>
      <c r="D36">
        <v>100</v>
      </c>
      <c r="E36">
        <v>200373301</v>
      </c>
      <c r="F36">
        <v>196787</v>
      </c>
      <c r="G36" s="1"/>
    </row>
    <row r="37" spans="1:7" x14ac:dyDescent="0.25">
      <c r="A37">
        <v>180901</v>
      </c>
      <c r="B37" s="1" t="s">
        <v>223</v>
      </c>
      <c r="C37" s="1" t="s">
        <v>224</v>
      </c>
      <c r="D37">
        <v>100</v>
      </c>
      <c r="E37">
        <v>200373301</v>
      </c>
      <c r="F37">
        <v>85274</v>
      </c>
      <c r="G37" s="1" t="s">
        <v>2697</v>
      </c>
    </row>
    <row r="38" spans="1:7" x14ac:dyDescent="0.25">
      <c r="A38">
        <v>180901</v>
      </c>
      <c r="B38" s="1" t="s">
        <v>225</v>
      </c>
      <c r="C38" s="1" t="s">
        <v>226</v>
      </c>
      <c r="D38">
        <v>200</v>
      </c>
      <c r="E38">
        <v>200375801</v>
      </c>
      <c r="F38">
        <v>14516</v>
      </c>
      <c r="G38" s="1" t="s">
        <v>2168</v>
      </c>
    </row>
    <row r="39" spans="1:7" x14ac:dyDescent="0.25">
      <c r="A39">
        <v>180901</v>
      </c>
      <c r="B39" s="1" t="s">
        <v>2038</v>
      </c>
      <c r="C39" s="1" t="s">
        <v>2039</v>
      </c>
      <c r="D39">
        <v>100</v>
      </c>
      <c r="E39">
        <v>200095101</v>
      </c>
      <c r="F39">
        <v>9597</v>
      </c>
      <c r="G39" s="1"/>
    </row>
    <row r="40" spans="1:7" x14ac:dyDescent="0.25">
      <c r="A40">
        <v>180901</v>
      </c>
      <c r="B40" s="1" t="s">
        <v>2038</v>
      </c>
      <c r="C40" s="1" t="s">
        <v>2039</v>
      </c>
      <c r="D40">
        <v>100</v>
      </c>
      <c r="E40">
        <v>200095101</v>
      </c>
      <c r="F40">
        <v>16989</v>
      </c>
      <c r="G40" s="1"/>
    </row>
    <row r="41" spans="1:7" x14ac:dyDescent="0.25">
      <c r="A41">
        <v>180901</v>
      </c>
      <c r="B41" s="1" t="s">
        <v>2717</v>
      </c>
      <c r="C41" s="1" t="s">
        <v>2718</v>
      </c>
      <c r="D41">
        <v>100</v>
      </c>
      <c r="E41">
        <v>200280501</v>
      </c>
      <c r="F41">
        <v>45163</v>
      </c>
      <c r="G41" s="1" t="s">
        <v>9</v>
      </c>
    </row>
    <row r="42" spans="1:7" x14ac:dyDescent="0.25">
      <c r="A42">
        <v>180901</v>
      </c>
      <c r="B42" s="1" t="s">
        <v>245</v>
      </c>
      <c r="C42" s="1" t="s">
        <v>246</v>
      </c>
      <c r="D42">
        <v>100</v>
      </c>
      <c r="E42">
        <v>200086201</v>
      </c>
      <c r="F42">
        <v>29787</v>
      </c>
      <c r="G42" s="1"/>
    </row>
    <row r="43" spans="1:7" x14ac:dyDescent="0.25">
      <c r="A43">
        <v>180901</v>
      </c>
      <c r="B43" s="1" t="s">
        <v>267</v>
      </c>
      <c r="C43" s="1" t="s">
        <v>268</v>
      </c>
      <c r="D43">
        <v>100</v>
      </c>
      <c r="E43">
        <v>200158401</v>
      </c>
      <c r="F43">
        <v>66750</v>
      </c>
      <c r="G43" s="1" t="s">
        <v>2743</v>
      </c>
    </row>
    <row r="44" spans="1:7" x14ac:dyDescent="0.25">
      <c r="A44">
        <v>180901</v>
      </c>
      <c r="B44" s="1" t="s">
        <v>267</v>
      </c>
      <c r="C44" s="1" t="s">
        <v>268</v>
      </c>
      <c r="D44">
        <v>100</v>
      </c>
      <c r="E44">
        <v>200158401</v>
      </c>
      <c r="F44">
        <v>70272</v>
      </c>
      <c r="G44" s="1" t="s">
        <v>2741</v>
      </c>
    </row>
    <row r="45" spans="1:7" x14ac:dyDescent="0.25">
      <c r="A45">
        <v>180901</v>
      </c>
      <c r="B45" s="1" t="s">
        <v>275</v>
      </c>
      <c r="C45" s="1" t="s">
        <v>276</v>
      </c>
      <c r="D45">
        <v>200</v>
      </c>
      <c r="E45">
        <v>200322001</v>
      </c>
      <c r="F45">
        <v>40066</v>
      </c>
      <c r="G45" s="1" t="s">
        <v>2711</v>
      </c>
    </row>
    <row r="46" spans="1:7" x14ac:dyDescent="0.25">
      <c r="A46">
        <v>180901</v>
      </c>
      <c r="B46" s="1" t="s">
        <v>2065</v>
      </c>
      <c r="C46" s="1" t="s">
        <v>2066</v>
      </c>
      <c r="D46">
        <v>200</v>
      </c>
      <c r="E46">
        <v>200641301</v>
      </c>
      <c r="F46">
        <v>59692</v>
      </c>
      <c r="G46" s="1"/>
    </row>
    <row r="47" spans="1:7" x14ac:dyDescent="0.25">
      <c r="A47">
        <v>180901</v>
      </c>
      <c r="B47" s="1" t="s">
        <v>297</v>
      </c>
      <c r="C47" s="1" t="s">
        <v>298</v>
      </c>
      <c r="D47">
        <v>100</v>
      </c>
      <c r="E47">
        <v>200738101</v>
      </c>
      <c r="F47">
        <v>6560</v>
      </c>
      <c r="G47" s="1"/>
    </row>
    <row r="48" spans="1:7" x14ac:dyDescent="0.25">
      <c r="A48">
        <v>180901</v>
      </c>
      <c r="B48" s="1" t="s">
        <v>297</v>
      </c>
      <c r="C48" s="1" t="s">
        <v>298</v>
      </c>
      <c r="D48">
        <v>100</v>
      </c>
      <c r="E48">
        <v>200738101</v>
      </c>
      <c r="F48">
        <v>10758</v>
      </c>
      <c r="G48" s="1"/>
    </row>
    <row r="49" spans="1:7" x14ac:dyDescent="0.25">
      <c r="A49">
        <v>180901</v>
      </c>
      <c r="B49" s="1" t="s">
        <v>299</v>
      </c>
      <c r="C49" s="1" t="s">
        <v>300</v>
      </c>
      <c r="D49">
        <v>100</v>
      </c>
      <c r="E49">
        <v>200483701</v>
      </c>
      <c r="F49">
        <v>82651</v>
      </c>
      <c r="G49" s="1" t="s">
        <v>2094</v>
      </c>
    </row>
    <row r="50" spans="1:7" x14ac:dyDescent="0.25">
      <c r="A50">
        <v>180901</v>
      </c>
      <c r="B50" s="1" t="s">
        <v>2790</v>
      </c>
      <c r="C50" s="1" t="s">
        <v>2791</v>
      </c>
      <c r="D50">
        <v>100</v>
      </c>
      <c r="E50">
        <v>201143301</v>
      </c>
      <c r="F50">
        <v>48921</v>
      </c>
      <c r="G50" s="1" t="s">
        <v>2125</v>
      </c>
    </row>
    <row r="51" spans="1:7" x14ac:dyDescent="0.25">
      <c r="A51">
        <v>180901</v>
      </c>
      <c r="B51" s="1" t="s">
        <v>1999</v>
      </c>
      <c r="C51" s="1" t="s">
        <v>2000</v>
      </c>
      <c r="D51">
        <v>100</v>
      </c>
      <c r="E51">
        <v>200424801</v>
      </c>
      <c r="F51">
        <v>294525</v>
      </c>
      <c r="G51" s="1"/>
    </row>
    <row r="52" spans="1:7" x14ac:dyDescent="0.25">
      <c r="A52">
        <v>180901</v>
      </c>
      <c r="B52" s="1" t="s">
        <v>1971</v>
      </c>
      <c r="C52" s="1" t="s">
        <v>1972</v>
      </c>
      <c r="D52">
        <v>201</v>
      </c>
      <c r="E52">
        <v>201128101</v>
      </c>
      <c r="F52">
        <v>62288</v>
      </c>
      <c r="G52" s="1" t="s">
        <v>2801</v>
      </c>
    </row>
    <row r="53" spans="1:7" x14ac:dyDescent="0.25">
      <c r="A53">
        <v>180901</v>
      </c>
      <c r="B53" s="1" t="s">
        <v>323</v>
      </c>
      <c r="C53" s="1" t="s">
        <v>324</v>
      </c>
      <c r="D53">
        <v>200</v>
      </c>
      <c r="E53">
        <v>200565101</v>
      </c>
      <c r="F53">
        <v>65497</v>
      </c>
      <c r="G53" s="1" t="s">
        <v>639</v>
      </c>
    </row>
    <row r="54" spans="1:7" x14ac:dyDescent="0.25">
      <c r="A54">
        <v>180901</v>
      </c>
      <c r="B54" s="1" t="s">
        <v>323</v>
      </c>
      <c r="C54" s="1" t="s">
        <v>324</v>
      </c>
      <c r="D54">
        <v>200</v>
      </c>
      <c r="E54">
        <v>200565101</v>
      </c>
      <c r="F54">
        <v>21640</v>
      </c>
      <c r="G54" s="1" t="s">
        <v>2809</v>
      </c>
    </row>
    <row r="55" spans="1:7" x14ac:dyDescent="0.25">
      <c r="A55">
        <v>180901</v>
      </c>
      <c r="B55" s="1" t="s">
        <v>323</v>
      </c>
      <c r="C55" s="1" t="s">
        <v>324</v>
      </c>
      <c r="D55">
        <v>200</v>
      </c>
      <c r="E55">
        <v>200565101</v>
      </c>
      <c r="F55">
        <v>16202</v>
      </c>
      <c r="G55" s="1" t="s">
        <v>2810</v>
      </c>
    </row>
    <row r="56" spans="1:7" x14ac:dyDescent="0.25">
      <c r="A56">
        <v>180901</v>
      </c>
      <c r="B56" s="1" t="s">
        <v>323</v>
      </c>
      <c r="C56" s="1" t="s">
        <v>324</v>
      </c>
      <c r="D56">
        <v>200</v>
      </c>
      <c r="E56">
        <v>200565101</v>
      </c>
      <c r="F56">
        <v>6560</v>
      </c>
      <c r="G56" s="1" t="s">
        <v>2334</v>
      </c>
    </row>
    <row r="57" spans="1:7" x14ac:dyDescent="0.25">
      <c r="A57">
        <v>180901</v>
      </c>
      <c r="B57" s="1" t="s">
        <v>345</v>
      </c>
      <c r="C57" s="1" t="s">
        <v>346</v>
      </c>
      <c r="D57">
        <v>100</v>
      </c>
      <c r="E57">
        <v>201796901</v>
      </c>
      <c r="F57">
        <v>337490</v>
      </c>
      <c r="G57" s="1" t="s">
        <v>2094</v>
      </c>
    </row>
    <row r="58" spans="1:7" x14ac:dyDescent="0.25">
      <c r="A58">
        <v>180901</v>
      </c>
      <c r="B58" s="1" t="s">
        <v>2832</v>
      </c>
      <c r="C58" s="1" t="s">
        <v>2833</v>
      </c>
      <c r="D58">
        <v>200</v>
      </c>
      <c r="E58">
        <v>200100601</v>
      </c>
      <c r="F58">
        <v>239215</v>
      </c>
      <c r="G58" s="1" t="s">
        <v>2834</v>
      </c>
    </row>
    <row r="59" spans="1:7" x14ac:dyDescent="0.25">
      <c r="A59">
        <v>180901</v>
      </c>
      <c r="B59" s="1" t="s">
        <v>353</v>
      </c>
      <c r="C59" s="1" t="s">
        <v>354</v>
      </c>
      <c r="D59">
        <v>201</v>
      </c>
      <c r="E59">
        <v>200953201</v>
      </c>
      <c r="F59">
        <v>59950</v>
      </c>
      <c r="G59" s="1" t="s">
        <v>2655</v>
      </c>
    </row>
    <row r="60" spans="1:7" x14ac:dyDescent="0.25">
      <c r="A60">
        <v>180901</v>
      </c>
      <c r="B60" s="1" t="s">
        <v>362</v>
      </c>
      <c r="C60" s="1" t="s">
        <v>363</v>
      </c>
      <c r="D60">
        <v>100</v>
      </c>
      <c r="E60">
        <v>200185301</v>
      </c>
      <c r="F60">
        <v>32798</v>
      </c>
      <c r="G60" s="1" t="s">
        <v>2120</v>
      </c>
    </row>
    <row r="61" spans="1:7" x14ac:dyDescent="0.25">
      <c r="A61">
        <v>180901</v>
      </c>
      <c r="B61" s="1" t="s">
        <v>362</v>
      </c>
      <c r="C61" s="1" t="s">
        <v>363</v>
      </c>
      <c r="D61">
        <v>100</v>
      </c>
      <c r="E61">
        <v>200185301</v>
      </c>
      <c r="F61">
        <v>50961</v>
      </c>
      <c r="G61" s="1" t="s">
        <v>2352</v>
      </c>
    </row>
    <row r="62" spans="1:7" x14ac:dyDescent="0.25">
      <c r="A62">
        <v>180901</v>
      </c>
      <c r="B62" s="1" t="s">
        <v>366</v>
      </c>
      <c r="C62" s="1" t="s">
        <v>367</v>
      </c>
      <c r="D62">
        <v>200</v>
      </c>
      <c r="E62">
        <v>200017001</v>
      </c>
      <c r="F62">
        <v>901918</v>
      </c>
      <c r="G62" s="1" t="s">
        <v>2076</v>
      </c>
    </row>
    <row r="63" spans="1:7" x14ac:dyDescent="0.25">
      <c r="A63">
        <v>180901</v>
      </c>
      <c r="B63" s="1" t="s">
        <v>577</v>
      </c>
      <c r="C63" s="1" t="s">
        <v>2857</v>
      </c>
      <c r="D63">
        <v>200</v>
      </c>
      <c r="E63">
        <v>200017001</v>
      </c>
      <c r="F63">
        <v>76116</v>
      </c>
      <c r="G63" s="1" t="s">
        <v>108</v>
      </c>
    </row>
    <row r="64" spans="1:7" x14ac:dyDescent="0.25">
      <c r="A64">
        <v>180901</v>
      </c>
      <c r="B64" s="1" t="s">
        <v>379</v>
      </c>
      <c r="C64" s="1" t="s">
        <v>380</v>
      </c>
      <c r="D64">
        <v>100</v>
      </c>
      <c r="E64">
        <v>200071301</v>
      </c>
      <c r="F64">
        <v>37501</v>
      </c>
      <c r="G64" s="1" t="s">
        <v>2092</v>
      </c>
    </row>
    <row r="65" spans="1:7" x14ac:dyDescent="0.25">
      <c r="A65">
        <v>180901</v>
      </c>
      <c r="B65" s="1" t="s">
        <v>379</v>
      </c>
      <c r="C65" s="1" t="s">
        <v>380</v>
      </c>
      <c r="D65">
        <v>100</v>
      </c>
      <c r="E65">
        <v>200071301</v>
      </c>
      <c r="F65">
        <v>174485</v>
      </c>
      <c r="G65" s="1" t="s">
        <v>2086</v>
      </c>
    </row>
    <row r="66" spans="1:7" x14ac:dyDescent="0.25">
      <c r="A66">
        <v>180901</v>
      </c>
      <c r="B66" s="1" t="s">
        <v>379</v>
      </c>
      <c r="C66" s="1" t="s">
        <v>380</v>
      </c>
      <c r="D66">
        <v>100</v>
      </c>
      <c r="E66">
        <v>200071301</v>
      </c>
      <c r="F66">
        <v>106626</v>
      </c>
      <c r="G66" s="1" t="s">
        <v>2258</v>
      </c>
    </row>
    <row r="67" spans="1:7" x14ac:dyDescent="0.25">
      <c r="A67">
        <v>180901</v>
      </c>
      <c r="B67" s="1" t="s">
        <v>385</v>
      </c>
      <c r="C67" s="1" t="s">
        <v>386</v>
      </c>
      <c r="D67">
        <v>200</v>
      </c>
      <c r="E67">
        <v>100137601</v>
      </c>
      <c r="F67">
        <v>6363</v>
      </c>
      <c r="G67" s="1" t="s">
        <v>2304</v>
      </c>
    </row>
    <row r="68" spans="1:7" x14ac:dyDescent="0.25">
      <c r="A68">
        <v>180901</v>
      </c>
      <c r="B68" s="1" t="s">
        <v>385</v>
      </c>
      <c r="C68" s="1" t="s">
        <v>386</v>
      </c>
      <c r="D68">
        <v>200</v>
      </c>
      <c r="E68">
        <v>100137601</v>
      </c>
      <c r="F68">
        <v>1509</v>
      </c>
      <c r="G68" s="1" t="s">
        <v>2341</v>
      </c>
    </row>
    <row r="69" spans="1:7" x14ac:dyDescent="0.25">
      <c r="A69">
        <v>180901</v>
      </c>
      <c r="B69" s="1" t="s">
        <v>385</v>
      </c>
      <c r="C69" s="1" t="s">
        <v>386</v>
      </c>
      <c r="D69">
        <v>200</v>
      </c>
      <c r="E69">
        <v>100137601</v>
      </c>
      <c r="F69">
        <v>71565</v>
      </c>
      <c r="G69" s="1" t="s">
        <v>2914</v>
      </c>
    </row>
    <row r="70" spans="1:7" x14ac:dyDescent="0.25">
      <c r="A70">
        <v>180901</v>
      </c>
      <c r="B70" s="1" t="s">
        <v>385</v>
      </c>
      <c r="C70" s="1" t="s">
        <v>386</v>
      </c>
      <c r="D70">
        <v>200</v>
      </c>
      <c r="E70">
        <v>100137601</v>
      </c>
      <c r="F70">
        <v>35035</v>
      </c>
      <c r="G70" s="1" t="s">
        <v>2915</v>
      </c>
    </row>
    <row r="71" spans="1:7" x14ac:dyDescent="0.25">
      <c r="A71">
        <v>180901</v>
      </c>
      <c r="B71" s="1" t="s">
        <v>385</v>
      </c>
      <c r="C71" s="1" t="s">
        <v>386</v>
      </c>
      <c r="D71">
        <v>200</v>
      </c>
      <c r="E71">
        <v>100137601</v>
      </c>
      <c r="F71">
        <v>2611</v>
      </c>
      <c r="G71" s="1" t="s">
        <v>2343</v>
      </c>
    </row>
    <row r="72" spans="1:7" x14ac:dyDescent="0.25">
      <c r="A72">
        <v>180901</v>
      </c>
      <c r="B72" s="1" t="s">
        <v>385</v>
      </c>
      <c r="C72" s="1" t="s">
        <v>386</v>
      </c>
      <c r="D72">
        <v>200</v>
      </c>
      <c r="E72">
        <v>100137601</v>
      </c>
      <c r="F72">
        <v>4526</v>
      </c>
      <c r="G72" s="1" t="s">
        <v>2076</v>
      </c>
    </row>
    <row r="73" spans="1:7" x14ac:dyDescent="0.25">
      <c r="A73">
        <v>180901</v>
      </c>
      <c r="B73" s="1" t="s">
        <v>401</v>
      </c>
      <c r="C73" s="1" t="s">
        <v>402</v>
      </c>
      <c r="D73">
        <v>200</v>
      </c>
      <c r="E73">
        <v>200501001</v>
      </c>
      <c r="F73">
        <v>22958</v>
      </c>
      <c r="G73" s="1" t="s">
        <v>2937</v>
      </c>
    </row>
    <row r="74" spans="1:7" x14ac:dyDescent="0.25">
      <c r="A74">
        <v>180901</v>
      </c>
      <c r="B74" s="1" t="s">
        <v>2950</v>
      </c>
      <c r="C74" s="1" t="s">
        <v>2951</v>
      </c>
      <c r="D74">
        <v>100</v>
      </c>
      <c r="E74">
        <v>200129401</v>
      </c>
      <c r="F74">
        <v>106520</v>
      </c>
      <c r="G74" s="1" t="s">
        <v>2952</v>
      </c>
    </row>
    <row r="75" spans="1:7" x14ac:dyDescent="0.25">
      <c r="A75">
        <v>180901</v>
      </c>
      <c r="B75" s="1" t="s">
        <v>424</v>
      </c>
      <c r="C75" s="1" t="s">
        <v>425</v>
      </c>
      <c r="D75">
        <v>201</v>
      </c>
      <c r="E75">
        <v>200566301</v>
      </c>
      <c r="F75">
        <v>41325</v>
      </c>
      <c r="G75" s="1" t="s">
        <v>2708</v>
      </c>
    </row>
    <row r="76" spans="1:7" x14ac:dyDescent="0.25">
      <c r="A76">
        <v>180901</v>
      </c>
      <c r="B76" s="1" t="s">
        <v>431</v>
      </c>
      <c r="C76" s="1" t="s">
        <v>432</v>
      </c>
      <c r="D76">
        <v>100</v>
      </c>
      <c r="E76">
        <v>201484301</v>
      </c>
      <c r="F76">
        <v>17068</v>
      </c>
      <c r="G76" s="1" t="s">
        <v>2978</v>
      </c>
    </row>
    <row r="77" spans="1:7" x14ac:dyDescent="0.25">
      <c r="A77">
        <v>180901</v>
      </c>
      <c r="B77" s="1" t="s">
        <v>2979</v>
      </c>
      <c r="C77" s="1" t="s">
        <v>2980</v>
      </c>
      <c r="D77">
        <v>201</v>
      </c>
      <c r="E77">
        <v>201787101</v>
      </c>
      <c r="F77">
        <v>28250</v>
      </c>
      <c r="G77" s="1" t="s">
        <v>2281</v>
      </c>
    </row>
    <row r="78" spans="1:7" x14ac:dyDescent="0.25">
      <c r="A78">
        <v>180901</v>
      </c>
      <c r="B78" s="1" t="s">
        <v>437</v>
      </c>
      <c r="C78" s="1" t="s">
        <v>438</v>
      </c>
      <c r="D78">
        <v>201</v>
      </c>
      <c r="E78">
        <v>200479601</v>
      </c>
      <c r="F78">
        <v>192845</v>
      </c>
      <c r="G78" s="1"/>
    </row>
    <row r="79" spans="1:7" x14ac:dyDescent="0.25">
      <c r="A79">
        <v>180901</v>
      </c>
      <c r="B79" s="1" t="s">
        <v>437</v>
      </c>
      <c r="C79" s="1" t="s">
        <v>438</v>
      </c>
      <c r="D79">
        <v>201</v>
      </c>
      <c r="E79">
        <v>200479601</v>
      </c>
      <c r="F79">
        <v>23614</v>
      </c>
      <c r="G79" s="1" t="s">
        <v>2086</v>
      </c>
    </row>
    <row r="80" spans="1:7" x14ac:dyDescent="0.25">
      <c r="A80">
        <v>180901</v>
      </c>
      <c r="B80" s="1" t="s">
        <v>437</v>
      </c>
      <c r="C80" s="1" t="s">
        <v>438</v>
      </c>
      <c r="D80">
        <v>201</v>
      </c>
      <c r="E80">
        <v>200479601</v>
      </c>
      <c r="F80">
        <v>5871</v>
      </c>
      <c r="G80" s="1"/>
    </row>
    <row r="81" spans="1:7" x14ac:dyDescent="0.25">
      <c r="A81">
        <v>180901</v>
      </c>
      <c r="B81" s="1" t="s">
        <v>437</v>
      </c>
      <c r="C81" s="1" t="s">
        <v>438</v>
      </c>
      <c r="D81">
        <v>201</v>
      </c>
      <c r="E81">
        <v>200479601</v>
      </c>
      <c r="F81">
        <v>34503</v>
      </c>
      <c r="G81" s="1" t="s">
        <v>2985</v>
      </c>
    </row>
    <row r="82" spans="1:7" x14ac:dyDescent="0.25">
      <c r="A82">
        <v>180901</v>
      </c>
      <c r="B82" s="1" t="s">
        <v>437</v>
      </c>
      <c r="C82" s="1" t="s">
        <v>438</v>
      </c>
      <c r="D82">
        <v>201</v>
      </c>
      <c r="E82">
        <v>200479601</v>
      </c>
      <c r="F82">
        <v>23188</v>
      </c>
      <c r="G82" s="1" t="s">
        <v>2260</v>
      </c>
    </row>
    <row r="83" spans="1:7" x14ac:dyDescent="0.25">
      <c r="A83">
        <v>180901</v>
      </c>
      <c r="B83" s="1" t="s">
        <v>2992</v>
      </c>
      <c r="C83" s="1" t="s">
        <v>2993</v>
      </c>
      <c r="D83">
        <v>200</v>
      </c>
      <c r="E83">
        <v>200008201</v>
      </c>
      <c r="F83">
        <v>3936</v>
      </c>
      <c r="G83" s="1"/>
    </row>
    <row r="84" spans="1:7" x14ac:dyDescent="0.25">
      <c r="A84">
        <v>180901</v>
      </c>
      <c r="B84" s="1" t="s">
        <v>443</v>
      </c>
      <c r="C84" s="1" t="s">
        <v>444</v>
      </c>
      <c r="D84">
        <v>200</v>
      </c>
      <c r="E84">
        <v>200036501</v>
      </c>
      <c r="F84">
        <v>165600</v>
      </c>
      <c r="G84" s="1" t="s">
        <v>2998</v>
      </c>
    </row>
    <row r="85" spans="1:7" x14ac:dyDescent="0.25">
      <c r="A85">
        <v>180901</v>
      </c>
      <c r="B85" s="1" t="s">
        <v>448</v>
      </c>
      <c r="C85" s="1" t="s">
        <v>449</v>
      </c>
      <c r="D85">
        <v>200</v>
      </c>
      <c r="E85">
        <v>200113801</v>
      </c>
      <c r="F85">
        <v>74287</v>
      </c>
      <c r="G85" s="1" t="s">
        <v>3012</v>
      </c>
    </row>
    <row r="86" spans="1:7" x14ac:dyDescent="0.25">
      <c r="A86">
        <v>180901</v>
      </c>
      <c r="B86" s="1" t="s">
        <v>448</v>
      </c>
      <c r="C86" s="1" t="s">
        <v>449</v>
      </c>
      <c r="D86">
        <v>200</v>
      </c>
      <c r="E86">
        <v>200113801</v>
      </c>
      <c r="F86">
        <v>106133</v>
      </c>
      <c r="G86" s="1" t="s">
        <v>3013</v>
      </c>
    </row>
    <row r="87" spans="1:7" x14ac:dyDescent="0.25">
      <c r="A87">
        <v>180901</v>
      </c>
      <c r="B87" s="1" t="s">
        <v>450</v>
      </c>
      <c r="C87" s="1" t="s">
        <v>451</v>
      </c>
      <c r="D87">
        <v>200</v>
      </c>
      <c r="E87">
        <v>200035001</v>
      </c>
      <c r="F87">
        <v>5182</v>
      </c>
      <c r="G87" s="1" t="s">
        <v>132</v>
      </c>
    </row>
    <row r="88" spans="1:7" x14ac:dyDescent="0.25">
      <c r="A88">
        <v>180901</v>
      </c>
      <c r="B88" s="1" t="s">
        <v>450</v>
      </c>
      <c r="C88" s="1" t="s">
        <v>451</v>
      </c>
      <c r="D88">
        <v>200</v>
      </c>
      <c r="E88">
        <v>200035001</v>
      </c>
      <c r="F88">
        <v>15677</v>
      </c>
      <c r="G88" s="1" t="s">
        <v>3015</v>
      </c>
    </row>
    <row r="89" spans="1:7" x14ac:dyDescent="0.25">
      <c r="A89">
        <v>180901</v>
      </c>
      <c r="B89" s="1" t="s">
        <v>1895</v>
      </c>
      <c r="C89" s="1" t="s">
        <v>1896</v>
      </c>
      <c r="D89">
        <v>100</v>
      </c>
      <c r="E89">
        <v>200037301</v>
      </c>
      <c r="F89">
        <v>14398</v>
      </c>
      <c r="G89" s="1"/>
    </row>
    <row r="90" spans="1:7" x14ac:dyDescent="0.25">
      <c r="A90">
        <v>180901</v>
      </c>
      <c r="B90" s="1" t="s">
        <v>477</v>
      </c>
      <c r="C90" s="1" t="s">
        <v>478</v>
      </c>
      <c r="D90">
        <v>201</v>
      </c>
      <c r="E90">
        <v>200477101</v>
      </c>
      <c r="F90">
        <v>22840</v>
      </c>
      <c r="G90" s="1" t="s">
        <v>3035</v>
      </c>
    </row>
    <row r="91" spans="1:7" x14ac:dyDescent="0.25">
      <c r="A91">
        <v>180901</v>
      </c>
      <c r="B91" s="1" t="s">
        <v>486</v>
      </c>
      <c r="C91" s="1" t="s">
        <v>487</v>
      </c>
      <c r="D91">
        <v>1500</v>
      </c>
      <c r="E91">
        <v>201620001</v>
      </c>
      <c r="F91">
        <v>5657</v>
      </c>
      <c r="G91" s="1"/>
    </row>
    <row r="92" spans="1:7" x14ac:dyDescent="0.25">
      <c r="A92">
        <v>180901</v>
      </c>
      <c r="B92" s="1" t="s">
        <v>506</v>
      </c>
      <c r="C92" s="1" t="s">
        <v>507</v>
      </c>
      <c r="D92">
        <v>201</v>
      </c>
      <c r="E92">
        <v>201806301</v>
      </c>
      <c r="F92">
        <v>29839</v>
      </c>
      <c r="G92" s="1" t="s">
        <v>3061</v>
      </c>
    </row>
    <row r="93" spans="1:7" x14ac:dyDescent="0.25">
      <c r="A93">
        <v>180901</v>
      </c>
      <c r="B93" s="1" t="s">
        <v>506</v>
      </c>
      <c r="C93" s="1" t="s">
        <v>507</v>
      </c>
      <c r="D93">
        <v>201</v>
      </c>
      <c r="E93">
        <v>201806301</v>
      </c>
      <c r="F93">
        <v>39423</v>
      </c>
      <c r="G93" s="1" t="s">
        <v>3062</v>
      </c>
    </row>
    <row r="94" spans="1:7" x14ac:dyDescent="0.25">
      <c r="A94">
        <v>180901</v>
      </c>
      <c r="B94" s="1" t="s">
        <v>510</v>
      </c>
      <c r="C94" s="1" t="s">
        <v>511</v>
      </c>
      <c r="D94">
        <v>100</v>
      </c>
      <c r="E94">
        <v>200243801</v>
      </c>
      <c r="F94">
        <v>82979</v>
      </c>
      <c r="G94" s="1" t="s">
        <v>2076</v>
      </c>
    </row>
    <row r="95" spans="1:7" x14ac:dyDescent="0.25">
      <c r="A95">
        <v>180901</v>
      </c>
      <c r="B95" s="1" t="s">
        <v>510</v>
      </c>
      <c r="C95" s="1" t="s">
        <v>511</v>
      </c>
      <c r="D95">
        <v>100</v>
      </c>
      <c r="E95">
        <v>200243801</v>
      </c>
      <c r="F95">
        <v>212530</v>
      </c>
      <c r="G95" s="1" t="s">
        <v>2076</v>
      </c>
    </row>
    <row r="96" spans="1:7" x14ac:dyDescent="0.25">
      <c r="A96">
        <v>180901</v>
      </c>
      <c r="B96" s="1" t="s">
        <v>516</v>
      </c>
      <c r="C96" s="1" t="s">
        <v>517</v>
      </c>
      <c r="D96">
        <v>200</v>
      </c>
      <c r="E96">
        <v>200663902</v>
      </c>
      <c r="F96">
        <v>55290</v>
      </c>
      <c r="G96" s="1" t="s">
        <v>3090</v>
      </c>
    </row>
    <row r="97" spans="1:7" x14ac:dyDescent="0.25">
      <c r="A97">
        <v>180901</v>
      </c>
      <c r="B97" s="1" t="s">
        <v>516</v>
      </c>
      <c r="C97" s="1" t="s">
        <v>517</v>
      </c>
      <c r="D97">
        <v>200</v>
      </c>
      <c r="E97">
        <v>200663902</v>
      </c>
      <c r="F97">
        <v>92640</v>
      </c>
      <c r="G97" s="1" t="s">
        <v>3091</v>
      </c>
    </row>
    <row r="98" spans="1:7" x14ac:dyDescent="0.25">
      <c r="A98">
        <v>180901</v>
      </c>
      <c r="B98" s="1" t="s">
        <v>516</v>
      </c>
      <c r="C98" s="1" t="s">
        <v>517</v>
      </c>
      <c r="D98">
        <v>200</v>
      </c>
      <c r="E98">
        <v>200663902</v>
      </c>
      <c r="F98">
        <v>110664</v>
      </c>
      <c r="G98" s="1" t="s">
        <v>3092</v>
      </c>
    </row>
    <row r="99" spans="1:7" x14ac:dyDescent="0.25">
      <c r="A99">
        <v>180901</v>
      </c>
      <c r="B99" s="1" t="s">
        <v>516</v>
      </c>
      <c r="C99" s="1" t="s">
        <v>517</v>
      </c>
      <c r="D99">
        <v>200</v>
      </c>
      <c r="E99">
        <v>200663902</v>
      </c>
      <c r="F99">
        <v>5758</v>
      </c>
      <c r="G99" s="1" t="s">
        <v>2224</v>
      </c>
    </row>
    <row r="100" spans="1:7" x14ac:dyDescent="0.25">
      <c r="A100">
        <v>180901</v>
      </c>
      <c r="B100" s="1" t="s">
        <v>516</v>
      </c>
      <c r="C100" s="1" t="s">
        <v>517</v>
      </c>
      <c r="D100">
        <v>200</v>
      </c>
      <c r="E100">
        <v>200663902</v>
      </c>
      <c r="F100">
        <v>36227</v>
      </c>
      <c r="G100" s="1" t="s">
        <v>3093</v>
      </c>
    </row>
    <row r="101" spans="1:7" x14ac:dyDescent="0.25">
      <c r="A101">
        <v>180901</v>
      </c>
      <c r="B101" s="1" t="s">
        <v>516</v>
      </c>
      <c r="C101" s="1" t="s">
        <v>517</v>
      </c>
      <c r="D101">
        <v>200</v>
      </c>
      <c r="E101">
        <v>200663902</v>
      </c>
      <c r="F101">
        <v>25706</v>
      </c>
      <c r="G101" s="1" t="s">
        <v>3094</v>
      </c>
    </row>
    <row r="102" spans="1:7" x14ac:dyDescent="0.25">
      <c r="A102">
        <v>180901</v>
      </c>
      <c r="B102" s="1" t="s">
        <v>516</v>
      </c>
      <c r="C102" s="1" t="s">
        <v>517</v>
      </c>
      <c r="D102">
        <v>200</v>
      </c>
      <c r="E102">
        <v>200663902</v>
      </c>
      <c r="F102">
        <v>14546</v>
      </c>
      <c r="G102" s="1" t="s">
        <v>519</v>
      </c>
    </row>
    <row r="103" spans="1:7" x14ac:dyDescent="0.25">
      <c r="A103">
        <v>180901</v>
      </c>
      <c r="B103" s="1" t="s">
        <v>516</v>
      </c>
      <c r="C103" s="1" t="s">
        <v>517</v>
      </c>
      <c r="D103">
        <v>200</v>
      </c>
      <c r="E103">
        <v>200663902</v>
      </c>
      <c r="F103">
        <v>23691</v>
      </c>
      <c r="G103" s="1" t="s">
        <v>2225</v>
      </c>
    </row>
    <row r="104" spans="1:7" x14ac:dyDescent="0.25">
      <c r="A104">
        <v>180901</v>
      </c>
      <c r="B104" s="1" t="s">
        <v>520</v>
      </c>
      <c r="C104" s="1" t="s">
        <v>521</v>
      </c>
      <c r="D104">
        <v>100</v>
      </c>
      <c r="E104">
        <v>100005101</v>
      </c>
      <c r="F104">
        <v>11512</v>
      </c>
      <c r="G104" s="1"/>
    </row>
    <row r="105" spans="1:7" x14ac:dyDescent="0.25">
      <c r="A105">
        <v>180901</v>
      </c>
      <c r="B105" s="1" t="s">
        <v>43</v>
      </c>
      <c r="C105" s="1" t="s">
        <v>522</v>
      </c>
      <c r="D105">
        <v>200</v>
      </c>
      <c r="E105">
        <v>201517801</v>
      </c>
      <c r="F105">
        <v>42000</v>
      </c>
      <c r="G105" s="1" t="s">
        <v>2117</v>
      </c>
    </row>
    <row r="106" spans="1:7" x14ac:dyDescent="0.25">
      <c r="A106">
        <v>180901</v>
      </c>
      <c r="B106" s="1" t="s">
        <v>537</v>
      </c>
      <c r="C106" s="1" t="s">
        <v>538</v>
      </c>
      <c r="D106">
        <v>100</v>
      </c>
      <c r="E106">
        <v>200434901</v>
      </c>
      <c r="F106">
        <v>92841</v>
      </c>
      <c r="G106" s="1"/>
    </row>
    <row r="107" spans="1:7" x14ac:dyDescent="0.25">
      <c r="A107">
        <v>180901</v>
      </c>
      <c r="B107" s="1" t="s">
        <v>555</v>
      </c>
      <c r="C107" s="1" t="s">
        <v>556</v>
      </c>
      <c r="D107">
        <v>201</v>
      </c>
      <c r="E107">
        <v>201459101</v>
      </c>
      <c r="F107">
        <v>813035</v>
      </c>
      <c r="G107" s="1" t="s">
        <v>3115</v>
      </c>
    </row>
    <row r="108" spans="1:7" x14ac:dyDescent="0.25">
      <c r="A108">
        <v>180901</v>
      </c>
      <c r="B108" s="1" t="s">
        <v>583</v>
      </c>
      <c r="C108" s="1" t="s">
        <v>584</v>
      </c>
      <c r="D108">
        <v>200</v>
      </c>
      <c r="E108">
        <v>200534401</v>
      </c>
      <c r="F108">
        <v>769256</v>
      </c>
      <c r="G108" s="1" t="s">
        <v>3145</v>
      </c>
    </row>
    <row r="109" spans="1:7" x14ac:dyDescent="0.25">
      <c r="A109">
        <v>180901</v>
      </c>
      <c r="B109" s="1" t="s">
        <v>1890</v>
      </c>
      <c r="C109" s="1" t="s">
        <v>1891</v>
      </c>
      <c r="D109">
        <v>100</v>
      </c>
      <c r="E109">
        <v>200098501</v>
      </c>
      <c r="F109">
        <v>99970</v>
      </c>
      <c r="G109" s="1" t="s">
        <v>3148</v>
      </c>
    </row>
    <row r="110" spans="1:7" x14ac:dyDescent="0.25">
      <c r="A110">
        <v>180901</v>
      </c>
      <c r="B110" s="1" t="s">
        <v>1890</v>
      </c>
      <c r="C110" s="1" t="s">
        <v>1891</v>
      </c>
      <c r="D110">
        <v>100</v>
      </c>
      <c r="E110">
        <v>200098501</v>
      </c>
      <c r="F110">
        <v>13909</v>
      </c>
      <c r="G110" s="1" t="s">
        <v>3159</v>
      </c>
    </row>
    <row r="111" spans="1:7" x14ac:dyDescent="0.25">
      <c r="A111">
        <v>180901</v>
      </c>
      <c r="B111" s="1" t="s">
        <v>1890</v>
      </c>
      <c r="C111" s="1" t="s">
        <v>1891</v>
      </c>
      <c r="D111">
        <v>100</v>
      </c>
      <c r="E111">
        <v>200098501</v>
      </c>
      <c r="F111">
        <v>73253</v>
      </c>
      <c r="G111" s="1" t="s">
        <v>3160</v>
      </c>
    </row>
    <row r="112" spans="1:7" x14ac:dyDescent="0.25">
      <c r="A112">
        <v>180901</v>
      </c>
      <c r="B112" s="1" t="s">
        <v>1890</v>
      </c>
      <c r="C112" s="1" t="s">
        <v>1891</v>
      </c>
      <c r="D112">
        <v>100</v>
      </c>
      <c r="E112">
        <v>200098501</v>
      </c>
      <c r="F112">
        <v>7854</v>
      </c>
      <c r="G112" s="1" t="s">
        <v>3163</v>
      </c>
    </row>
    <row r="113" spans="1:7" x14ac:dyDescent="0.25">
      <c r="A113">
        <v>180901</v>
      </c>
      <c r="B113" s="1" t="s">
        <v>591</v>
      </c>
      <c r="C113" s="1" t="s">
        <v>592</v>
      </c>
      <c r="D113">
        <v>100</v>
      </c>
      <c r="E113">
        <v>201020301</v>
      </c>
      <c r="F113">
        <v>7216</v>
      </c>
      <c r="G113" s="1" t="s">
        <v>2243</v>
      </c>
    </row>
    <row r="114" spans="1:7" x14ac:dyDescent="0.25">
      <c r="A114">
        <v>180901</v>
      </c>
      <c r="B114" s="1" t="s">
        <v>502</v>
      </c>
      <c r="C114" s="1" t="s">
        <v>598</v>
      </c>
      <c r="D114">
        <v>200</v>
      </c>
      <c r="E114">
        <v>201266001</v>
      </c>
      <c r="F114">
        <v>156118</v>
      </c>
      <c r="G114" s="1" t="s">
        <v>2284</v>
      </c>
    </row>
    <row r="115" spans="1:7" x14ac:dyDescent="0.25">
      <c r="A115">
        <v>180901</v>
      </c>
      <c r="B115" s="1" t="s">
        <v>502</v>
      </c>
      <c r="C115" s="1" t="s">
        <v>598</v>
      </c>
      <c r="D115">
        <v>200</v>
      </c>
      <c r="E115">
        <v>201266001</v>
      </c>
      <c r="F115">
        <v>99555</v>
      </c>
      <c r="G115" s="1" t="s">
        <v>2142</v>
      </c>
    </row>
    <row r="116" spans="1:7" x14ac:dyDescent="0.25">
      <c r="A116">
        <v>180901</v>
      </c>
      <c r="B116" s="1" t="s">
        <v>637</v>
      </c>
      <c r="C116" s="1" t="s">
        <v>638</v>
      </c>
      <c r="D116">
        <v>201</v>
      </c>
      <c r="E116">
        <v>201339701</v>
      </c>
      <c r="F116">
        <v>19439</v>
      </c>
      <c r="G116" s="1"/>
    </row>
    <row r="117" spans="1:7" x14ac:dyDescent="0.25">
      <c r="A117">
        <v>180901</v>
      </c>
      <c r="B117" s="1" t="s">
        <v>3194</v>
      </c>
      <c r="C117" s="1" t="s">
        <v>3195</v>
      </c>
      <c r="D117">
        <v>100</v>
      </c>
      <c r="E117">
        <v>200480901</v>
      </c>
      <c r="F117">
        <v>101673</v>
      </c>
      <c r="G117" s="1" t="s">
        <v>2345</v>
      </c>
    </row>
    <row r="118" spans="1:7" x14ac:dyDescent="0.25">
      <c r="A118">
        <v>180901</v>
      </c>
      <c r="B118" s="1" t="s">
        <v>644</v>
      </c>
      <c r="C118" s="1" t="s">
        <v>645</v>
      </c>
      <c r="D118">
        <v>200</v>
      </c>
      <c r="E118">
        <v>200097601</v>
      </c>
      <c r="F118">
        <v>4133</v>
      </c>
      <c r="G118" s="1"/>
    </row>
    <row r="119" spans="1:7" x14ac:dyDescent="0.25">
      <c r="A119">
        <v>180901</v>
      </c>
      <c r="B119" s="1" t="s">
        <v>3211</v>
      </c>
      <c r="C119" s="1" t="s">
        <v>3212</v>
      </c>
      <c r="D119">
        <v>100</v>
      </c>
      <c r="E119">
        <v>200230001</v>
      </c>
      <c r="F119">
        <v>1285590</v>
      </c>
      <c r="G119" s="1"/>
    </row>
    <row r="120" spans="1:7" x14ac:dyDescent="0.25">
      <c r="A120">
        <v>180901</v>
      </c>
      <c r="B120" s="1" t="s">
        <v>3211</v>
      </c>
      <c r="C120" s="1" t="s">
        <v>3212</v>
      </c>
      <c r="D120">
        <v>100</v>
      </c>
      <c r="E120">
        <v>200230001</v>
      </c>
      <c r="F120">
        <v>251009</v>
      </c>
      <c r="G120" s="1" t="s">
        <v>2081</v>
      </c>
    </row>
    <row r="121" spans="1:7" x14ac:dyDescent="0.25">
      <c r="A121">
        <v>180901</v>
      </c>
      <c r="B121" s="1" t="s">
        <v>3211</v>
      </c>
      <c r="C121" s="1" t="s">
        <v>3212</v>
      </c>
      <c r="D121">
        <v>100</v>
      </c>
      <c r="E121">
        <v>200230001</v>
      </c>
      <c r="F121">
        <v>388910</v>
      </c>
      <c r="G121" s="1"/>
    </row>
    <row r="122" spans="1:7" x14ac:dyDescent="0.25">
      <c r="A122">
        <v>180901</v>
      </c>
      <c r="B122" s="1" t="s">
        <v>3211</v>
      </c>
      <c r="C122" s="1" t="s">
        <v>3212</v>
      </c>
      <c r="D122">
        <v>100</v>
      </c>
      <c r="E122">
        <v>200230001</v>
      </c>
      <c r="F122">
        <v>318087</v>
      </c>
      <c r="G122" s="1" t="s">
        <v>2112</v>
      </c>
    </row>
    <row r="123" spans="1:7" x14ac:dyDescent="0.25">
      <c r="A123">
        <v>180901</v>
      </c>
      <c r="B123" s="1" t="s">
        <v>3219</v>
      </c>
      <c r="C123" s="1" t="s">
        <v>3220</v>
      </c>
      <c r="D123">
        <v>200</v>
      </c>
      <c r="E123">
        <v>100059701</v>
      </c>
      <c r="F123">
        <v>9315</v>
      </c>
      <c r="G123" s="1" t="s">
        <v>1701</v>
      </c>
    </row>
    <row r="124" spans="1:7" x14ac:dyDescent="0.25">
      <c r="A124">
        <v>180901</v>
      </c>
      <c r="B124" s="1" t="s">
        <v>3219</v>
      </c>
      <c r="C124" s="1" t="s">
        <v>3220</v>
      </c>
      <c r="D124">
        <v>200</v>
      </c>
      <c r="E124">
        <v>100059701</v>
      </c>
      <c r="F124">
        <v>9971</v>
      </c>
      <c r="G124" s="1" t="s">
        <v>2247</v>
      </c>
    </row>
    <row r="125" spans="1:7" x14ac:dyDescent="0.25">
      <c r="A125">
        <v>180901</v>
      </c>
      <c r="B125" s="1" t="s">
        <v>654</v>
      </c>
      <c r="C125" s="1" t="s">
        <v>655</v>
      </c>
      <c r="D125">
        <v>100</v>
      </c>
      <c r="E125">
        <v>200566701</v>
      </c>
      <c r="F125">
        <v>117075</v>
      </c>
      <c r="G125" s="1" t="s">
        <v>3224</v>
      </c>
    </row>
    <row r="126" spans="1:7" x14ac:dyDescent="0.25">
      <c r="A126">
        <v>180901</v>
      </c>
      <c r="B126" s="1" t="s">
        <v>654</v>
      </c>
      <c r="C126" s="1" t="s">
        <v>655</v>
      </c>
      <c r="D126">
        <v>100</v>
      </c>
      <c r="E126">
        <v>200566701</v>
      </c>
      <c r="F126">
        <v>6789</v>
      </c>
      <c r="G126" s="1"/>
    </row>
    <row r="127" spans="1:7" x14ac:dyDescent="0.25">
      <c r="A127">
        <v>180901</v>
      </c>
      <c r="B127" s="1" t="s">
        <v>668</v>
      </c>
      <c r="C127" s="1" t="s">
        <v>669</v>
      </c>
      <c r="D127">
        <v>100</v>
      </c>
      <c r="E127">
        <v>200546601</v>
      </c>
      <c r="F127">
        <v>1502</v>
      </c>
      <c r="G127" s="1"/>
    </row>
    <row r="128" spans="1:7" x14ac:dyDescent="0.25">
      <c r="A128">
        <v>180901</v>
      </c>
      <c r="B128" s="1" t="s">
        <v>668</v>
      </c>
      <c r="C128" s="1" t="s">
        <v>669</v>
      </c>
      <c r="D128">
        <v>100</v>
      </c>
      <c r="E128">
        <v>200546601</v>
      </c>
      <c r="F128">
        <v>4585</v>
      </c>
      <c r="G128" s="1"/>
    </row>
    <row r="129" spans="1:7" x14ac:dyDescent="0.25">
      <c r="A129">
        <v>180901</v>
      </c>
      <c r="B129" s="1" t="s">
        <v>275</v>
      </c>
      <c r="C129" s="1" t="s">
        <v>697</v>
      </c>
      <c r="D129">
        <v>201</v>
      </c>
      <c r="E129">
        <v>200555401</v>
      </c>
      <c r="F129">
        <v>14365</v>
      </c>
      <c r="G129" s="1" t="s">
        <v>2107</v>
      </c>
    </row>
    <row r="130" spans="1:7" x14ac:dyDescent="0.25">
      <c r="A130">
        <v>180901</v>
      </c>
      <c r="B130" s="1" t="s">
        <v>704</v>
      </c>
      <c r="C130" s="1" t="s">
        <v>705</v>
      </c>
      <c r="D130">
        <v>200</v>
      </c>
      <c r="E130">
        <v>200638901</v>
      </c>
      <c r="F130">
        <v>39161</v>
      </c>
      <c r="G130" s="1" t="s">
        <v>3272</v>
      </c>
    </row>
    <row r="131" spans="1:7" x14ac:dyDescent="0.25">
      <c r="A131">
        <v>180901</v>
      </c>
      <c r="B131" s="1" t="s">
        <v>704</v>
      </c>
      <c r="C131" s="1" t="s">
        <v>705</v>
      </c>
      <c r="D131">
        <v>200</v>
      </c>
      <c r="E131">
        <v>200638901</v>
      </c>
      <c r="F131">
        <v>210759</v>
      </c>
      <c r="G131" s="1"/>
    </row>
    <row r="132" spans="1:7" x14ac:dyDescent="0.25">
      <c r="A132">
        <v>180901</v>
      </c>
      <c r="B132" s="1" t="s">
        <v>713</v>
      </c>
      <c r="C132" s="1" t="s">
        <v>714</v>
      </c>
      <c r="D132">
        <v>200</v>
      </c>
      <c r="E132">
        <v>200099101</v>
      </c>
      <c r="F132">
        <v>15586</v>
      </c>
      <c r="G132" s="1" t="s">
        <v>2099</v>
      </c>
    </row>
    <row r="133" spans="1:7" x14ac:dyDescent="0.25">
      <c r="A133">
        <v>180901</v>
      </c>
      <c r="B133" s="1" t="s">
        <v>715</v>
      </c>
      <c r="C133" s="1" t="s">
        <v>716</v>
      </c>
      <c r="D133">
        <v>200</v>
      </c>
      <c r="E133">
        <v>200246101</v>
      </c>
      <c r="F133">
        <v>19679</v>
      </c>
      <c r="G133" s="1"/>
    </row>
    <row r="134" spans="1:7" x14ac:dyDescent="0.25">
      <c r="A134">
        <v>180901</v>
      </c>
      <c r="B134" s="1" t="s">
        <v>719</v>
      </c>
      <c r="C134" s="1" t="s">
        <v>720</v>
      </c>
      <c r="D134">
        <v>200</v>
      </c>
      <c r="E134">
        <v>200903701</v>
      </c>
      <c r="F134">
        <v>25582</v>
      </c>
      <c r="G134" s="1" t="s">
        <v>3286</v>
      </c>
    </row>
    <row r="135" spans="1:7" x14ac:dyDescent="0.25">
      <c r="A135">
        <v>180901</v>
      </c>
      <c r="B135" s="1" t="s">
        <v>723</v>
      </c>
      <c r="C135" s="1" t="s">
        <v>724</v>
      </c>
      <c r="D135">
        <v>100</v>
      </c>
      <c r="E135">
        <v>200042101</v>
      </c>
      <c r="F135">
        <v>20617</v>
      </c>
      <c r="G135" s="1"/>
    </row>
    <row r="136" spans="1:7" x14ac:dyDescent="0.25">
      <c r="A136">
        <v>180901</v>
      </c>
      <c r="B136" s="1" t="s">
        <v>731</v>
      </c>
      <c r="C136" s="1" t="s">
        <v>732</v>
      </c>
      <c r="D136">
        <v>201</v>
      </c>
      <c r="E136">
        <v>200642101</v>
      </c>
      <c r="F136">
        <v>25180</v>
      </c>
      <c r="G136" s="1" t="s">
        <v>1887</v>
      </c>
    </row>
    <row r="137" spans="1:7" x14ac:dyDescent="0.25">
      <c r="A137">
        <v>180901</v>
      </c>
      <c r="B137" s="1" t="s">
        <v>733</v>
      </c>
      <c r="C137" s="1" t="s">
        <v>734</v>
      </c>
      <c r="D137">
        <v>200</v>
      </c>
      <c r="E137">
        <v>200206101</v>
      </c>
      <c r="F137">
        <v>562568</v>
      </c>
      <c r="G137" s="1" t="s">
        <v>2214</v>
      </c>
    </row>
    <row r="138" spans="1:7" x14ac:dyDescent="0.25">
      <c r="A138">
        <v>180901</v>
      </c>
      <c r="B138" s="1" t="s">
        <v>735</v>
      </c>
      <c r="C138" s="1" t="s">
        <v>736</v>
      </c>
      <c r="D138">
        <v>201</v>
      </c>
      <c r="E138">
        <v>200521601</v>
      </c>
      <c r="F138">
        <v>79360</v>
      </c>
      <c r="G138" s="1" t="s">
        <v>3298</v>
      </c>
    </row>
    <row r="139" spans="1:7" x14ac:dyDescent="0.25">
      <c r="A139">
        <v>180901</v>
      </c>
      <c r="B139" s="1" t="s">
        <v>742</v>
      </c>
      <c r="C139" s="1" t="s">
        <v>743</v>
      </c>
      <c r="D139">
        <v>100</v>
      </c>
      <c r="E139">
        <v>200022201</v>
      </c>
      <c r="F139">
        <v>229585</v>
      </c>
      <c r="G139" s="1" t="s">
        <v>2094</v>
      </c>
    </row>
    <row r="140" spans="1:7" x14ac:dyDescent="0.25">
      <c r="A140">
        <v>180901</v>
      </c>
      <c r="B140" s="1" t="s">
        <v>751</v>
      </c>
      <c r="C140" s="1" t="s">
        <v>752</v>
      </c>
      <c r="D140">
        <v>200</v>
      </c>
      <c r="E140">
        <v>200649101</v>
      </c>
      <c r="F140">
        <v>10495</v>
      </c>
      <c r="G140" s="1" t="s">
        <v>3319</v>
      </c>
    </row>
    <row r="141" spans="1:7" x14ac:dyDescent="0.25">
      <c r="A141">
        <v>180901</v>
      </c>
      <c r="B141" s="1" t="s">
        <v>751</v>
      </c>
      <c r="C141" s="1" t="s">
        <v>752</v>
      </c>
      <c r="D141">
        <v>200</v>
      </c>
      <c r="E141">
        <v>200649101</v>
      </c>
      <c r="F141">
        <v>12102</v>
      </c>
      <c r="G141" s="1" t="s">
        <v>3320</v>
      </c>
    </row>
    <row r="142" spans="1:7" x14ac:dyDescent="0.25">
      <c r="A142">
        <v>180901</v>
      </c>
      <c r="B142" s="1" t="s">
        <v>751</v>
      </c>
      <c r="C142" s="1" t="s">
        <v>752</v>
      </c>
      <c r="D142">
        <v>200</v>
      </c>
      <c r="E142">
        <v>200649101</v>
      </c>
      <c r="F142">
        <v>36570</v>
      </c>
      <c r="G142" s="1" t="s">
        <v>2076</v>
      </c>
    </row>
    <row r="143" spans="1:7" x14ac:dyDescent="0.25">
      <c r="A143">
        <v>180901</v>
      </c>
      <c r="B143" s="1" t="s">
        <v>751</v>
      </c>
      <c r="C143" s="1" t="s">
        <v>752</v>
      </c>
      <c r="D143">
        <v>200</v>
      </c>
      <c r="E143">
        <v>200649101</v>
      </c>
      <c r="F143">
        <v>73270</v>
      </c>
      <c r="G143" s="1" t="s">
        <v>2076</v>
      </c>
    </row>
    <row r="144" spans="1:7" x14ac:dyDescent="0.25">
      <c r="A144">
        <v>180901</v>
      </c>
      <c r="B144" s="1" t="s">
        <v>3321</v>
      </c>
      <c r="C144" s="1" t="s">
        <v>3322</v>
      </c>
      <c r="D144">
        <v>200</v>
      </c>
      <c r="E144">
        <v>201345901</v>
      </c>
      <c r="F144">
        <v>101673</v>
      </c>
      <c r="G144" s="1" t="s">
        <v>3323</v>
      </c>
    </row>
    <row r="145" spans="1:7" x14ac:dyDescent="0.25">
      <c r="A145">
        <v>180901</v>
      </c>
      <c r="B145" s="1" t="s">
        <v>3321</v>
      </c>
      <c r="C145" s="1" t="s">
        <v>3322</v>
      </c>
      <c r="D145">
        <v>200</v>
      </c>
      <c r="E145">
        <v>201345901</v>
      </c>
      <c r="F145">
        <v>902662</v>
      </c>
      <c r="G145" s="1" t="s">
        <v>2099</v>
      </c>
    </row>
    <row r="146" spans="1:7" x14ac:dyDescent="0.25">
      <c r="A146">
        <v>180901</v>
      </c>
      <c r="B146" s="1" t="s">
        <v>3321</v>
      </c>
      <c r="C146" s="1" t="s">
        <v>3322</v>
      </c>
      <c r="D146">
        <v>200</v>
      </c>
      <c r="E146">
        <v>201345901</v>
      </c>
      <c r="F146">
        <v>254511</v>
      </c>
      <c r="G146" s="1" t="s">
        <v>2118</v>
      </c>
    </row>
    <row r="147" spans="1:7" x14ac:dyDescent="0.25">
      <c r="A147">
        <v>180901</v>
      </c>
      <c r="B147" s="1" t="s">
        <v>766</v>
      </c>
      <c r="C147" s="1" t="s">
        <v>767</v>
      </c>
      <c r="D147">
        <v>200</v>
      </c>
      <c r="E147">
        <v>201761901</v>
      </c>
      <c r="F147">
        <v>8639</v>
      </c>
      <c r="G147" s="1"/>
    </row>
    <row r="148" spans="1:7" x14ac:dyDescent="0.25">
      <c r="A148">
        <v>180901</v>
      </c>
      <c r="B148" s="1" t="s">
        <v>776</v>
      </c>
      <c r="C148" s="1" t="s">
        <v>777</v>
      </c>
      <c r="D148">
        <v>201</v>
      </c>
      <c r="E148">
        <v>200689701</v>
      </c>
      <c r="F148">
        <v>3936</v>
      </c>
      <c r="G148" s="1"/>
    </row>
    <row r="149" spans="1:7" x14ac:dyDescent="0.25">
      <c r="A149">
        <v>180901</v>
      </c>
      <c r="B149" s="1" t="s">
        <v>776</v>
      </c>
      <c r="C149" s="1" t="s">
        <v>777</v>
      </c>
      <c r="D149">
        <v>201</v>
      </c>
      <c r="E149">
        <v>200689701</v>
      </c>
      <c r="F149">
        <v>6297</v>
      </c>
      <c r="G149" s="1"/>
    </row>
    <row r="150" spans="1:7" x14ac:dyDescent="0.25">
      <c r="A150">
        <v>180901</v>
      </c>
      <c r="B150" s="1" t="s">
        <v>776</v>
      </c>
      <c r="C150" s="1" t="s">
        <v>777</v>
      </c>
      <c r="D150">
        <v>201</v>
      </c>
      <c r="E150">
        <v>200689701</v>
      </c>
      <c r="F150">
        <v>3936</v>
      </c>
      <c r="G150" s="1"/>
    </row>
    <row r="151" spans="1:7" x14ac:dyDescent="0.25">
      <c r="A151">
        <v>180901</v>
      </c>
      <c r="B151" s="1" t="s">
        <v>782</v>
      </c>
      <c r="C151" s="1" t="s">
        <v>783</v>
      </c>
      <c r="D151">
        <v>200</v>
      </c>
      <c r="E151">
        <v>100734201</v>
      </c>
      <c r="F151">
        <v>6789</v>
      </c>
      <c r="G151" s="1"/>
    </row>
    <row r="152" spans="1:7" x14ac:dyDescent="0.25">
      <c r="A152">
        <v>180901</v>
      </c>
      <c r="B152" s="1" t="s">
        <v>788</v>
      </c>
      <c r="C152" s="1" t="s">
        <v>789</v>
      </c>
      <c r="D152">
        <v>100</v>
      </c>
      <c r="E152">
        <v>200911601</v>
      </c>
      <c r="F152">
        <v>24042</v>
      </c>
      <c r="G152" s="1" t="s">
        <v>3360</v>
      </c>
    </row>
    <row r="153" spans="1:7" x14ac:dyDescent="0.25">
      <c r="A153">
        <v>180901</v>
      </c>
      <c r="B153" s="1" t="s">
        <v>1897</v>
      </c>
      <c r="C153" s="1" t="s">
        <v>1898</v>
      </c>
      <c r="D153">
        <v>200</v>
      </c>
      <c r="E153">
        <v>200663901</v>
      </c>
      <c r="F153">
        <v>6789</v>
      </c>
      <c r="G153" s="1"/>
    </row>
    <row r="154" spans="1:7" x14ac:dyDescent="0.25">
      <c r="A154">
        <v>180901</v>
      </c>
      <c r="B154" s="1" t="s">
        <v>1967</v>
      </c>
      <c r="C154" s="1" t="s">
        <v>1968</v>
      </c>
      <c r="D154">
        <v>200</v>
      </c>
      <c r="E154">
        <v>200021401</v>
      </c>
      <c r="F154">
        <v>3149</v>
      </c>
      <c r="G154" s="1"/>
    </row>
    <row r="155" spans="1:7" x14ac:dyDescent="0.25">
      <c r="A155">
        <v>180901</v>
      </c>
      <c r="B155" s="1" t="s">
        <v>825</v>
      </c>
      <c r="C155" s="1" t="s">
        <v>826</v>
      </c>
      <c r="D155">
        <v>100</v>
      </c>
      <c r="E155">
        <v>200346001</v>
      </c>
      <c r="F155">
        <v>56619</v>
      </c>
      <c r="G155" s="1"/>
    </row>
    <row r="156" spans="1:7" x14ac:dyDescent="0.25">
      <c r="A156">
        <v>180901</v>
      </c>
      <c r="B156" s="1" t="s">
        <v>3376</v>
      </c>
      <c r="C156" s="1" t="s">
        <v>3377</v>
      </c>
      <c r="D156">
        <v>201</v>
      </c>
      <c r="E156">
        <v>200760501</v>
      </c>
      <c r="F156">
        <v>18373</v>
      </c>
      <c r="G156" s="1"/>
    </row>
    <row r="157" spans="1:7" x14ac:dyDescent="0.25">
      <c r="A157">
        <v>180901</v>
      </c>
      <c r="B157" s="1" t="s">
        <v>840</v>
      </c>
      <c r="C157" s="1" t="s">
        <v>841</v>
      </c>
      <c r="D157">
        <v>100</v>
      </c>
      <c r="E157">
        <v>200028501</v>
      </c>
      <c r="F157">
        <v>207925</v>
      </c>
      <c r="G157" s="1" t="s">
        <v>3382</v>
      </c>
    </row>
    <row r="158" spans="1:7" x14ac:dyDescent="0.25">
      <c r="A158">
        <v>180901</v>
      </c>
      <c r="B158" s="1" t="s">
        <v>842</v>
      </c>
      <c r="C158" s="1" t="s">
        <v>843</v>
      </c>
      <c r="D158">
        <v>200</v>
      </c>
      <c r="E158">
        <v>200252401</v>
      </c>
      <c r="F158">
        <v>48672</v>
      </c>
      <c r="G158" s="1"/>
    </row>
    <row r="159" spans="1:7" x14ac:dyDescent="0.25">
      <c r="A159">
        <v>180901</v>
      </c>
      <c r="B159" s="1" t="s">
        <v>842</v>
      </c>
      <c r="C159" s="1" t="s">
        <v>843</v>
      </c>
      <c r="D159">
        <v>200</v>
      </c>
      <c r="E159">
        <v>200252401</v>
      </c>
      <c r="F159">
        <v>36734</v>
      </c>
      <c r="G159" s="1" t="s">
        <v>2122</v>
      </c>
    </row>
    <row r="160" spans="1:7" x14ac:dyDescent="0.25">
      <c r="A160">
        <v>180901</v>
      </c>
      <c r="B160" s="1" t="s">
        <v>3404</v>
      </c>
      <c r="C160" s="1" t="s">
        <v>3405</v>
      </c>
      <c r="D160">
        <v>100</v>
      </c>
      <c r="E160">
        <v>200596501</v>
      </c>
      <c r="F160">
        <v>49328</v>
      </c>
      <c r="G160" s="1" t="s">
        <v>3406</v>
      </c>
    </row>
    <row r="161" spans="1:7" x14ac:dyDescent="0.25">
      <c r="A161">
        <v>180901</v>
      </c>
      <c r="B161" s="1" t="s">
        <v>739</v>
      </c>
      <c r="C161" s="1" t="s">
        <v>850</v>
      </c>
      <c r="D161">
        <v>100</v>
      </c>
      <c r="E161">
        <v>200040901</v>
      </c>
      <c r="F161">
        <v>74910</v>
      </c>
      <c r="G161" s="1" t="s">
        <v>157</v>
      </c>
    </row>
    <row r="162" spans="1:7" x14ac:dyDescent="0.25">
      <c r="A162">
        <v>180901</v>
      </c>
      <c r="B162" s="1" t="s">
        <v>3429</v>
      </c>
      <c r="C162" s="1" t="s">
        <v>3430</v>
      </c>
      <c r="D162">
        <v>100</v>
      </c>
      <c r="E162">
        <v>201255901</v>
      </c>
      <c r="F162">
        <v>31486</v>
      </c>
      <c r="G162" s="1" t="s">
        <v>2078</v>
      </c>
    </row>
    <row r="163" spans="1:7" x14ac:dyDescent="0.25">
      <c r="A163">
        <v>180901</v>
      </c>
      <c r="B163" s="1" t="s">
        <v>861</v>
      </c>
      <c r="C163" s="1" t="s">
        <v>862</v>
      </c>
      <c r="D163">
        <v>100</v>
      </c>
      <c r="E163">
        <v>200572301</v>
      </c>
      <c r="F163">
        <v>276331</v>
      </c>
      <c r="G163" s="1" t="s">
        <v>3431</v>
      </c>
    </row>
    <row r="164" spans="1:7" x14ac:dyDescent="0.25">
      <c r="A164">
        <v>180901</v>
      </c>
      <c r="B164" s="1" t="s">
        <v>1903</v>
      </c>
      <c r="C164" s="1" t="s">
        <v>1904</v>
      </c>
      <c r="D164">
        <v>100</v>
      </c>
      <c r="E164">
        <v>200226201</v>
      </c>
      <c r="F164">
        <v>307644</v>
      </c>
      <c r="G164" s="1" t="s">
        <v>2387</v>
      </c>
    </row>
    <row r="165" spans="1:7" x14ac:dyDescent="0.25">
      <c r="A165">
        <v>180901</v>
      </c>
      <c r="B165" s="1" t="s">
        <v>1903</v>
      </c>
      <c r="C165" s="1" t="s">
        <v>1904</v>
      </c>
      <c r="D165">
        <v>100</v>
      </c>
      <c r="E165">
        <v>200226201</v>
      </c>
      <c r="F165">
        <v>863587</v>
      </c>
      <c r="G165" s="1"/>
    </row>
    <row r="166" spans="1:7" x14ac:dyDescent="0.25">
      <c r="A166">
        <v>180901</v>
      </c>
      <c r="B166" s="1" t="s">
        <v>870</v>
      </c>
      <c r="C166" s="1" t="s">
        <v>871</v>
      </c>
      <c r="D166">
        <v>200</v>
      </c>
      <c r="E166">
        <v>200357801</v>
      </c>
      <c r="F166">
        <v>1130610</v>
      </c>
      <c r="G166" s="1" t="s">
        <v>2076</v>
      </c>
    </row>
    <row r="167" spans="1:7" x14ac:dyDescent="0.25">
      <c r="A167">
        <v>180901</v>
      </c>
      <c r="B167" s="1" t="s">
        <v>872</v>
      </c>
      <c r="C167" s="1" t="s">
        <v>873</v>
      </c>
      <c r="D167">
        <v>200</v>
      </c>
      <c r="E167">
        <v>200223801</v>
      </c>
      <c r="F167">
        <v>147694</v>
      </c>
      <c r="G167" s="1"/>
    </row>
    <row r="168" spans="1:7" x14ac:dyDescent="0.25">
      <c r="A168">
        <v>180901</v>
      </c>
      <c r="B168" s="1" t="s">
        <v>874</v>
      </c>
      <c r="C168" s="1" t="s">
        <v>875</v>
      </c>
      <c r="D168">
        <v>100</v>
      </c>
      <c r="E168">
        <v>200588201</v>
      </c>
      <c r="F168">
        <v>50705</v>
      </c>
      <c r="G168" s="1" t="s">
        <v>2568</v>
      </c>
    </row>
    <row r="169" spans="1:7" x14ac:dyDescent="0.25">
      <c r="A169">
        <v>180901</v>
      </c>
      <c r="B169" s="1" t="s">
        <v>878</v>
      </c>
      <c r="C169" s="1" t="s">
        <v>714</v>
      </c>
      <c r="D169">
        <v>200</v>
      </c>
      <c r="E169">
        <v>200123701</v>
      </c>
      <c r="F169">
        <v>325506</v>
      </c>
      <c r="G169" s="1" t="s">
        <v>2094</v>
      </c>
    </row>
    <row r="170" spans="1:7" x14ac:dyDescent="0.25">
      <c r="A170">
        <v>180901</v>
      </c>
      <c r="B170" s="1" t="s">
        <v>881</v>
      </c>
      <c r="C170" s="1" t="s">
        <v>882</v>
      </c>
      <c r="D170">
        <v>200</v>
      </c>
      <c r="E170">
        <v>200129301</v>
      </c>
      <c r="F170">
        <v>77141</v>
      </c>
      <c r="G170" s="1" t="s">
        <v>3477</v>
      </c>
    </row>
    <row r="171" spans="1:7" x14ac:dyDescent="0.25">
      <c r="A171">
        <v>180901</v>
      </c>
      <c r="B171" s="1" t="s">
        <v>892</v>
      </c>
      <c r="C171" s="1" t="s">
        <v>893</v>
      </c>
      <c r="D171">
        <v>201</v>
      </c>
      <c r="E171">
        <v>200827201</v>
      </c>
      <c r="F171">
        <v>79756</v>
      </c>
      <c r="G171" s="1" t="s">
        <v>2109</v>
      </c>
    </row>
    <row r="172" spans="1:7" x14ac:dyDescent="0.25">
      <c r="A172">
        <v>180901</v>
      </c>
      <c r="B172" s="1" t="s">
        <v>906</v>
      </c>
      <c r="C172" s="1" t="s">
        <v>907</v>
      </c>
      <c r="D172">
        <v>200</v>
      </c>
      <c r="E172">
        <v>600373101</v>
      </c>
      <c r="F172">
        <v>44500</v>
      </c>
      <c r="G172" s="1" t="s">
        <v>3500</v>
      </c>
    </row>
    <row r="173" spans="1:7" x14ac:dyDescent="0.25">
      <c r="A173">
        <v>180901</v>
      </c>
      <c r="B173" s="1" t="s">
        <v>921</v>
      </c>
      <c r="C173" s="1" t="s">
        <v>922</v>
      </c>
      <c r="D173">
        <v>200</v>
      </c>
      <c r="E173">
        <v>601352301</v>
      </c>
      <c r="F173">
        <v>7858</v>
      </c>
      <c r="G173" s="1"/>
    </row>
    <row r="174" spans="1:7" x14ac:dyDescent="0.25">
      <c r="A174">
        <v>180901</v>
      </c>
      <c r="B174" s="1" t="s">
        <v>921</v>
      </c>
      <c r="C174" s="1" t="s">
        <v>922</v>
      </c>
      <c r="D174">
        <v>200</v>
      </c>
      <c r="E174">
        <v>601352301</v>
      </c>
      <c r="F174">
        <v>4585</v>
      </c>
      <c r="G174" s="1"/>
    </row>
    <row r="175" spans="1:7" x14ac:dyDescent="0.25">
      <c r="A175">
        <v>180901</v>
      </c>
      <c r="B175" s="1" t="s">
        <v>921</v>
      </c>
      <c r="C175" s="1" t="s">
        <v>922</v>
      </c>
      <c r="D175">
        <v>200</v>
      </c>
      <c r="E175">
        <v>601352301</v>
      </c>
      <c r="F175">
        <v>21640</v>
      </c>
      <c r="G175" s="1"/>
    </row>
    <row r="176" spans="1:7" x14ac:dyDescent="0.25">
      <c r="A176">
        <v>180901</v>
      </c>
      <c r="B176" s="1" t="s">
        <v>925</v>
      </c>
      <c r="C176" s="1" t="s">
        <v>926</v>
      </c>
      <c r="D176">
        <v>100</v>
      </c>
      <c r="E176">
        <v>600377901</v>
      </c>
      <c r="F176">
        <v>158877</v>
      </c>
      <c r="G176" s="1" t="s">
        <v>3548</v>
      </c>
    </row>
    <row r="177" spans="1:7" x14ac:dyDescent="0.25">
      <c r="A177">
        <v>180901</v>
      </c>
      <c r="B177" s="1" t="s">
        <v>925</v>
      </c>
      <c r="C177" s="1" t="s">
        <v>926</v>
      </c>
      <c r="D177">
        <v>100</v>
      </c>
      <c r="E177">
        <v>600377901</v>
      </c>
      <c r="F177">
        <v>97901</v>
      </c>
      <c r="G177" s="1" t="s">
        <v>3549</v>
      </c>
    </row>
    <row r="178" spans="1:7" x14ac:dyDescent="0.25">
      <c r="A178">
        <v>180901</v>
      </c>
      <c r="B178" s="1" t="s">
        <v>937</v>
      </c>
      <c r="C178" s="1" t="s">
        <v>938</v>
      </c>
      <c r="D178">
        <v>100</v>
      </c>
      <c r="E178">
        <v>601489601</v>
      </c>
      <c r="F178">
        <v>19468</v>
      </c>
      <c r="G178" s="1" t="s">
        <v>2076</v>
      </c>
    </row>
    <row r="179" spans="1:7" x14ac:dyDescent="0.25">
      <c r="A179">
        <v>180901</v>
      </c>
      <c r="B179" s="1" t="s">
        <v>941</v>
      </c>
      <c r="C179" s="1" t="s">
        <v>942</v>
      </c>
      <c r="D179">
        <v>200</v>
      </c>
      <c r="E179">
        <v>500222501</v>
      </c>
      <c r="F179">
        <v>15743</v>
      </c>
      <c r="G179" s="1" t="s">
        <v>2300</v>
      </c>
    </row>
    <row r="180" spans="1:7" x14ac:dyDescent="0.25">
      <c r="A180">
        <v>180901</v>
      </c>
      <c r="B180" s="1" t="s">
        <v>3587</v>
      </c>
      <c r="C180" s="1" t="s">
        <v>3588</v>
      </c>
      <c r="D180">
        <v>200</v>
      </c>
      <c r="E180">
        <v>600624701</v>
      </c>
      <c r="F180">
        <v>25458</v>
      </c>
      <c r="G180" s="1" t="s">
        <v>3590</v>
      </c>
    </row>
    <row r="181" spans="1:7" x14ac:dyDescent="0.25">
      <c r="A181">
        <v>180901</v>
      </c>
      <c r="B181" s="1" t="s">
        <v>956</v>
      </c>
      <c r="C181" s="1" t="s">
        <v>957</v>
      </c>
      <c r="D181">
        <v>202</v>
      </c>
      <c r="E181">
        <v>201268901</v>
      </c>
      <c r="F181">
        <v>5850</v>
      </c>
      <c r="G181" s="1"/>
    </row>
    <row r="182" spans="1:7" x14ac:dyDescent="0.25">
      <c r="A182">
        <v>180901</v>
      </c>
      <c r="B182" s="1" t="s">
        <v>3608</v>
      </c>
      <c r="C182" s="1" t="s">
        <v>3609</v>
      </c>
      <c r="D182">
        <v>202</v>
      </c>
      <c r="E182">
        <v>201692101</v>
      </c>
      <c r="F182">
        <v>8488</v>
      </c>
      <c r="G182" s="1"/>
    </row>
    <row r="183" spans="1:7" x14ac:dyDescent="0.25">
      <c r="A183">
        <v>180901</v>
      </c>
      <c r="B183" s="1" t="s">
        <v>3610</v>
      </c>
      <c r="C183" s="1" t="s">
        <v>3611</v>
      </c>
      <c r="D183">
        <v>100</v>
      </c>
      <c r="E183">
        <v>201275301</v>
      </c>
      <c r="F183">
        <v>37718</v>
      </c>
      <c r="G183" s="1" t="s">
        <v>3612</v>
      </c>
    </row>
    <row r="184" spans="1:7" x14ac:dyDescent="0.25">
      <c r="A184">
        <v>180901</v>
      </c>
      <c r="B184" s="1" t="s">
        <v>3610</v>
      </c>
      <c r="C184" s="1" t="s">
        <v>3611</v>
      </c>
      <c r="D184">
        <v>100</v>
      </c>
      <c r="E184">
        <v>201275301</v>
      </c>
      <c r="F184">
        <v>36078</v>
      </c>
      <c r="G184" s="1" t="s">
        <v>157</v>
      </c>
    </row>
    <row r="185" spans="1:7" x14ac:dyDescent="0.25">
      <c r="A185">
        <v>180901</v>
      </c>
      <c r="B185" s="1" t="s">
        <v>3610</v>
      </c>
      <c r="C185" s="1" t="s">
        <v>3611</v>
      </c>
      <c r="D185">
        <v>100</v>
      </c>
      <c r="E185">
        <v>201275301</v>
      </c>
      <c r="F185">
        <v>19659</v>
      </c>
      <c r="G185" s="1" t="s">
        <v>3613</v>
      </c>
    </row>
    <row r="186" spans="1:7" x14ac:dyDescent="0.25">
      <c r="A186">
        <v>180901</v>
      </c>
      <c r="B186" s="1" t="s">
        <v>3610</v>
      </c>
      <c r="C186" s="1" t="s">
        <v>3611</v>
      </c>
      <c r="D186">
        <v>100</v>
      </c>
      <c r="E186">
        <v>201275301</v>
      </c>
      <c r="F186">
        <v>19633</v>
      </c>
      <c r="G186" s="1" t="s">
        <v>3614</v>
      </c>
    </row>
    <row r="187" spans="1:7" x14ac:dyDescent="0.25">
      <c r="A187">
        <v>180901</v>
      </c>
      <c r="B187" s="1" t="s">
        <v>3622</v>
      </c>
      <c r="C187" s="1" t="s">
        <v>3623</v>
      </c>
      <c r="D187">
        <v>1500</v>
      </c>
      <c r="E187">
        <v>201803201</v>
      </c>
      <c r="F187">
        <v>148148</v>
      </c>
      <c r="G187" s="1" t="s">
        <v>1253</v>
      </c>
    </row>
    <row r="188" spans="1:7" x14ac:dyDescent="0.25">
      <c r="A188">
        <v>180901</v>
      </c>
      <c r="B188" s="1" t="s">
        <v>962</v>
      </c>
      <c r="C188" s="1" t="s">
        <v>963</v>
      </c>
      <c r="D188">
        <v>100</v>
      </c>
      <c r="E188">
        <v>201607001</v>
      </c>
      <c r="F188">
        <v>18400</v>
      </c>
      <c r="G188" s="1" t="s">
        <v>2103</v>
      </c>
    </row>
    <row r="189" spans="1:7" x14ac:dyDescent="0.25">
      <c r="A189">
        <v>180901</v>
      </c>
      <c r="B189" s="1" t="s">
        <v>974</v>
      </c>
      <c r="C189" s="1" t="s">
        <v>975</v>
      </c>
      <c r="D189">
        <v>201</v>
      </c>
      <c r="E189">
        <v>201508601</v>
      </c>
      <c r="F189">
        <v>35290</v>
      </c>
      <c r="G189" s="1" t="s">
        <v>3648</v>
      </c>
    </row>
    <row r="190" spans="1:7" x14ac:dyDescent="0.25">
      <c r="A190">
        <v>180901</v>
      </c>
      <c r="B190" s="1" t="s">
        <v>1888</v>
      </c>
      <c r="C190" s="1" t="s">
        <v>1889</v>
      </c>
      <c r="D190">
        <v>202</v>
      </c>
      <c r="E190">
        <v>201720601</v>
      </c>
      <c r="F190">
        <v>85143</v>
      </c>
      <c r="G190" s="1" t="s">
        <v>3691</v>
      </c>
    </row>
    <row r="191" spans="1:7" x14ac:dyDescent="0.25">
      <c r="A191">
        <v>180901</v>
      </c>
      <c r="B191" s="1" t="s">
        <v>1888</v>
      </c>
      <c r="C191" s="1" t="s">
        <v>1889</v>
      </c>
      <c r="D191">
        <v>202</v>
      </c>
      <c r="E191">
        <v>201720601</v>
      </c>
      <c r="F191">
        <v>89637</v>
      </c>
      <c r="G191" s="1" t="s">
        <v>3692</v>
      </c>
    </row>
    <row r="192" spans="1:7" x14ac:dyDescent="0.25">
      <c r="A192">
        <v>180901</v>
      </c>
      <c r="B192" s="1" t="s">
        <v>1018</v>
      </c>
      <c r="C192" s="1" t="s">
        <v>1019</v>
      </c>
      <c r="D192">
        <v>100</v>
      </c>
      <c r="E192">
        <v>200813101</v>
      </c>
      <c r="F192">
        <v>49328</v>
      </c>
      <c r="G192" s="1" t="s">
        <v>1701</v>
      </c>
    </row>
    <row r="193" spans="1:7" x14ac:dyDescent="0.25">
      <c r="A193">
        <v>180901</v>
      </c>
      <c r="B193" s="1" t="s">
        <v>1022</v>
      </c>
      <c r="C193" s="1" t="s">
        <v>1023</v>
      </c>
      <c r="D193">
        <v>201</v>
      </c>
      <c r="E193">
        <v>201528201</v>
      </c>
      <c r="F193">
        <v>3601</v>
      </c>
      <c r="G193" s="1" t="s">
        <v>2076</v>
      </c>
    </row>
    <row r="194" spans="1:7" x14ac:dyDescent="0.25">
      <c r="A194">
        <v>180901</v>
      </c>
      <c r="B194" s="1" t="s">
        <v>1022</v>
      </c>
      <c r="C194" s="1" t="s">
        <v>1023</v>
      </c>
      <c r="D194">
        <v>201</v>
      </c>
      <c r="E194">
        <v>201528201</v>
      </c>
      <c r="F194">
        <v>5576</v>
      </c>
      <c r="G194" s="1"/>
    </row>
    <row r="195" spans="1:7" x14ac:dyDescent="0.25">
      <c r="A195">
        <v>180901</v>
      </c>
      <c r="B195" s="1" t="s">
        <v>1022</v>
      </c>
      <c r="C195" s="1" t="s">
        <v>1023</v>
      </c>
      <c r="D195">
        <v>201</v>
      </c>
      <c r="E195">
        <v>201528201</v>
      </c>
      <c r="F195">
        <v>66</v>
      </c>
      <c r="G195" s="1" t="s">
        <v>2076</v>
      </c>
    </row>
    <row r="196" spans="1:7" x14ac:dyDescent="0.25">
      <c r="A196">
        <v>180901</v>
      </c>
      <c r="B196" s="1" t="s">
        <v>1028</v>
      </c>
      <c r="C196" s="1" t="s">
        <v>1029</v>
      </c>
      <c r="D196">
        <v>200</v>
      </c>
      <c r="E196">
        <v>200013902</v>
      </c>
      <c r="F196">
        <v>12332</v>
      </c>
      <c r="G196" s="1" t="s">
        <v>3727</v>
      </c>
    </row>
    <row r="197" spans="1:7" x14ac:dyDescent="0.25">
      <c r="A197">
        <v>180901</v>
      </c>
      <c r="B197" s="1" t="s">
        <v>1036</v>
      </c>
      <c r="C197" s="1" t="s">
        <v>1037</v>
      </c>
      <c r="D197">
        <v>200</v>
      </c>
      <c r="E197">
        <v>200974801</v>
      </c>
      <c r="F197">
        <v>83949</v>
      </c>
      <c r="G197" s="1" t="s">
        <v>2099</v>
      </c>
    </row>
    <row r="198" spans="1:7" x14ac:dyDescent="0.25">
      <c r="A198">
        <v>180901</v>
      </c>
      <c r="B198" s="1" t="s">
        <v>1056</v>
      </c>
      <c r="C198" s="1" t="s">
        <v>1057</v>
      </c>
      <c r="D198">
        <v>1500</v>
      </c>
      <c r="E198">
        <v>201720201</v>
      </c>
      <c r="F198">
        <v>11545</v>
      </c>
      <c r="G198" s="1" t="s">
        <v>3773</v>
      </c>
    </row>
    <row r="199" spans="1:7" x14ac:dyDescent="0.25">
      <c r="A199">
        <v>180901</v>
      </c>
      <c r="B199" s="1" t="s">
        <v>3780</v>
      </c>
      <c r="C199" s="1" t="s">
        <v>3781</v>
      </c>
      <c r="D199">
        <v>200</v>
      </c>
      <c r="E199">
        <v>201772701</v>
      </c>
      <c r="F199">
        <v>30000</v>
      </c>
      <c r="G199" s="1" t="s">
        <v>2305</v>
      </c>
    </row>
    <row r="200" spans="1:7" x14ac:dyDescent="0.25">
      <c r="A200">
        <v>180901</v>
      </c>
      <c r="B200" s="1" t="s">
        <v>1076</v>
      </c>
      <c r="C200" s="1" t="s">
        <v>1077</v>
      </c>
      <c r="D200">
        <v>100</v>
      </c>
      <c r="E200">
        <v>200572301</v>
      </c>
      <c r="F200">
        <v>68213</v>
      </c>
      <c r="G200" s="1" t="s">
        <v>2094</v>
      </c>
    </row>
    <row r="201" spans="1:7" x14ac:dyDescent="0.25">
      <c r="A201">
        <v>180901</v>
      </c>
      <c r="B201" s="1" t="s">
        <v>3788</v>
      </c>
      <c r="C201" s="1" t="s">
        <v>3789</v>
      </c>
      <c r="D201">
        <v>200</v>
      </c>
      <c r="E201">
        <v>200283601</v>
      </c>
      <c r="F201">
        <v>10495</v>
      </c>
      <c r="G201" s="1" t="s">
        <v>2105</v>
      </c>
    </row>
    <row r="202" spans="1:7" x14ac:dyDescent="0.25">
      <c r="A202">
        <v>180901</v>
      </c>
      <c r="B202" s="1" t="s">
        <v>3816</v>
      </c>
      <c r="C202" s="1" t="s">
        <v>3817</v>
      </c>
      <c r="D202">
        <v>100</v>
      </c>
      <c r="E202">
        <v>200749601</v>
      </c>
      <c r="F202">
        <v>32332</v>
      </c>
      <c r="G202" s="1" t="s">
        <v>2662</v>
      </c>
    </row>
    <row r="203" spans="1:7" x14ac:dyDescent="0.25">
      <c r="A203">
        <v>180901</v>
      </c>
      <c r="B203" s="1" t="s">
        <v>1105</v>
      </c>
      <c r="C203" s="1" t="s">
        <v>1106</v>
      </c>
      <c r="D203">
        <v>100</v>
      </c>
      <c r="E203">
        <v>200835901</v>
      </c>
      <c r="F203">
        <v>9315</v>
      </c>
      <c r="G203" s="1"/>
    </row>
    <row r="204" spans="1:7" x14ac:dyDescent="0.25">
      <c r="A204">
        <v>180901</v>
      </c>
      <c r="B204" s="1" t="s">
        <v>3820</v>
      </c>
      <c r="C204" s="1" t="s">
        <v>3821</v>
      </c>
      <c r="D204">
        <v>100</v>
      </c>
      <c r="E204">
        <v>200090601</v>
      </c>
      <c r="F204">
        <v>6756</v>
      </c>
      <c r="G204" s="1" t="s">
        <v>2324</v>
      </c>
    </row>
    <row r="205" spans="1:7" x14ac:dyDescent="0.25">
      <c r="A205">
        <v>180901</v>
      </c>
      <c r="B205" s="1" t="s">
        <v>3820</v>
      </c>
      <c r="C205" s="1" t="s">
        <v>3821</v>
      </c>
      <c r="D205">
        <v>100</v>
      </c>
      <c r="E205">
        <v>200090601</v>
      </c>
      <c r="F205">
        <v>9774</v>
      </c>
      <c r="G205" s="1" t="s">
        <v>387</v>
      </c>
    </row>
    <row r="206" spans="1:7" x14ac:dyDescent="0.25">
      <c r="A206">
        <v>180901</v>
      </c>
      <c r="B206" s="1" t="s">
        <v>3844</v>
      </c>
      <c r="C206" s="1" t="s">
        <v>3845</v>
      </c>
      <c r="D206">
        <v>201</v>
      </c>
      <c r="E206">
        <v>201701301</v>
      </c>
      <c r="F206">
        <v>26763</v>
      </c>
      <c r="G206" s="1" t="s">
        <v>3846</v>
      </c>
    </row>
    <row r="207" spans="1:7" x14ac:dyDescent="0.25">
      <c r="A207">
        <v>180901</v>
      </c>
      <c r="B207" s="1" t="s">
        <v>3844</v>
      </c>
      <c r="C207" s="1" t="s">
        <v>3845</v>
      </c>
      <c r="D207">
        <v>201</v>
      </c>
      <c r="E207">
        <v>201701301</v>
      </c>
      <c r="F207">
        <v>4788</v>
      </c>
      <c r="G207" s="1" t="s">
        <v>197</v>
      </c>
    </row>
    <row r="208" spans="1:7" x14ac:dyDescent="0.25">
      <c r="A208">
        <v>180901</v>
      </c>
      <c r="B208" s="1" t="s">
        <v>1134</v>
      </c>
      <c r="C208" s="1" t="s">
        <v>1135</v>
      </c>
      <c r="D208">
        <v>200</v>
      </c>
      <c r="E208">
        <v>200900901</v>
      </c>
      <c r="F208">
        <v>9964</v>
      </c>
      <c r="G208" s="1" t="s">
        <v>2081</v>
      </c>
    </row>
    <row r="209" spans="1:7" x14ac:dyDescent="0.25">
      <c r="A209">
        <v>180901</v>
      </c>
      <c r="B209" s="1" t="s">
        <v>1860</v>
      </c>
      <c r="C209" s="1" t="s">
        <v>1861</v>
      </c>
      <c r="D209">
        <v>100</v>
      </c>
      <c r="E209">
        <v>201392401</v>
      </c>
      <c r="F209">
        <v>78124</v>
      </c>
      <c r="G209" s="1"/>
    </row>
    <row r="210" spans="1:7" x14ac:dyDescent="0.25">
      <c r="A210">
        <v>180901</v>
      </c>
      <c r="B210" s="1" t="s">
        <v>3920</v>
      </c>
      <c r="C210" s="1" t="s">
        <v>3921</v>
      </c>
      <c r="D210">
        <v>200</v>
      </c>
      <c r="E210">
        <v>201641901</v>
      </c>
      <c r="F210">
        <v>7871</v>
      </c>
      <c r="G210" s="1" t="s">
        <v>2076</v>
      </c>
    </row>
    <row r="211" spans="1:7" x14ac:dyDescent="0.25">
      <c r="A211">
        <v>180901</v>
      </c>
      <c r="B211" s="1" t="s">
        <v>1180</v>
      </c>
      <c r="C211" s="1" t="s">
        <v>1181</v>
      </c>
      <c r="D211">
        <v>200</v>
      </c>
      <c r="E211">
        <v>200661901</v>
      </c>
      <c r="F211">
        <v>60958</v>
      </c>
      <c r="G211" s="1" t="s">
        <v>1182</v>
      </c>
    </row>
    <row r="212" spans="1:7" x14ac:dyDescent="0.25">
      <c r="A212">
        <v>180901</v>
      </c>
      <c r="B212" s="1" t="s">
        <v>1193</v>
      </c>
      <c r="C212" s="1" t="s">
        <v>1194</v>
      </c>
      <c r="D212">
        <v>200</v>
      </c>
      <c r="E212">
        <v>200862801</v>
      </c>
      <c r="F212">
        <v>49328</v>
      </c>
      <c r="G212" s="1" t="s">
        <v>3938</v>
      </c>
    </row>
    <row r="213" spans="1:7" x14ac:dyDescent="0.25">
      <c r="A213">
        <v>180901</v>
      </c>
      <c r="B213" s="1" t="s">
        <v>1193</v>
      </c>
      <c r="C213" s="1" t="s">
        <v>1194</v>
      </c>
      <c r="D213">
        <v>200</v>
      </c>
      <c r="E213">
        <v>200862801</v>
      </c>
      <c r="F213">
        <v>5904</v>
      </c>
      <c r="G213" s="1" t="s">
        <v>2076</v>
      </c>
    </row>
    <row r="214" spans="1:7" x14ac:dyDescent="0.25">
      <c r="A214">
        <v>180901</v>
      </c>
      <c r="B214" s="1" t="s">
        <v>1195</v>
      </c>
      <c r="C214" s="1" t="s">
        <v>1196</v>
      </c>
      <c r="D214">
        <v>201</v>
      </c>
      <c r="E214">
        <v>200710801</v>
      </c>
      <c r="F214">
        <v>12785</v>
      </c>
      <c r="G214" s="1" t="s">
        <v>2081</v>
      </c>
    </row>
    <row r="215" spans="1:7" x14ac:dyDescent="0.25">
      <c r="A215">
        <v>180901</v>
      </c>
      <c r="B215" s="1" t="s">
        <v>1219</v>
      </c>
      <c r="C215" s="1" t="s">
        <v>1220</v>
      </c>
      <c r="D215">
        <v>100</v>
      </c>
      <c r="E215">
        <v>201610601</v>
      </c>
      <c r="F215">
        <v>12917</v>
      </c>
      <c r="G215" s="1" t="s">
        <v>3966</v>
      </c>
    </row>
    <row r="216" spans="1:7" x14ac:dyDescent="0.25">
      <c r="A216">
        <v>180901</v>
      </c>
      <c r="B216" s="1" t="s">
        <v>1255</v>
      </c>
      <c r="C216" s="1" t="s">
        <v>1256</v>
      </c>
      <c r="D216">
        <v>201</v>
      </c>
      <c r="E216">
        <v>201192101</v>
      </c>
      <c r="F216">
        <v>18367</v>
      </c>
      <c r="G216" s="1" t="s">
        <v>2078</v>
      </c>
    </row>
    <row r="217" spans="1:7" x14ac:dyDescent="0.25">
      <c r="A217">
        <v>180901</v>
      </c>
      <c r="B217" s="1" t="s">
        <v>1255</v>
      </c>
      <c r="C217" s="1" t="s">
        <v>1256</v>
      </c>
      <c r="D217">
        <v>201</v>
      </c>
      <c r="E217">
        <v>201192101</v>
      </c>
      <c r="F217">
        <v>17908</v>
      </c>
      <c r="G217" s="1" t="s">
        <v>2321</v>
      </c>
    </row>
    <row r="218" spans="1:7" x14ac:dyDescent="0.25">
      <c r="A218">
        <v>180901</v>
      </c>
      <c r="B218" s="1" t="s">
        <v>1255</v>
      </c>
      <c r="C218" s="1" t="s">
        <v>1256</v>
      </c>
      <c r="D218">
        <v>201</v>
      </c>
      <c r="E218">
        <v>201192101</v>
      </c>
      <c r="F218">
        <v>44539</v>
      </c>
      <c r="G218" s="1" t="s">
        <v>2076</v>
      </c>
    </row>
    <row r="219" spans="1:7" x14ac:dyDescent="0.25">
      <c r="A219">
        <v>180901</v>
      </c>
      <c r="B219" s="1" t="s">
        <v>1255</v>
      </c>
      <c r="C219" s="1" t="s">
        <v>1256</v>
      </c>
      <c r="D219">
        <v>201</v>
      </c>
      <c r="E219">
        <v>201192101</v>
      </c>
      <c r="F219">
        <v>8068</v>
      </c>
      <c r="G219" s="1" t="s">
        <v>3990</v>
      </c>
    </row>
    <row r="220" spans="1:7" x14ac:dyDescent="0.25">
      <c r="A220">
        <v>180901</v>
      </c>
      <c r="B220" s="1" t="s">
        <v>1255</v>
      </c>
      <c r="C220" s="1" t="s">
        <v>1256</v>
      </c>
      <c r="D220">
        <v>201</v>
      </c>
      <c r="E220">
        <v>201192101</v>
      </c>
      <c r="F220">
        <v>10299</v>
      </c>
      <c r="G220" s="1" t="s">
        <v>3991</v>
      </c>
    </row>
    <row r="221" spans="1:7" x14ac:dyDescent="0.25">
      <c r="A221">
        <v>180901</v>
      </c>
      <c r="B221" s="1" t="s">
        <v>4002</v>
      </c>
      <c r="C221" s="1" t="s">
        <v>4003</v>
      </c>
      <c r="D221">
        <v>100</v>
      </c>
      <c r="E221">
        <v>201710001</v>
      </c>
      <c r="F221">
        <v>79700</v>
      </c>
      <c r="G221" s="1" t="s">
        <v>2143</v>
      </c>
    </row>
    <row r="222" spans="1:7" x14ac:dyDescent="0.25">
      <c r="A222">
        <v>180901</v>
      </c>
      <c r="B222" s="1" t="s">
        <v>4004</v>
      </c>
      <c r="C222" s="1" t="s">
        <v>4005</v>
      </c>
      <c r="D222">
        <v>1500</v>
      </c>
      <c r="E222">
        <v>201434501</v>
      </c>
      <c r="F222">
        <v>10610</v>
      </c>
      <c r="G222" s="1"/>
    </row>
    <row r="223" spans="1:7" x14ac:dyDescent="0.25">
      <c r="A223">
        <v>180901</v>
      </c>
      <c r="B223" s="1" t="s">
        <v>4004</v>
      </c>
      <c r="C223" s="1" t="s">
        <v>4005</v>
      </c>
      <c r="D223">
        <v>1500</v>
      </c>
      <c r="E223">
        <v>201434501</v>
      </c>
      <c r="F223">
        <v>14447</v>
      </c>
      <c r="G223" s="1"/>
    </row>
    <row r="224" spans="1:7" x14ac:dyDescent="0.25">
      <c r="A224">
        <v>180901</v>
      </c>
      <c r="B224" s="1" t="s">
        <v>1288</v>
      </c>
      <c r="C224" s="1" t="s">
        <v>1289</v>
      </c>
      <c r="D224">
        <v>200</v>
      </c>
      <c r="E224">
        <v>200626101</v>
      </c>
      <c r="F224">
        <v>6789</v>
      </c>
      <c r="G224" s="1"/>
    </row>
    <row r="225" spans="1:7" x14ac:dyDescent="0.25">
      <c r="A225">
        <v>180901</v>
      </c>
      <c r="B225" s="1" t="s">
        <v>1294</v>
      </c>
      <c r="C225" s="1" t="s">
        <v>1295</v>
      </c>
      <c r="D225">
        <v>200</v>
      </c>
      <c r="E225">
        <v>201442101</v>
      </c>
      <c r="F225">
        <v>2826</v>
      </c>
      <c r="G225" s="1"/>
    </row>
    <row r="226" spans="1:7" x14ac:dyDescent="0.25">
      <c r="A226">
        <v>180901</v>
      </c>
      <c r="B226" s="1" t="s">
        <v>1866</v>
      </c>
      <c r="C226" s="1" t="s">
        <v>1867</v>
      </c>
      <c r="D226">
        <v>100</v>
      </c>
      <c r="E226">
        <v>200116701</v>
      </c>
      <c r="F226">
        <v>32142</v>
      </c>
      <c r="G226" s="1"/>
    </row>
    <row r="227" spans="1:7" x14ac:dyDescent="0.25">
      <c r="A227">
        <v>180901</v>
      </c>
      <c r="B227" s="1" t="s">
        <v>1979</v>
      </c>
      <c r="C227" s="1" t="s">
        <v>1980</v>
      </c>
      <c r="D227">
        <v>100</v>
      </c>
      <c r="E227">
        <v>200090801</v>
      </c>
      <c r="F227">
        <v>113677</v>
      </c>
      <c r="G227" s="1" t="s">
        <v>4052</v>
      </c>
    </row>
    <row r="228" spans="1:7" x14ac:dyDescent="0.25">
      <c r="A228">
        <v>180901</v>
      </c>
      <c r="B228" s="1" t="s">
        <v>1983</v>
      </c>
      <c r="C228" s="1" t="s">
        <v>1984</v>
      </c>
      <c r="D228">
        <v>200</v>
      </c>
      <c r="E228">
        <v>201332601</v>
      </c>
      <c r="F228">
        <v>12712</v>
      </c>
      <c r="G228" s="1"/>
    </row>
    <row r="229" spans="1:7" x14ac:dyDescent="0.25">
      <c r="A229">
        <v>180901</v>
      </c>
      <c r="B229" s="1" t="s">
        <v>1983</v>
      </c>
      <c r="C229" s="1" t="s">
        <v>1984</v>
      </c>
      <c r="D229">
        <v>200</v>
      </c>
      <c r="E229">
        <v>201332601</v>
      </c>
      <c r="F229">
        <v>12712</v>
      </c>
      <c r="G229" s="1"/>
    </row>
    <row r="230" spans="1:7" x14ac:dyDescent="0.25">
      <c r="A230">
        <v>180901</v>
      </c>
      <c r="B230" s="1" t="s">
        <v>1983</v>
      </c>
      <c r="C230" s="1" t="s">
        <v>1984</v>
      </c>
      <c r="D230">
        <v>200</v>
      </c>
      <c r="E230">
        <v>201332601</v>
      </c>
      <c r="F230">
        <v>12712</v>
      </c>
      <c r="G230" s="1"/>
    </row>
    <row r="231" spans="1:7" x14ac:dyDescent="0.25">
      <c r="A231">
        <v>180901</v>
      </c>
      <c r="B231" s="1" t="s">
        <v>1983</v>
      </c>
      <c r="C231" s="1" t="s">
        <v>1984</v>
      </c>
      <c r="D231">
        <v>200</v>
      </c>
      <c r="E231">
        <v>201332601</v>
      </c>
      <c r="F231">
        <v>12712</v>
      </c>
      <c r="G231" s="1"/>
    </row>
    <row r="232" spans="1:7" x14ac:dyDescent="0.25">
      <c r="A232">
        <v>180901</v>
      </c>
      <c r="B232" s="1" t="s">
        <v>1330</v>
      </c>
      <c r="C232" s="1" t="s">
        <v>1331</v>
      </c>
      <c r="D232">
        <v>100</v>
      </c>
      <c r="E232">
        <v>200783901</v>
      </c>
      <c r="F232">
        <v>28160</v>
      </c>
      <c r="G232" s="1"/>
    </row>
    <row r="233" spans="1:7" x14ac:dyDescent="0.25">
      <c r="A233">
        <v>180901</v>
      </c>
      <c r="B233" s="1" t="s">
        <v>4077</v>
      </c>
      <c r="C233" s="1" t="s">
        <v>4078</v>
      </c>
      <c r="D233">
        <v>200</v>
      </c>
      <c r="E233">
        <v>200855001</v>
      </c>
      <c r="F233">
        <v>1541744</v>
      </c>
      <c r="G233" s="1" t="s">
        <v>2391</v>
      </c>
    </row>
    <row r="234" spans="1:7" x14ac:dyDescent="0.25">
      <c r="A234">
        <v>180901</v>
      </c>
      <c r="B234" s="1" t="s">
        <v>4077</v>
      </c>
      <c r="C234" s="1" t="s">
        <v>4078</v>
      </c>
      <c r="D234">
        <v>200</v>
      </c>
      <c r="E234">
        <v>200855001</v>
      </c>
      <c r="F234">
        <v>385436</v>
      </c>
      <c r="G234" s="1" t="s">
        <v>2391</v>
      </c>
    </row>
    <row r="235" spans="1:7" x14ac:dyDescent="0.25">
      <c r="A235">
        <v>180901</v>
      </c>
      <c r="B235" s="1" t="s">
        <v>1348</v>
      </c>
      <c r="C235" s="1" t="s">
        <v>1349</v>
      </c>
      <c r="D235">
        <v>100</v>
      </c>
      <c r="E235">
        <v>200105301</v>
      </c>
      <c r="F235">
        <v>38321</v>
      </c>
      <c r="G235" s="1" t="s">
        <v>2081</v>
      </c>
    </row>
    <row r="236" spans="1:7" x14ac:dyDescent="0.25">
      <c r="A236">
        <v>180901</v>
      </c>
      <c r="B236" s="1" t="s">
        <v>1350</v>
      </c>
      <c r="C236" s="1" t="s">
        <v>1351</v>
      </c>
      <c r="D236">
        <v>200</v>
      </c>
      <c r="E236">
        <v>200325301</v>
      </c>
      <c r="F236">
        <v>5248</v>
      </c>
      <c r="G236" s="1"/>
    </row>
    <row r="237" spans="1:7" x14ac:dyDescent="0.25">
      <c r="A237">
        <v>180901</v>
      </c>
      <c r="B237" s="1" t="s">
        <v>1350</v>
      </c>
      <c r="C237" s="1" t="s">
        <v>1351</v>
      </c>
      <c r="D237">
        <v>200</v>
      </c>
      <c r="E237">
        <v>200325301</v>
      </c>
      <c r="F237">
        <v>48136</v>
      </c>
      <c r="G237" s="1" t="s">
        <v>4093</v>
      </c>
    </row>
    <row r="238" spans="1:7" x14ac:dyDescent="0.25">
      <c r="A238">
        <v>180901</v>
      </c>
      <c r="B238" s="1" t="s">
        <v>1383</v>
      </c>
      <c r="C238" s="1" t="s">
        <v>1384</v>
      </c>
      <c r="D238">
        <v>201</v>
      </c>
      <c r="E238">
        <v>201043901</v>
      </c>
      <c r="F238">
        <v>2836</v>
      </c>
      <c r="G238" s="1"/>
    </row>
    <row r="239" spans="1:7" x14ac:dyDescent="0.25">
      <c r="A239">
        <v>180901</v>
      </c>
      <c r="B239" s="1" t="s">
        <v>4146</v>
      </c>
      <c r="C239" s="1" t="s">
        <v>4147</v>
      </c>
      <c r="D239">
        <v>201</v>
      </c>
      <c r="E239">
        <v>200728901</v>
      </c>
      <c r="F239">
        <v>179532</v>
      </c>
      <c r="G239" s="1" t="s">
        <v>4148</v>
      </c>
    </row>
    <row r="240" spans="1:7" x14ac:dyDescent="0.25">
      <c r="A240">
        <v>180901</v>
      </c>
      <c r="B240" s="1" t="s">
        <v>4146</v>
      </c>
      <c r="C240" s="1" t="s">
        <v>4147</v>
      </c>
      <c r="D240">
        <v>201</v>
      </c>
      <c r="E240">
        <v>200728901</v>
      </c>
      <c r="F240">
        <v>32456</v>
      </c>
      <c r="G240" s="1" t="s">
        <v>4149</v>
      </c>
    </row>
    <row r="241" spans="1:7" x14ac:dyDescent="0.25">
      <c r="A241">
        <v>180901</v>
      </c>
      <c r="B241" s="1" t="s">
        <v>1412</v>
      </c>
      <c r="C241" s="1" t="s">
        <v>1413</v>
      </c>
      <c r="D241">
        <v>100</v>
      </c>
      <c r="E241">
        <v>200090601</v>
      </c>
      <c r="F241">
        <v>852088</v>
      </c>
      <c r="G241" s="1" t="s">
        <v>2081</v>
      </c>
    </row>
    <row r="242" spans="1:7" x14ac:dyDescent="0.25">
      <c r="A242">
        <v>180901</v>
      </c>
      <c r="B242" s="1" t="s">
        <v>2047</v>
      </c>
      <c r="C242" s="1" t="s">
        <v>2048</v>
      </c>
      <c r="D242">
        <v>202</v>
      </c>
      <c r="E242">
        <v>201481101</v>
      </c>
      <c r="F242">
        <v>5320</v>
      </c>
      <c r="G242" s="1"/>
    </row>
    <row r="243" spans="1:7" x14ac:dyDescent="0.25">
      <c r="A243">
        <v>180901</v>
      </c>
      <c r="B243" s="1" t="s">
        <v>1439</v>
      </c>
      <c r="C243" s="1" t="s">
        <v>1440</v>
      </c>
      <c r="D243">
        <v>100</v>
      </c>
      <c r="E243">
        <v>200041201</v>
      </c>
      <c r="F243">
        <v>69070</v>
      </c>
      <c r="G243" s="1" t="s">
        <v>4185</v>
      </c>
    </row>
    <row r="244" spans="1:7" x14ac:dyDescent="0.25">
      <c r="A244">
        <v>180901</v>
      </c>
      <c r="B244" s="1" t="s">
        <v>1784</v>
      </c>
      <c r="C244" s="1" t="s">
        <v>4215</v>
      </c>
      <c r="D244">
        <v>201</v>
      </c>
      <c r="E244">
        <v>201291301</v>
      </c>
      <c r="F244">
        <v>39954</v>
      </c>
      <c r="G244" s="1" t="s">
        <v>4216</v>
      </c>
    </row>
    <row r="245" spans="1:7" x14ac:dyDescent="0.25">
      <c r="A245">
        <v>180901</v>
      </c>
      <c r="B245" s="1" t="s">
        <v>4219</v>
      </c>
      <c r="C245" s="1" t="s">
        <v>4220</v>
      </c>
      <c r="D245">
        <v>1500</v>
      </c>
      <c r="E245">
        <v>201627001</v>
      </c>
      <c r="F245">
        <v>175000</v>
      </c>
      <c r="G245" s="1" t="s">
        <v>2201</v>
      </c>
    </row>
    <row r="246" spans="1:7" x14ac:dyDescent="0.25">
      <c r="A246">
        <v>180901</v>
      </c>
      <c r="B246" s="1" t="s">
        <v>1852</v>
      </c>
      <c r="C246" s="1" t="s">
        <v>1853</v>
      </c>
      <c r="D246">
        <v>1500</v>
      </c>
      <c r="E246">
        <v>201482001</v>
      </c>
      <c r="F246">
        <v>21199</v>
      </c>
      <c r="G246" s="1" t="s">
        <v>2076</v>
      </c>
    </row>
    <row r="247" spans="1:7" x14ac:dyDescent="0.25">
      <c r="A247">
        <v>180901</v>
      </c>
      <c r="B247" s="1" t="s">
        <v>1485</v>
      </c>
      <c r="C247" s="1" t="s">
        <v>1486</v>
      </c>
      <c r="D247">
        <v>100</v>
      </c>
      <c r="E247">
        <v>201517301</v>
      </c>
      <c r="F247">
        <v>16235</v>
      </c>
      <c r="G247" s="1" t="s">
        <v>50</v>
      </c>
    </row>
    <row r="248" spans="1:7" x14ac:dyDescent="0.25">
      <c r="A248">
        <v>180901</v>
      </c>
      <c r="B248" s="1" t="s">
        <v>4253</v>
      </c>
      <c r="C248" s="1" t="s">
        <v>4254</v>
      </c>
      <c r="D248">
        <v>100</v>
      </c>
      <c r="E248">
        <v>200116301</v>
      </c>
      <c r="F248">
        <v>13119</v>
      </c>
      <c r="G248" s="1" t="s">
        <v>4255</v>
      </c>
    </row>
    <row r="249" spans="1:7" x14ac:dyDescent="0.25">
      <c r="A249">
        <v>180901</v>
      </c>
      <c r="B249" s="1" t="s">
        <v>1275</v>
      </c>
      <c r="C249" s="1" t="s">
        <v>1508</v>
      </c>
      <c r="D249">
        <v>100</v>
      </c>
      <c r="E249">
        <v>201703801</v>
      </c>
      <c r="F249">
        <v>54431</v>
      </c>
      <c r="G249" s="1" t="s">
        <v>4258</v>
      </c>
    </row>
    <row r="250" spans="1:7" x14ac:dyDescent="0.25">
      <c r="A250">
        <v>180901</v>
      </c>
      <c r="B250" s="1" t="s">
        <v>1512</v>
      </c>
      <c r="C250" s="1" t="s">
        <v>1513</v>
      </c>
      <c r="D250">
        <v>200</v>
      </c>
      <c r="E250">
        <v>200638801</v>
      </c>
      <c r="F250">
        <v>40040</v>
      </c>
      <c r="G250" s="1" t="s">
        <v>184</v>
      </c>
    </row>
    <row r="251" spans="1:7" x14ac:dyDescent="0.25">
      <c r="A251">
        <v>180901</v>
      </c>
      <c r="B251" s="1" t="s">
        <v>4263</v>
      </c>
      <c r="C251" s="1" t="s">
        <v>4264</v>
      </c>
      <c r="D251">
        <v>200</v>
      </c>
      <c r="E251">
        <v>201787001</v>
      </c>
      <c r="F251">
        <v>94399</v>
      </c>
      <c r="G251" s="1" t="s">
        <v>2076</v>
      </c>
    </row>
    <row r="252" spans="1:7" x14ac:dyDescent="0.25">
      <c r="A252">
        <v>180901</v>
      </c>
      <c r="B252" s="1" t="s">
        <v>1573</v>
      </c>
      <c r="C252" s="1" t="s">
        <v>1574</v>
      </c>
      <c r="D252">
        <v>100</v>
      </c>
      <c r="E252">
        <v>201274501</v>
      </c>
      <c r="F252">
        <v>18695</v>
      </c>
      <c r="G252" s="1" t="s">
        <v>2362</v>
      </c>
    </row>
    <row r="253" spans="1:7" x14ac:dyDescent="0.25">
      <c r="A253">
        <v>180901</v>
      </c>
      <c r="B253" s="1" t="s">
        <v>4291</v>
      </c>
      <c r="C253" s="1" t="s">
        <v>4292</v>
      </c>
      <c r="D253">
        <v>100</v>
      </c>
      <c r="E253">
        <v>200147001</v>
      </c>
      <c r="F253">
        <v>30353</v>
      </c>
      <c r="G253" s="1" t="s">
        <v>4293</v>
      </c>
    </row>
    <row r="254" spans="1:7" x14ac:dyDescent="0.25">
      <c r="A254">
        <v>180901</v>
      </c>
      <c r="B254" s="1" t="s">
        <v>1585</v>
      </c>
      <c r="C254" s="1" t="s">
        <v>1586</v>
      </c>
      <c r="D254">
        <v>100</v>
      </c>
      <c r="E254">
        <v>201231301</v>
      </c>
      <c r="F254">
        <v>131191</v>
      </c>
      <c r="G254" s="1" t="s">
        <v>2118</v>
      </c>
    </row>
    <row r="255" spans="1:7" x14ac:dyDescent="0.25">
      <c r="A255">
        <v>180901</v>
      </c>
      <c r="B255" s="1" t="s">
        <v>1375</v>
      </c>
      <c r="C255" s="1" t="s">
        <v>4306</v>
      </c>
      <c r="D255">
        <v>200</v>
      </c>
      <c r="E255">
        <v>200193201</v>
      </c>
      <c r="F255">
        <v>95328</v>
      </c>
      <c r="G255" s="1" t="s">
        <v>4308</v>
      </c>
    </row>
    <row r="256" spans="1:7" x14ac:dyDescent="0.25">
      <c r="A256">
        <v>180901</v>
      </c>
      <c r="B256" s="1" t="s">
        <v>4309</v>
      </c>
      <c r="C256" s="1" t="s">
        <v>4310</v>
      </c>
      <c r="D256">
        <v>200</v>
      </c>
      <c r="E256">
        <v>201590801</v>
      </c>
      <c r="F256">
        <v>15418</v>
      </c>
      <c r="G256" s="1" t="s">
        <v>4311</v>
      </c>
    </row>
    <row r="257" spans="1:7" x14ac:dyDescent="0.25">
      <c r="A257">
        <v>180901</v>
      </c>
      <c r="B257" s="1" t="s">
        <v>1614</v>
      </c>
      <c r="C257" s="1" t="s">
        <v>1615</v>
      </c>
      <c r="D257">
        <v>100</v>
      </c>
      <c r="E257">
        <v>201418401</v>
      </c>
      <c r="F257">
        <v>11433</v>
      </c>
      <c r="G257" s="1"/>
    </row>
    <row r="258" spans="1:7" x14ac:dyDescent="0.25">
      <c r="A258">
        <v>180901</v>
      </c>
      <c r="B258" s="1" t="s">
        <v>1614</v>
      </c>
      <c r="C258" s="1" t="s">
        <v>1615</v>
      </c>
      <c r="D258">
        <v>100</v>
      </c>
      <c r="E258">
        <v>201418401</v>
      </c>
      <c r="F258">
        <v>10305</v>
      </c>
      <c r="G258" s="1"/>
    </row>
    <row r="259" spans="1:7" x14ac:dyDescent="0.25">
      <c r="A259">
        <v>180901</v>
      </c>
      <c r="B259" s="1" t="s">
        <v>1622</v>
      </c>
      <c r="C259" s="1" t="s">
        <v>1623</v>
      </c>
      <c r="D259">
        <v>100</v>
      </c>
      <c r="E259">
        <v>201053301</v>
      </c>
      <c r="F259">
        <v>28534</v>
      </c>
      <c r="G259" s="1" t="s">
        <v>2076</v>
      </c>
    </row>
    <row r="260" spans="1:7" x14ac:dyDescent="0.25">
      <c r="A260">
        <v>180901</v>
      </c>
      <c r="B260" s="1" t="s">
        <v>1622</v>
      </c>
      <c r="C260" s="1" t="s">
        <v>1623</v>
      </c>
      <c r="D260">
        <v>100</v>
      </c>
      <c r="E260">
        <v>201053301</v>
      </c>
      <c r="F260">
        <v>70050</v>
      </c>
      <c r="G260" s="1" t="s">
        <v>4325</v>
      </c>
    </row>
    <row r="261" spans="1:7" x14ac:dyDescent="0.25">
      <c r="A261">
        <v>180901</v>
      </c>
      <c r="B261" s="1" t="s">
        <v>4326</v>
      </c>
      <c r="C261" s="1" t="s">
        <v>4327</v>
      </c>
      <c r="D261">
        <v>1500</v>
      </c>
      <c r="E261">
        <v>200914201</v>
      </c>
      <c r="F261">
        <v>5091</v>
      </c>
      <c r="G261" s="1"/>
    </row>
    <row r="262" spans="1:7" x14ac:dyDescent="0.25">
      <c r="A262">
        <v>180901</v>
      </c>
      <c r="B262" s="1" t="s">
        <v>1634</v>
      </c>
      <c r="C262" s="1" t="s">
        <v>1635</v>
      </c>
      <c r="D262">
        <v>100</v>
      </c>
      <c r="E262">
        <v>201710701</v>
      </c>
      <c r="F262">
        <v>37800</v>
      </c>
      <c r="G262" s="1" t="s">
        <v>2103</v>
      </c>
    </row>
    <row r="263" spans="1:7" x14ac:dyDescent="0.25">
      <c r="A263">
        <v>180901</v>
      </c>
      <c r="B263" s="1" t="s">
        <v>1634</v>
      </c>
      <c r="C263" s="1" t="s">
        <v>1635</v>
      </c>
      <c r="D263">
        <v>100</v>
      </c>
      <c r="E263">
        <v>201710701</v>
      </c>
      <c r="F263">
        <v>3273</v>
      </c>
      <c r="G263" s="1"/>
    </row>
    <row r="264" spans="1:7" x14ac:dyDescent="0.25">
      <c r="A264">
        <v>180901</v>
      </c>
      <c r="B264" s="1" t="s">
        <v>1698</v>
      </c>
      <c r="C264" s="1" t="s">
        <v>1699</v>
      </c>
      <c r="D264">
        <v>201</v>
      </c>
      <c r="E264">
        <v>201652801</v>
      </c>
      <c r="F264">
        <v>2755</v>
      </c>
      <c r="G264" s="1"/>
    </row>
    <row r="265" spans="1:7" x14ac:dyDescent="0.25">
      <c r="A265">
        <v>180901</v>
      </c>
      <c r="B265" s="1" t="s">
        <v>1698</v>
      </c>
      <c r="C265" s="1" t="s">
        <v>1699</v>
      </c>
      <c r="D265">
        <v>201</v>
      </c>
      <c r="E265">
        <v>201652801</v>
      </c>
      <c r="F265">
        <v>4264</v>
      </c>
      <c r="G265" s="1"/>
    </row>
    <row r="266" spans="1:7" x14ac:dyDescent="0.25">
      <c r="A266">
        <v>180901</v>
      </c>
      <c r="B266" s="1" t="s">
        <v>4435</v>
      </c>
      <c r="C266" s="1" t="s">
        <v>4436</v>
      </c>
      <c r="D266">
        <v>200</v>
      </c>
      <c r="E266">
        <v>201263801</v>
      </c>
      <c r="F266">
        <v>19921</v>
      </c>
      <c r="G266" s="1" t="s">
        <v>295</v>
      </c>
    </row>
    <row r="267" spans="1:7" x14ac:dyDescent="0.25">
      <c r="A267">
        <v>180901</v>
      </c>
      <c r="B267" s="1" t="s">
        <v>4448</v>
      </c>
      <c r="C267" s="1" t="s">
        <v>4449</v>
      </c>
      <c r="D267">
        <v>200</v>
      </c>
      <c r="E267">
        <v>200354001</v>
      </c>
      <c r="F267">
        <v>29518</v>
      </c>
      <c r="G267" s="1" t="s">
        <v>4450</v>
      </c>
    </row>
    <row r="268" spans="1:7" x14ac:dyDescent="0.25">
      <c r="A268">
        <v>180901</v>
      </c>
      <c r="B268" s="1" t="s">
        <v>4448</v>
      </c>
      <c r="C268" s="1" t="s">
        <v>4449</v>
      </c>
      <c r="D268">
        <v>200</v>
      </c>
      <c r="E268">
        <v>200354001</v>
      </c>
      <c r="F268">
        <v>36727</v>
      </c>
      <c r="G268" s="1" t="s">
        <v>2099</v>
      </c>
    </row>
    <row r="269" spans="1:7" x14ac:dyDescent="0.25">
      <c r="A269">
        <v>180901</v>
      </c>
      <c r="B269" s="1" t="s">
        <v>1746</v>
      </c>
      <c r="C269" s="1" t="s">
        <v>1747</v>
      </c>
      <c r="D269">
        <v>201</v>
      </c>
      <c r="E269">
        <v>200983901</v>
      </c>
      <c r="F269">
        <v>18937</v>
      </c>
      <c r="G269" s="1"/>
    </row>
    <row r="270" spans="1:7" x14ac:dyDescent="0.25">
      <c r="A270">
        <v>180901</v>
      </c>
      <c r="B270" s="1" t="s">
        <v>1765</v>
      </c>
      <c r="C270" s="1" t="s">
        <v>1766</v>
      </c>
      <c r="D270">
        <v>200</v>
      </c>
      <c r="E270">
        <v>200107301</v>
      </c>
      <c r="F270">
        <v>21975</v>
      </c>
      <c r="G270" s="1" t="s">
        <v>4473</v>
      </c>
    </row>
    <row r="271" spans="1:7" x14ac:dyDescent="0.25">
      <c r="A271">
        <v>180901</v>
      </c>
      <c r="B271" s="1" t="s">
        <v>1765</v>
      </c>
      <c r="C271" s="1" t="s">
        <v>1766</v>
      </c>
      <c r="D271">
        <v>200</v>
      </c>
      <c r="E271">
        <v>200107301</v>
      </c>
      <c r="F271">
        <v>54503</v>
      </c>
      <c r="G271" s="1"/>
    </row>
    <row r="272" spans="1:7" x14ac:dyDescent="0.25">
      <c r="A272">
        <v>180901</v>
      </c>
      <c r="B272" s="1" t="s">
        <v>1797</v>
      </c>
      <c r="C272" s="1" t="s">
        <v>1798</v>
      </c>
      <c r="D272">
        <v>100</v>
      </c>
      <c r="E272">
        <v>201637901</v>
      </c>
      <c r="F272">
        <v>33409</v>
      </c>
      <c r="G272" s="1" t="s">
        <v>4508</v>
      </c>
    </row>
    <row r="273" spans="1:7" x14ac:dyDescent="0.25">
      <c r="A273">
        <v>180901</v>
      </c>
      <c r="B273" s="1" t="s">
        <v>1805</v>
      </c>
      <c r="C273" s="1" t="s">
        <v>1806</v>
      </c>
      <c r="D273">
        <v>200</v>
      </c>
      <c r="E273">
        <v>200803801</v>
      </c>
      <c r="F273">
        <v>7746</v>
      </c>
      <c r="G273" s="1"/>
    </row>
    <row r="274" spans="1:7" x14ac:dyDescent="0.25">
      <c r="A274">
        <v>180901</v>
      </c>
      <c r="B274" s="1" t="s">
        <v>1811</v>
      </c>
      <c r="C274" s="1" t="s">
        <v>1812</v>
      </c>
      <c r="D274">
        <v>100</v>
      </c>
      <c r="E274">
        <v>200424901</v>
      </c>
      <c r="F274">
        <v>132497</v>
      </c>
      <c r="G274" s="1" t="s">
        <v>2076</v>
      </c>
    </row>
    <row r="275" spans="1:7" x14ac:dyDescent="0.25">
      <c r="A275">
        <v>180901</v>
      </c>
      <c r="B275" s="1" t="s">
        <v>1811</v>
      </c>
      <c r="C275" s="1" t="s">
        <v>1812</v>
      </c>
      <c r="D275">
        <v>100</v>
      </c>
      <c r="E275">
        <v>200424901</v>
      </c>
      <c r="F275">
        <v>229585</v>
      </c>
      <c r="G275" s="1" t="s">
        <v>4533</v>
      </c>
    </row>
    <row r="276" spans="1:7" x14ac:dyDescent="0.25">
      <c r="A276">
        <v>180901</v>
      </c>
      <c r="B276" s="1" t="s">
        <v>1815</v>
      </c>
      <c r="C276" s="1" t="s">
        <v>1816</v>
      </c>
      <c r="D276">
        <v>201</v>
      </c>
      <c r="E276">
        <v>200774701</v>
      </c>
      <c r="F276">
        <v>73730</v>
      </c>
      <c r="G276" s="1" t="s">
        <v>4544</v>
      </c>
    </row>
    <row r="277" spans="1:7" x14ac:dyDescent="0.25">
      <c r="A277">
        <v>180901</v>
      </c>
      <c r="B277" s="1" t="s">
        <v>1830</v>
      </c>
      <c r="C277" s="1" t="s">
        <v>1831</v>
      </c>
      <c r="D277">
        <v>200</v>
      </c>
      <c r="E277">
        <v>200404401</v>
      </c>
      <c r="F277">
        <v>1693</v>
      </c>
      <c r="G277" s="1"/>
    </row>
    <row r="278" spans="1:7" x14ac:dyDescent="0.25">
      <c r="A278">
        <v>180902</v>
      </c>
      <c r="B278" s="1" t="s">
        <v>10</v>
      </c>
      <c r="C278" s="1" t="s">
        <v>11</v>
      </c>
      <c r="D278">
        <v>100</v>
      </c>
      <c r="E278">
        <v>100300301</v>
      </c>
      <c r="F278">
        <v>18367</v>
      </c>
      <c r="G278" s="1" t="s">
        <v>2080</v>
      </c>
    </row>
    <row r="279" spans="1:7" x14ac:dyDescent="0.25">
      <c r="A279">
        <v>180902</v>
      </c>
      <c r="B279" s="1" t="s">
        <v>30</v>
      </c>
      <c r="C279" s="1" t="s">
        <v>31</v>
      </c>
      <c r="D279">
        <v>100</v>
      </c>
      <c r="E279">
        <v>200770401</v>
      </c>
      <c r="F279">
        <v>27452</v>
      </c>
      <c r="G279" s="1" t="s">
        <v>2255</v>
      </c>
    </row>
    <row r="280" spans="1:7" x14ac:dyDescent="0.25">
      <c r="A280">
        <v>180902</v>
      </c>
      <c r="B280" s="1" t="s">
        <v>30</v>
      </c>
      <c r="C280" s="1" t="s">
        <v>31</v>
      </c>
      <c r="D280">
        <v>100</v>
      </c>
      <c r="E280">
        <v>200770401</v>
      </c>
      <c r="F280">
        <v>72090</v>
      </c>
      <c r="G280" s="1" t="s">
        <v>2255</v>
      </c>
    </row>
    <row r="281" spans="1:7" x14ac:dyDescent="0.25">
      <c r="A281">
        <v>180902</v>
      </c>
      <c r="B281" s="1" t="s">
        <v>2462</v>
      </c>
      <c r="C281" s="1" t="s">
        <v>2463</v>
      </c>
      <c r="D281">
        <v>100</v>
      </c>
      <c r="E281">
        <v>200230801</v>
      </c>
      <c r="F281">
        <v>52345</v>
      </c>
      <c r="G281" s="1" t="s">
        <v>2464</v>
      </c>
    </row>
    <row r="282" spans="1:7" x14ac:dyDescent="0.25">
      <c r="A282">
        <v>180902</v>
      </c>
      <c r="B282" s="1" t="s">
        <v>2474</v>
      </c>
      <c r="C282" s="1" t="s">
        <v>2475</v>
      </c>
      <c r="D282">
        <v>100</v>
      </c>
      <c r="E282">
        <v>200043501</v>
      </c>
      <c r="F282">
        <v>104587</v>
      </c>
      <c r="G282" s="1"/>
    </row>
    <row r="283" spans="1:7" x14ac:dyDescent="0.25">
      <c r="A283">
        <v>180902</v>
      </c>
      <c r="B283" s="1" t="s">
        <v>1989</v>
      </c>
      <c r="C283" s="1" t="s">
        <v>1990</v>
      </c>
      <c r="D283">
        <v>200</v>
      </c>
      <c r="E283">
        <v>200076401</v>
      </c>
      <c r="F283">
        <v>39500</v>
      </c>
      <c r="G283" s="1" t="s">
        <v>2133</v>
      </c>
    </row>
    <row r="284" spans="1:7" x14ac:dyDescent="0.25">
      <c r="A284">
        <v>180902</v>
      </c>
      <c r="B284" s="1" t="s">
        <v>1989</v>
      </c>
      <c r="C284" s="1" t="s">
        <v>1990</v>
      </c>
      <c r="D284">
        <v>200</v>
      </c>
      <c r="E284">
        <v>200076401</v>
      </c>
      <c r="F284">
        <v>130000</v>
      </c>
      <c r="G284" s="1" t="s">
        <v>2133</v>
      </c>
    </row>
    <row r="285" spans="1:7" x14ac:dyDescent="0.25">
      <c r="A285">
        <v>180902</v>
      </c>
      <c r="B285" s="1" t="s">
        <v>58</v>
      </c>
      <c r="C285" s="1" t="s">
        <v>59</v>
      </c>
      <c r="D285">
        <v>100</v>
      </c>
      <c r="E285">
        <v>200644201</v>
      </c>
      <c r="F285">
        <v>61647</v>
      </c>
      <c r="G285" s="1" t="s">
        <v>2076</v>
      </c>
    </row>
    <row r="286" spans="1:7" x14ac:dyDescent="0.25">
      <c r="A286">
        <v>180902</v>
      </c>
      <c r="B286" s="1" t="s">
        <v>69</v>
      </c>
      <c r="C286" s="1" t="s">
        <v>70</v>
      </c>
      <c r="D286">
        <v>200</v>
      </c>
      <c r="E286">
        <v>201045601</v>
      </c>
      <c r="F286">
        <v>80322</v>
      </c>
      <c r="G286" s="1" t="s">
        <v>2508</v>
      </c>
    </row>
    <row r="287" spans="1:7" x14ac:dyDescent="0.25">
      <c r="A287">
        <v>180902</v>
      </c>
      <c r="B287" s="1" t="s">
        <v>69</v>
      </c>
      <c r="C287" s="1" t="s">
        <v>70</v>
      </c>
      <c r="D287">
        <v>200</v>
      </c>
      <c r="E287">
        <v>201045601</v>
      </c>
      <c r="F287">
        <v>67137</v>
      </c>
      <c r="G287" s="1" t="s">
        <v>2510</v>
      </c>
    </row>
    <row r="288" spans="1:7" x14ac:dyDescent="0.25">
      <c r="A288">
        <v>180902</v>
      </c>
      <c r="B288" s="1" t="s">
        <v>85</v>
      </c>
      <c r="C288" s="1" t="s">
        <v>86</v>
      </c>
      <c r="D288">
        <v>200</v>
      </c>
      <c r="E288">
        <v>200101901</v>
      </c>
      <c r="F288">
        <v>566</v>
      </c>
      <c r="G288" s="1"/>
    </row>
    <row r="289" spans="1:7" x14ac:dyDescent="0.25">
      <c r="A289">
        <v>180902</v>
      </c>
      <c r="B289" s="1" t="s">
        <v>91</v>
      </c>
      <c r="C289" s="1" t="s">
        <v>92</v>
      </c>
      <c r="D289">
        <v>200</v>
      </c>
      <c r="E289">
        <v>200050801</v>
      </c>
      <c r="F289">
        <v>9183</v>
      </c>
      <c r="G289" s="1" t="s">
        <v>2124</v>
      </c>
    </row>
    <row r="290" spans="1:7" x14ac:dyDescent="0.25">
      <c r="A290">
        <v>180902</v>
      </c>
      <c r="B290" s="1" t="s">
        <v>94</v>
      </c>
      <c r="C290" s="1" t="s">
        <v>95</v>
      </c>
      <c r="D290">
        <v>100</v>
      </c>
      <c r="E290">
        <v>200153201</v>
      </c>
      <c r="F290">
        <v>40092</v>
      </c>
      <c r="G290" s="1"/>
    </row>
    <row r="291" spans="1:7" x14ac:dyDescent="0.25">
      <c r="A291">
        <v>180902</v>
      </c>
      <c r="B291" s="1" t="s">
        <v>94</v>
      </c>
      <c r="C291" s="1" t="s">
        <v>95</v>
      </c>
      <c r="D291">
        <v>100</v>
      </c>
      <c r="E291">
        <v>200153201</v>
      </c>
      <c r="F291">
        <v>800000</v>
      </c>
      <c r="G291" s="1"/>
    </row>
    <row r="292" spans="1:7" x14ac:dyDescent="0.25">
      <c r="A292">
        <v>180902</v>
      </c>
      <c r="B292" s="1" t="s">
        <v>104</v>
      </c>
      <c r="C292" s="1" t="s">
        <v>105</v>
      </c>
      <c r="D292">
        <v>200</v>
      </c>
      <c r="E292">
        <v>200710001</v>
      </c>
      <c r="F292">
        <v>118923</v>
      </c>
      <c r="G292" s="1" t="s">
        <v>2529</v>
      </c>
    </row>
    <row r="293" spans="1:7" x14ac:dyDescent="0.25">
      <c r="A293">
        <v>180902</v>
      </c>
      <c r="B293" s="1" t="s">
        <v>124</v>
      </c>
      <c r="C293" s="1" t="s">
        <v>125</v>
      </c>
      <c r="D293">
        <v>100</v>
      </c>
      <c r="E293">
        <v>201559301</v>
      </c>
      <c r="F293">
        <v>67390</v>
      </c>
      <c r="G293" s="1" t="s">
        <v>2557</v>
      </c>
    </row>
    <row r="294" spans="1:7" x14ac:dyDescent="0.25">
      <c r="A294">
        <v>180902</v>
      </c>
      <c r="B294" s="1" t="s">
        <v>2562</v>
      </c>
      <c r="C294" s="1" t="s">
        <v>2563</v>
      </c>
      <c r="D294">
        <v>200</v>
      </c>
      <c r="E294">
        <v>200580001</v>
      </c>
      <c r="F294">
        <v>37203</v>
      </c>
      <c r="G294" s="1" t="s">
        <v>2564</v>
      </c>
    </row>
    <row r="295" spans="1:7" x14ac:dyDescent="0.25">
      <c r="A295">
        <v>180902</v>
      </c>
      <c r="B295" s="1" t="s">
        <v>153</v>
      </c>
      <c r="C295" s="1" t="s">
        <v>154</v>
      </c>
      <c r="D295">
        <v>100</v>
      </c>
      <c r="E295">
        <v>201345101</v>
      </c>
      <c r="F295">
        <v>12922</v>
      </c>
      <c r="G295" s="1" t="s">
        <v>155</v>
      </c>
    </row>
    <row r="296" spans="1:7" x14ac:dyDescent="0.25">
      <c r="A296">
        <v>180902</v>
      </c>
      <c r="B296" s="1" t="s">
        <v>160</v>
      </c>
      <c r="C296" s="1" t="s">
        <v>161</v>
      </c>
      <c r="D296">
        <v>200</v>
      </c>
      <c r="E296">
        <v>200327501</v>
      </c>
      <c r="F296">
        <v>821</v>
      </c>
      <c r="G296" s="1"/>
    </row>
    <row r="297" spans="1:7" x14ac:dyDescent="0.25">
      <c r="A297">
        <v>180902</v>
      </c>
      <c r="B297" s="1" t="s">
        <v>160</v>
      </c>
      <c r="C297" s="1" t="s">
        <v>161</v>
      </c>
      <c r="D297">
        <v>200</v>
      </c>
      <c r="E297">
        <v>200327501</v>
      </c>
      <c r="F297">
        <v>1501</v>
      </c>
      <c r="G297" s="1"/>
    </row>
    <row r="298" spans="1:7" x14ac:dyDescent="0.25">
      <c r="A298">
        <v>180902</v>
      </c>
      <c r="B298" s="1" t="s">
        <v>160</v>
      </c>
      <c r="C298" s="1" t="s">
        <v>161</v>
      </c>
      <c r="D298">
        <v>200</v>
      </c>
      <c r="E298">
        <v>200327501</v>
      </c>
      <c r="F298">
        <v>2690</v>
      </c>
      <c r="G298" s="1"/>
    </row>
    <row r="299" spans="1:7" x14ac:dyDescent="0.25">
      <c r="A299">
        <v>180902</v>
      </c>
      <c r="B299" s="1" t="s">
        <v>162</v>
      </c>
      <c r="C299" s="1" t="s">
        <v>163</v>
      </c>
      <c r="D299">
        <v>100</v>
      </c>
      <c r="E299">
        <v>200160001</v>
      </c>
      <c r="F299">
        <v>16137</v>
      </c>
      <c r="G299" s="1"/>
    </row>
    <row r="300" spans="1:7" x14ac:dyDescent="0.25">
      <c r="A300">
        <v>180902</v>
      </c>
      <c r="B300" s="1" t="s">
        <v>162</v>
      </c>
      <c r="C300" s="1" t="s">
        <v>163</v>
      </c>
      <c r="D300">
        <v>100</v>
      </c>
      <c r="E300">
        <v>200160001</v>
      </c>
      <c r="F300">
        <v>656</v>
      </c>
      <c r="G300" s="1" t="s">
        <v>2611</v>
      </c>
    </row>
    <row r="301" spans="1:7" x14ac:dyDescent="0.25">
      <c r="A301">
        <v>180902</v>
      </c>
      <c r="B301" s="1" t="s">
        <v>162</v>
      </c>
      <c r="C301" s="1" t="s">
        <v>163</v>
      </c>
      <c r="D301">
        <v>100</v>
      </c>
      <c r="E301">
        <v>200160001</v>
      </c>
      <c r="F301">
        <v>383735</v>
      </c>
      <c r="G301" s="1" t="s">
        <v>2107</v>
      </c>
    </row>
    <row r="302" spans="1:7" x14ac:dyDescent="0.25">
      <c r="A302">
        <v>180902</v>
      </c>
      <c r="B302" s="1" t="s">
        <v>162</v>
      </c>
      <c r="C302" s="1" t="s">
        <v>163</v>
      </c>
      <c r="D302">
        <v>100</v>
      </c>
      <c r="E302">
        <v>200160001</v>
      </c>
      <c r="F302">
        <v>3345</v>
      </c>
      <c r="G302" s="1"/>
    </row>
    <row r="303" spans="1:7" x14ac:dyDescent="0.25">
      <c r="A303">
        <v>180902</v>
      </c>
      <c r="B303" s="1" t="s">
        <v>162</v>
      </c>
      <c r="C303" s="1" t="s">
        <v>163</v>
      </c>
      <c r="D303">
        <v>100</v>
      </c>
      <c r="E303">
        <v>200160001</v>
      </c>
      <c r="F303">
        <v>117849</v>
      </c>
      <c r="G303" s="1" t="s">
        <v>2612</v>
      </c>
    </row>
    <row r="304" spans="1:7" x14ac:dyDescent="0.25">
      <c r="A304">
        <v>180902</v>
      </c>
      <c r="B304" s="1" t="s">
        <v>162</v>
      </c>
      <c r="C304" s="1" t="s">
        <v>163</v>
      </c>
      <c r="D304">
        <v>100</v>
      </c>
      <c r="E304">
        <v>200160001</v>
      </c>
      <c r="F304">
        <v>3673</v>
      </c>
      <c r="G304" s="1" t="s">
        <v>378</v>
      </c>
    </row>
    <row r="305" spans="1:7" x14ac:dyDescent="0.25">
      <c r="A305">
        <v>180902</v>
      </c>
      <c r="B305" s="1" t="s">
        <v>162</v>
      </c>
      <c r="C305" s="1" t="s">
        <v>163</v>
      </c>
      <c r="D305">
        <v>100</v>
      </c>
      <c r="E305">
        <v>200160001</v>
      </c>
      <c r="F305">
        <v>3542</v>
      </c>
      <c r="G305" s="1" t="s">
        <v>378</v>
      </c>
    </row>
    <row r="306" spans="1:7" x14ac:dyDescent="0.25">
      <c r="A306">
        <v>180902</v>
      </c>
      <c r="B306" s="1" t="s">
        <v>162</v>
      </c>
      <c r="C306" s="1" t="s">
        <v>163</v>
      </c>
      <c r="D306">
        <v>100</v>
      </c>
      <c r="E306">
        <v>200160001</v>
      </c>
      <c r="F306">
        <v>276748</v>
      </c>
      <c r="G306" s="1" t="s">
        <v>2086</v>
      </c>
    </row>
    <row r="307" spans="1:7" x14ac:dyDescent="0.25">
      <c r="A307">
        <v>180902</v>
      </c>
      <c r="B307" s="1" t="s">
        <v>2613</v>
      </c>
      <c r="C307" s="1" t="s">
        <v>2614</v>
      </c>
      <c r="D307">
        <v>100</v>
      </c>
      <c r="E307">
        <v>200800601</v>
      </c>
      <c r="F307">
        <v>865873</v>
      </c>
      <c r="G307" s="1" t="s">
        <v>2629</v>
      </c>
    </row>
    <row r="308" spans="1:7" x14ac:dyDescent="0.25">
      <c r="A308">
        <v>180902</v>
      </c>
      <c r="B308" s="1" t="s">
        <v>2613</v>
      </c>
      <c r="C308" s="1" t="s">
        <v>2614</v>
      </c>
      <c r="D308">
        <v>100</v>
      </c>
      <c r="E308">
        <v>200800601</v>
      </c>
      <c r="F308">
        <v>1132601</v>
      </c>
      <c r="G308" s="1" t="s">
        <v>2629</v>
      </c>
    </row>
    <row r="309" spans="1:7" x14ac:dyDescent="0.25">
      <c r="A309">
        <v>180902</v>
      </c>
      <c r="B309" s="1" t="s">
        <v>171</v>
      </c>
      <c r="C309" s="1" t="s">
        <v>172</v>
      </c>
      <c r="D309">
        <v>200</v>
      </c>
      <c r="E309">
        <v>200129702</v>
      </c>
      <c r="F309">
        <v>35999</v>
      </c>
      <c r="G309" s="1"/>
    </row>
    <row r="310" spans="1:7" x14ac:dyDescent="0.25">
      <c r="A310">
        <v>180902</v>
      </c>
      <c r="B310" s="1" t="s">
        <v>2636</v>
      </c>
      <c r="C310" s="1" t="s">
        <v>2637</v>
      </c>
      <c r="D310">
        <v>100</v>
      </c>
      <c r="E310">
        <v>200084001</v>
      </c>
      <c r="F310">
        <v>339655</v>
      </c>
      <c r="G310" s="1" t="s">
        <v>2640</v>
      </c>
    </row>
    <row r="311" spans="1:7" x14ac:dyDescent="0.25">
      <c r="A311">
        <v>180902</v>
      </c>
      <c r="B311" s="1" t="s">
        <v>2636</v>
      </c>
      <c r="C311" s="1" t="s">
        <v>2637</v>
      </c>
      <c r="D311">
        <v>100</v>
      </c>
      <c r="E311">
        <v>200084001</v>
      </c>
      <c r="F311">
        <v>70220</v>
      </c>
      <c r="G311" s="1" t="s">
        <v>2076</v>
      </c>
    </row>
    <row r="312" spans="1:7" x14ac:dyDescent="0.25">
      <c r="A312">
        <v>180902</v>
      </c>
      <c r="B312" s="1" t="s">
        <v>2636</v>
      </c>
      <c r="C312" s="1" t="s">
        <v>2637</v>
      </c>
      <c r="D312">
        <v>100</v>
      </c>
      <c r="E312">
        <v>200084001</v>
      </c>
      <c r="F312">
        <v>188260</v>
      </c>
      <c r="G312" s="1" t="s">
        <v>2076</v>
      </c>
    </row>
    <row r="313" spans="1:7" x14ac:dyDescent="0.25">
      <c r="A313">
        <v>180902</v>
      </c>
      <c r="B313" s="1" t="s">
        <v>2636</v>
      </c>
      <c r="C313" s="1" t="s">
        <v>2637</v>
      </c>
      <c r="D313">
        <v>100</v>
      </c>
      <c r="E313">
        <v>200084001</v>
      </c>
      <c r="F313">
        <v>356185</v>
      </c>
      <c r="G313" s="1" t="s">
        <v>2643</v>
      </c>
    </row>
    <row r="314" spans="1:7" x14ac:dyDescent="0.25">
      <c r="A314">
        <v>180902</v>
      </c>
      <c r="B314" s="1" t="s">
        <v>2636</v>
      </c>
      <c r="C314" s="1" t="s">
        <v>2637</v>
      </c>
      <c r="D314">
        <v>100</v>
      </c>
      <c r="E314">
        <v>200084001</v>
      </c>
      <c r="F314">
        <v>160054</v>
      </c>
      <c r="G314" s="1" t="s">
        <v>2644</v>
      </c>
    </row>
    <row r="315" spans="1:7" x14ac:dyDescent="0.25">
      <c r="A315">
        <v>180902</v>
      </c>
      <c r="B315" s="1" t="s">
        <v>2636</v>
      </c>
      <c r="C315" s="1" t="s">
        <v>2637</v>
      </c>
      <c r="D315">
        <v>100</v>
      </c>
      <c r="E315">
        <v>200084001</v>
      </c>
      <c r="F315">
        <v>610040</v>
      </c>
      <c r="G315" s="1" t="s">
        <v>2086</v>
      </c>
    </row>
    <row r="316" spans="1:7" x14ac:dyDescent="0.25">
      <c r="A316">
        <v>180902</v>
      </c>
      <c r="B316" s="1" t="s">
        <v>2636</v>
      </c>
      <c r="C316" s="1" t="s">
        <v>2637</v>
      </c>
      <c r="D316">
        <v>100</v>
      </c>
      <c r="E316">
        <v>200084001</v>
      </c>
      <c r="F316">
        <v>133074</v>
      </c>
      <c r="G316" s="1" t="s">
        <v>2645</v>
      </c>
    </row>
    <row r="317" spans="1:7" x14ac:dyDescent="0.25">
      <c r="A317">
        <v>180902</v>
      </c>
      <c r="B317" s="1" t="s">
        <v>2636</v>
      </c>
      <c r="C317" s="1" t="s">
        <v>2637</v>
      </c>
      <c r="D317">
        <v>100</v>
      </c>
      <c r="E317">
        <v>200084001</v>
      </c>
      <c r="F317">
        <v>152733</v>
      </c>
      <c r="G317" s="1" t="s">
        <v>2645</v>
      </c>
    </row>
    <row r="318" spans="1:7" x14ac:dyDescent="0.25">
      <c r="A318">
        <v>180902</v>
      </c>
      <c r="B318" s="1" t="s">
        <v>2636</v>
      </c>
      <c r="C318" s="1" t="s">
        <v>2637</v>
      </c>
      <c r="D318">
        <v>100</v>
      </c>
      <c r="E318">
        <v>200084001</v>
      </c>
      <c r="F318">
        <v>263236</v>
      </c>
      <c r="G318" s="1" t="s">
        <v>2646</v>
      </c>
    </row>
    <row r="319" spans="1:7" x14ac:dyDescent="0.25">
      <c r="A319">
        <v>180902</v>
      </c>
      <c r="B319" s="1" t="s">
        <v>2636</v>
      </c>
      <c r="C319" s="1" t="s">
        <v>2637</v>
      </c>
      <c r="D319">
        <v>100</v>
      </c>
      <c r="E319">
        <v>200084001</v>
      </c>
      <c r="F319">
        <v>338972</v>
      </c>
      <c r="G319" s="1" t="s">
        <v>2230</v>
      </c>
    </row>
    <row r="320" spans="1:7" x14ac:dyDescent="0.25">
      <c r="A320">
        <v>180902</v>
      </c>
      <c r="B320" s="1" t="s">
        <v>223</v>
      </c>
      <c r="C320" s="1" t="s">
        <v>224</v>
      </c>
      <c r="D320">
        <v>100</v>
      </c>
      <c r="E320">
        <v>200373301</v>
      </c>
      <c r="F320">
        <v>4001</v>
      </c>
      <c r="G320" s="1" t="s">
        <v>2187</v>
      </c>
    </row>
    <row r="321" spans="1:7" x14ac:dyDescent="0.25">
      <c r="A321">
        <v>180902</v>
      </c>
      <c r="B321" s="1" t="s">
        <v>223</v>
      </c>
      <c r="C321" s="1" t="s">
        <v>224</v>
      </c>
      <c r="D321">
        <v>100</v>
      </c>
      <c r="E321">
        <v>200373301</v>
      </c>
      <c r="F321">
        <v>4133</v>
      </c>
      <c r="G321" s="1"/>
    </row>
    <row r="322" spans="1:7" x14ac:dyDescent="0.25">
      <c r="A322">
        <v>180902</v>
      </c>
      <c r="B322" s="1" t="s">
        <v>2038</v>
      </c>
      <c r="C322" s="1" t="s">
        <v>2039</v>
      </c>
      <c r="D322">
        <v>100</v>
      </c>
      <c r="E322">
        <v>200095101</v>
      </c>
      <c r="F322">
        <v>15874</v>
      </c>
      <c r="G322" s="1"/>
    </row>
    <row r="323" spans="1:7" x14ac:dyDescent="0.25">
      <c r="A323">
        <v>180902</v>
      </c>
      <c r="B323" s="1" t="s">
        <v>265</v>
      </c>
      <c r="C323" s="1" t="s">
        <v>266</v>
      </c>
      <c r="D323">
        <v>100</v>
      </c>
      <c r="E323">
        <v>200380201</v>
      </c>
      <c r="F323">
        <v>5248</v>
      </c>
      <c r="G323" s="1" t="s">
        <v>2076</v>
      </c>
    </row>
    <row r="324" spans="1:7" x14ac:dyDescent="0.25">
      <c r="A324">
        <v>180902</v>
      </c>
      <c r="B324" s="1" t="s">
        <v>279</v>
      </c>
      <c r="C324" s="1" t="s">
        <v>280</v>
      </c>
      <c r="D324">
        <v>100</v>
      </c>
      <c r="E324">
        <v>201351201</v>
      </c>
      <c r="F324">
        <v>13775</v>
      </c>
      <c r="G324" s="1"/>
    </row>
    <row r="325" spans="1:7" x14ac:dyDescent="0.25">
      <c r="A325">
        <v>180902</v>
      </c>
      <c r="B325" s="1" t="s">
        <v>297</v>
      </c>
      <c r="C325" s="1" t="s">
        <v>298</v>
      </c>
      <c r="D325">
        <v>100</v>
      </c>
      <c r="E325">
        <v>200738101</v>
      </c>
      <c r="F325">
        <v>7425</v>
      </c>
      <c r="G325" s="1"/>
    </row>
    <row r="326" spans="1:7" x14ac:dyDescent="0.25">
      <c r="A326">
        <v>180902</v>
      </c>
      <c r="B326" s="1" t="s">
        <v>309</v>
      </c>
      <c r="C326" s="1" t="s">
        <v>310</v>
      </c>
      <c r="D326">
        <v>100</v>
      </c>
      <c r="E326">
        <v>200287801</v>
      </c>
      <c r="F326">
        <v>186292</v>
      </c>
      <c r="G326" s="1" t="s">
        <v>2086</v>
      </c>
    </row>
    <row r="327" spans="1:7" x14ac:dyDescent="0.25">
      <c r="A327">
        <v>180902</v>
      </c>
      <c r="B327" s="1" t="s">
        <v>1999</v>
      </c>
      <c r="C327" s="1" t="s">
        <v>2000</v>
      </c>
      <c r="D327">
        <v>100</v>
      </c>
      <c r="E327">
        <v>200424801</v>
      </c>
      <c r="F327">
        <v>50462</v>
      </c>
      <c r="G327" s="1" t="s">
        <v>2796</v>
      </c>
    </row>
    <row r="328" spans="1:7" x14ac:dyDescent="0.25">
      <c r="A328">
        <v>180902</v>
      </c>
      <c r="B328" s="1" t="s">
        <v>1999</v>
      </c>
      <c r="C328" s="1" t="s">
        <v>2000</v>
      </c>
      <c r="D328">
        <v>100</v>
      </c>
      <c r="E328">
        <v>200424801</v>
      </c>
      <c r="F328">
        <v>19815</v>
      </c>
      <c r="G328" s="1" t="s">
        <v>2797</v>
      </c>
    </row>
    <row r="329" spans="1:7" x14ac:dyDescent="0.25">
      <c r="A329">
        <v>180902</v>
      </c>
      <c r="B329" s="1" t="s">
        <v>323</v>
      </c>
      <c r="C329" s="1" t="s">
        <v>324</v>
      </c>
      <c r="D329">
        <v>200</v>
      </c>
      <c r="E329">
        <v>200565101</v>
      </c>
      <c r="F329">
        <v>4723</v>
      </c>
      <c r="G329" s="1" t="s">
        <v>2808</v>
      </c>
    </row>
    <row r="330" spans="1:7" x14ac:dyDescent="0.25">
      <c r="A330">
        <v>180902</v>
      </c>
      <c r="B330" s="1" t="s">
        <v>1927</v>
      </c>
      <c r="C330" s="1" t="s">
        <v>1928</v>
      </c>
      <c r="D330">
        <v>201</v>
      </c>
      <c r="E330">
        <v>200768201</v>
      </c>
      <c r="F330">
        <v>5248</v>
      </c>
      <c r="G330" s="1"/>
    </row>
    <row r="331" spans="1:7" x14ac:dyDescent="0.25">
      <c r="A331">
        <v>180902</v>
      </c>
      <c r="B331" s="1" t="s">
        <v>411</v>
      </c>
      <c r="C331" s="1" t="s">
        <v>2823</v>
      </c>
      <c r="D331">
        <v>200</v>
      </c>
      <c r="E331">
        <v>200043001</v>
      </c>
      <c r="F331">
        <v>3929</v>
      </c>
      <c r="G331" s="1"/>
    </row>
    <row r="332" spans="1:7" x14ac:dyDescent="0.25">
      <c r="A332">
        <v>180902</v>
      </c>
      <c r="B332" s="1" t="s">
        <v>345</v>
      </c>
      <c r="C332" s="1" t="s">
        <v>346</v>
      </c>
      <c r="D332">
        <v>100</v>
      </c>
      <c r="E332">
        <v>201796901</v>
      </c>
      <c r="F332">
        <v>6426</v>
      </c>
      <c r="G332" s="1"/>
    </row>
    <row r="333" spans="1:7" x14ac:dyDescent="0.25">
      <c r="A333">
        <v>180902</v>
      </c>
      <c r="B333" s="1" t="s">
        <v>345</v>
      </c>
      <c r="C333" s="1" t="s">
        <v>346</v>
      </c>
      <c r="D333">
        <v>100</v>
      </c>
      <c r="E333">
        <v>201796901</v>
      </c>
      <c r="F333">
        <v>45676</v>
      </c>
      <c r="G333" s="1"/>
    </row>
    <row r="334" spans="1:7" x14ac:dyDescent="0.25">
      <c r="A334">
        <v>180902</v>
      </c>
      <c r="B334" s="1" t="s">
        <v>2864</v>
      </c>
      <c r="C334" s="1" t="s">
        <v>2865</v>
      </c>
      <c r="D334">
        <v>200</v>
      </c>
      <c r="E334">
        <v>200149201</v>
      </c>
      <c r="F334">
        <v>4672</v>
      </c>
      <c r="G334" s="1"/>
    </row>
    <row r="335" spans="1:7" x14ac:dyDescent="0.25">
      <c r="A335">
        <v>180902</v>
      </c>
      <c r="B335" s="1" t="s">
        <v>2867</v>
      </c>
      <c r="C335" s="1" t="s">
        <v>2868</v>
      </c>
      <c r="D335">
        <v>100</v>
      </c>
      <c r="E335">
        <v>200276301</v>
      </c>
      <c r="F335">
        <v>11414</v>
      </c>
      <c r="G335" s="1"/>
    </row>
    <row r="336" spans="1:7" x14ac:dyDescent="0.25">
      <c r="A336">
        <v>180902</v>
      </c>
      <c r="B336" s="1" t="s">
        <v>2867</v>
      </c>
      <c r="C336" s="1" t="s">
        <v>2868</v>
      </c>
      <c r="D336">
        <v>100</v>
      </c>
      <c r="E336">
        <v>200276301</v>
      </c>
      <c r="F336">
        <v>86665</v>
      </c>
      <c r="G336" s="1"/>
    </row>
    <row r="337" spans="1:7" x14ac:dyDescent="0.25">
      <c r="A337">
        <v>180902</v>
      </c>
      <c r="B337" s="1" t="s">
        <v>2867</v>
      </c>
      <c r="C337" s="1" t="s">
        <v>2868</v>
      </c>
      <c r="D337">
        <v>100</v>
      </c>
      <c r="E337">
        <v>200276301</v>
      </c>
      <c r="F337">
        <v>177279</v>
      </c>
      <c r="G337" s="1" t="s">
        <v>2081</v>
      </c>
    </row>
    <row r="338" spans="1:7" x14ac:dyDescent="0.25">
      <c r="A338">
        <v>180902</v>
      </c>
      <c r="B338" s="1" t="s">
        <v>385</v>
      </c>
      <c r="C338" s="1" t="s">
        <v>386</v>
      </c>
      <c r="D338">
        <v>200</v>
      </c>
      <c r="E338">
        <v>100137601</v>
      </c>
      <c r="F338">
        <v>12332</v>
      </c>
      <c r="G338" s="1" t="s">
        <v>2913</v>
      </c>
    </row>
    <row r="339" spans="1:7" x14ac:dyDescent="0.25">
      <c r="A339">
        <v>180902</v>
      </c>
      <c r="B339" s="1" t="s">
        <v>2940</v>
      </c>
      <c r="C339" s="1" t="s">
        <v>2941</v>
      </c>
      <c r="D339">
        <v>201</v>
      </c>
      <c r="E339">
        <v>200446401</v>
      </c>
      <c r="F339">
        <v>94721</v>
      </c>
      <c r="G339" s="1"/>
    </row>
    <row r="340" spans="1:7" x14ac:dyDescent="0.25">
      <c r="A340">
        <v>180902</v>
      </c>
      <c r="B340" s="1" t="s">
        <v>240</v>
      </c>
      <c r="C340" s="1" t="s">
        <v>412</v>
      </c>
      <c r="D340">
        <v>201</v>
      </c>
      <c r="E340">
        <v>200402101</v>
      </c>
      <c r="F340">
        <v>16982</v>
      </c>
      <c r="G340" s="1"/>
    </row>
    <row r="341" spans="1:7" x14ac:dyDescent="0.25">
      <c r="A341">
        <v>180902</v>
      </c>
      <c r="B341" s="1" t="s">
        <v>2950</v>
      </c>
      <c r="C341" s="1" t="s">
        <v>2951</v>
      </c>
      <c r="D341">
        <v>100</v>
      </c>
      <c r="E341">
        <v>200129401</v>
      </c>
      <c r="F341">
        <v>274987</v>
      </c>
      <c r="G341" s="1" t="s">
        <v>2953</v>
      </c>
    </row>
    <row r="342" spans="1:7" x14ac:dyDescent="0.25">
      <c r="A342">
        <v>180902</v>
      </c>
      <c r="B342" s="1" t="s">
        <v>420</v>
      </c>
      <c r="C342" s="1" t="s">
        <v>421</v>
      </c>
      <c r="D342">
        <v>200</v>
      </c>
      <c r="E342">
        <v>201156901</v>
      </c>
      <c r="F342">
        <v>196787</v>
      </c>
      <c r="G342" s="1" t="s">
        <v>2962</v>
      </c>
    </row>
    <row r="343" spans="1:7" x14ac:dyDescent="0.25">
      <c r="A343">
        <v>180902</v>
      </c>
      <c r="B343" s="1" t="s">
        <v>433</v>
      </c>
      <c r="C343" s="1" t="s">
        <v>434</v>
      </c>
      <c r="D343">
        <v>201</v>
      </c>
      <c r="E343">
        <v>201565501</v>
      </c>
      <c r="F343">
        <v>2689</v>
      </c>
      <c r="G343" s="1" t="s">
        <v>2107</v>
      </c>
    </row>
    <row r="344" spans="1:7" x14ac:dyDescent="0.25">
      <c r="A344">
        <v>180902</v>
      </c>
      <c r="B344" s="1" t="s">
        <v>2992</v>
      </c>
      <c r="C344" s="1" t="s">
        <v>2993</v>
      </c>
      <c r="D344">
        <v>200</v>
      </c>
      <c r="E344">
        <v>200008201</v>
      </c>
      <c r="F344">
        <v>3995</v>
      </c>
      <c r="G344" s="1"/>
    </row>
    <row r="345" spans="1:7" x14ac:dyDescent="0.25">
      <c r="A345">
        <v>180902</v>
      </c>
      <c r="B345" s="1" t="s">
        <v>448</v>
      </c>
      <c r="C345" s="1" t="s">
        <v>449</v>
      </c>
      <c r="D345">
        <v>200</v>
      </c>
      <c r="E345">
        <v>200113801</v>
      </c>
      <c r="F345">
        <v>48364</v>
      </c>
      <c r="G345" s="1" t="s">
        <v>2564</v>
      </c>
    </row>
    <row r="346" spans="1:7" x14ac:dyDescent="0.25">
      <c r="A346">
        <v>180902</v>
      </c>
      <c r="B346" s="1" t="s">
        <v>448</v>
      </c>
      <c r="C346" s="1" t="s">
        <v>449</v>
      </c>
      <c r="D346">
        <v>200</v>
      </c>
      <c r="E346">
        <v>200113801</v>
      </c>
      <c r="F346">
        <v>33485</v>
      </c>
      <c r="G346" s="1"/>
    </row>
    <row r="347" spans="1:7" x14ac:dyDescent="0.25">
      <c r="A347">
        <v>180902</v>
      </c>
      <c r="B347" s="1" t="s">
        <v>1895</v>
      </c>
      <c r="C347" s="1" t="s">
        <v>1896</v>
      </c>
      <c r="D347">
        <v>100</v>
      </c>
      <c r="E347">
        <v>200037301</v>
      </c>
      <c r="F347">
        <v>1693</v>
      </c>
      <c r="G347" s="1"/>
    </row>
    <row r="348" spans="1:7" x14ac:dyDescent="0.25">
      <c r="A348">
        <v>180902</v>
      </c>
      <c r="B348" s="1" t="s">
        <v>1895</v>
      </c>
      <c r="C348" s="1" t="s">
        <v>1896</v>
      </c>
      <c r="D348">
        <v>100</v>
      </c>
      <c r="E348">
        <v>200037301</v>
      </c>
      <c r="F348">
        <v>5657</v>
      </c>
      <c r="G348" s="1"/>
    </row>
    <row r="349" spans="1:7" x14ac:dyDescent="0.25">
      <c r="A349">
        <v>180902</v>
      </c>
      <c r="B349" s="1" t="s">
        <v>461</v>
      </c>
      <c r="C349" s="1" t="s">
        <v>462</v>
      </c>
      <c r="D349">
        <v>200</v>
      </c>
      <c r="E349">
        <v>200516601</v>
      </c>
      <c r="F349">
        <v>38000</v>
      </c>
      <c r="G349" s="1" t="s">
        <v>2133</v>
      </c>
    </row>
    <row r="350" spans="1:7" x14ac:dyDescent="0.25">
      <c r="A350">
        <v>180902</v>
      </c>
      <c r="B350" s="1" t="s">
        <v>477</v>
      </c>
      <c r="C350" s="1" t="s">
        <v>478</v>
      </c>
      <c r="D350">
        <v>201</v>
      </c>
      <c r="E350">
        <v>200477101</v>
      </c>
      <c r="F350">
        <v>22209</v>
      </c>
      <c r="G350" s="1" t="s">
        <v>3036</v>
      </c>
    </row>
    <row r="351" spans="1:7" x14ac:dyDescent="0.25">
      <c r="A351">
        <v>180902</v>
      </c>
      <c r="B351" s="1" t="s">
        <v>486</v>
      </c>
      <c r="C351" s="1" t="s">
        <v>487</v>
      </c>
      <c r="D351">
        <v>1500</v>
      </c>
      <c r="E351">
        <v>201620001</v>
      </c>
      <c r="F351">
        <v>2826</v>
      </c>
      <c r="G351" s="1"/>
    </row>
    <row r="352" spans="1:7" x14ac:dyDescent="0.25">
      <c r="A352">
        <v>180902</v>
      </c>
      <c r="B352" s="1" t="s">
        <v>504</v>
      </c>
      <c r="C352" s="1" t="s">
        <v>505</v>
      </c>
      <c r="D352">
        <v>200</v>
      </c>
      <c r="E352">
        <v>200096901</v>
      </c>
      <c r="F352">
        <v>5897</v>
      </c>
      <c r="G352" s="1"/>
    </row>
    <row r="353" spans="1:7" x14ac:dyDescent="0.25">
      <c r="A353">
        <v>180902</v>
      </c>
      <c r="B353" s="1" t="s">
        <v>506</v>
      </c>
      <c r="C353" s="1" t="s">
        <v>507</v>
      </c>
      <c r="D353">
        <v>201</v>
      </c>
      <c r="E353">
        <v>201806301</v>
      </c>
      <c r="F353">
        <v>13119</v>
      </c>
      <c r="G353" s="1" t="s">
        <v>3059</v>
      </c>
    </row>
    <row r="354" spans="1:7" x14ac:dyDescent="0.25">
      <c r="A354">
        <v>180902</v>
      </c>
      <c r="B354" s="1" t="s">
        <v>506</v>
      </c>
      <c r="C354" s="1" t="s">
        <v>507</v>
      </c>
      <c r="D354">
        <v>201</v>
      </c>
      <c r="E354">
        <v>201806301</v>
      </c>
      <c r="F354">
        <v>4264</v>
      </c>
      <c r="G354" s="1" t="s">
        <v>3063</v>
      </c>
    </row>
    <row r="355" spans="1:7" x14ac:dyDescent="0.25">
      <c r="A355">
        <v>180902</v>
      </c>
      <c r="B355" s="1" t="s">
        <v>516</v>
      </c>
      <c r="C355" s="1" t="s">
        <v>517</v>
      </c>
      <c r="D355">
        <v>200</v>
      </c>
      <c r="E355">
        <v>200663902</v>
      </c>
      <c r="F355">
        <v>24585</v>
      </c>
      <c r="G355" s="1"/>
    </row>
    <row r="356" spans="1:7" x14ac:dyDescent="0.25">
      <c r="A356">
        <v>180902</v>
      </c>
      <c r="B356" s="1" t="s">
        <v>520</v>
      </c>
      <c r="C356" s="1" t="s">
        <v>521</v>
      </c>
      <c r="D356">
        <v>100</v>
      </c>
      <c r="E356">
        <v>100005101</v>
      </c>
      <c r="F356">
        <v>11745</v>
      </c>
      <c r="G356" s="1"/>
    </row>
    <row r="357" spans="1:7" x14ac:dyDescent="0.25">
      <c r="A357">
        <v>180902</v>
      </c>
      <c r="B357" s="1" t="s">
        <v>539</v>
      </c>
      <c r="C357" s="1" t="s">
        <v>540</v>
      </c>
      <c r="D357">
        <v>100</v>
      </c>
      <c r="E357">
        <v>200035501</v>
      </c>
      <c r="F357">
        <v>70514</v>
      </c>
      <c r="G357" s="1"/>
    </row>
    <row r="358" spans="1:7" x14ac:dyDescent="0.25">
      <c r="A358">
        <v>180902</v>
      </c>
      <c r="B358" s="1" t="s">
        <v>545</v>
      </c>
      <c r="C358" s="1" t="s">
        <v>546</v>
      </c>
      <c r="D358">
        <v>200</v>
      </c>
      <c r="E358">
        <v>200599201</v>
      </c>
      <c r="F358">
        <v>18800</v>
      </c>
      <c r="G358" s="1"/>
    </row>
    <row r="359" spans="1:7" x14ac:dyDescent="0.25">
      <c r="A359">
        <v>180902</v>
      </c>
      <c r="B359" s="1" t="s">
        <v>555</v>
      </c>
      <c r="C359" s="1" t="s">
        <v>556</v>
      </c>
      <c r="D359">
        <v>201</v>
      </c>
      <c r="E359">
        <v>201459101</v>
      </c>
      <c r="F359">
        <v>1043725</v>
      </c>
      <c r="G359" s="1" t="s">
        <v>2195</v>
      </c>
    </row>
    <row r="360" spans="1:7" x14ac:dyDescent="0.25">
      <c r="A360">
        <v>180902</v>
      </c>
      <c r="B360" s="1" t="s">
        <v>3127</v>
      </c>
      <c r="C360" s="1" t="s">
        <v>3128</v>
      </c>
      <c r="D360">
        <v>201</v>
      </c>
      <c r="E360">
        <v>200834301</v>
      </c>
      <c r="F360">
        <v>43424</v>
      </c>
      <c r="G360" s="1" t="s">
        <v>177</v>
      </c>
    </row>
    <row r="361" spans="1:7" x14ac:dyDescent="0.25">
      <c r="A361">
        <v>180902</v>
      </c>
      <c r="B361" s="1" t="s">
        <v>3127</v>
      </c>
      <c r="C361" s="1" t="s">
        <v>3128</v>
      </c>
      <c r="D361">
        <v>201</v>
      </c>
      <c r="E361">
        <v>200834301</v>
      </c>
      <c r="F361">
        <v>122133</v>
      </c>
      <c r="G361" s="1" t="s">
        <v>2164</v>
      </c>
    </row>
    <row r="362" spans="1:7" x14ac:dyDescent="0.25">
      <c r="A362">
        <v>180902</v>
      </c>
      <c r="B362" s="1" t="s">
        <v>583</v>
      </c>
      <c r="C362" s="1" t="s">
        <v>584</v>
      </c>
      <c r="D362">
        <v>200</v>
      </c>
      <c r="E362">
        <v>200534401</v>
      </c>
      <c r="F362">
        <v>6789</v>
      </c>
      <c r="G362" s="1"/>
    </row>
    <row r="363" spans="1:7" x14ac:dyDescent="0.25">
      <c r="A363">
        <v>180902</v>
      </c>
      <c r="B363" s="1" t="s">
        <v>1890</v>
      </c>
      <c r="C363" s="1" t="s">
        <v>1891</v>
      </c>
      <c r="D363">
        <v>100</v>
      </c>
      <c r="E363">
        <v>200098501</v>
      </c>
      <c r="F363">
        <v>20704</v>
      </c>
      <c r="G363" s="1" t="s">
        <v>3155</v>
      </c>
    </row>
    <row r="364" spans="1:7" x14ac:dyDescent="0.25">
      <c r="A364">
        <v>180902</v>
      </c>
      <c r="B364" s="1" t="s">
        <v>1890</v>
      </c>
      <c r="C364" s="1" t="s">
        <v>1891</v>
      </c>
      <c r="D364">
        <v>100</v>
      </c>
      <c r="E364">
        <v>200098501</v>
      </c>
      <c r="F364">
        <v>26736</v>
      </c>
      <c r="G364" s="1" t="s">
        <v>3161</v>
      </c>
    </row>
    <row r="365" spans="1:7" x14ac:dyDescent="0.25">
      <c r="A365">
        <v>180902</v>
      </c>
      <c r="B365" s="1" t="s">
        <v>1890</v>
      </c>
      <c r="C365" s="1" t="s">
        <v>1891</v>
      </c>
      <c r="D365">
        <v>100</v>
      </c>
      <c r="E365">
        <v>200098501</v>
      </c>
      <c r="F365">
        <v>57180</v>
      </c>
      <c r="G365" s="1" t="s">
        <v>3147</v>
      </c>
    </row>
    <row r="366" spans="1:7" x14ac:dyDescent="0.25">
      <c r="A366">
        <v>180902</v>
      </c>
      <c r="B366" s="1" t="s">
        <v>1890</v>
      </c>
      <c r="C366" s="1" t="s">
        <v>1891</v>
      </c>
      <c r="D366">
        <v>100</v>
      </c>
      <c r="E366">
        <v>200098501</v>
      </c>
      <c r="F366">
        <v>11624</v>
      </c>
      <c r="G366" s="1" t="s">
        <v>3162</v>
      </c>
    </row>
    <row r="367" spans="1:7" x14ac:dyDescent="0.25">
      <c r="A367">
        <v>180902</v>
      </c>
      <c r="B367" s="1" t="s">
        <v>3194</v>
      </c>
      <c r="C367" s="1" t="s">
        <v>3195</v>
      </c>
      <c r="D367">
        <v>100</v>
      </c>
      <c r="E367">
        <v>200480901</v>
      </c>
      <c r="F367">
        <v>5510</v>
      </c>
      <c r="G367" s="1" t="s">
        <v>3197</v>
      </c>
    </row>
    <row r="368" spans="1:7" x14ac:dyDescent="0.25">
      <c r="A368">
        <v>180902</v>
      </c>
      <c r="B368" s="1" t="s">
        <v>3211</v>
      </c>
      <c r="C368" s="1" t="s">
        <v>3212</v>
      </c>
      <c r="D368">
        <v>100</v>
      </c>
      <c r="E368">
        <v>200230001</v>
      </c>
      <c r="F368">
        <v>34963</v>
      </c>
      <c r="G368" s="1" t="s">
        <v>3213</v>
      </c>
    </row>
    <row r="369" spans="1:7" x14ac:dyDescent="0.25">
      <c r="A369">
        <v>180902</v>
      </c>
      <c r="B369" s="1" t="s">
        <v>3211</v>
      </c>
      <c r="C369" s="1" t="s">
        <v>3212</v>
      </c>
      <c r="D369">
        <v>100</v>
      </c>
      <c r="E369">
        <v>200230001</v>
      </c>
      <c r="F369">
        <v>65563</v>
      </c>
      <c r="G369" s="1"/>
    </row>
    <row r="370" spans="1:7" x14ac:dyDescent="0.25">
      <c r="A370">
        <v>180902</v>
      </c>
      <c r="B370" s="1" t="s">
        <v>3211</v>
      </c>
      <c r="C370" s="1" t="s">
        <v>3212</v>
      </c>
      <c r="D370">
        <v>100</v>
      </c>
      <c r="E370">
        <v>200230001</v>
      </c>
      <c r="F370">
        <v>648610</v>
      </c>
      <c r="G370" s="1"/>
    </row>
    <row r="371" spans="1:7" x14ac:dyDescent="0.25">
      <c r="A371">
        <v>180902</v>
      </c>
      <c r="B371" s="1" t="s">
        <v>3211</v>
      </c>
      <c r="C371" s="1" t="s">
        <v>3212</v>
      </c>
      <c r="D371">
        <v>100</v>
      </c>
      <c r="E371">
        <v>200230001</v>
      </c>
      <c r="F371">
        <v>321419</v>
      </c>
      <c r="G371" s="1" t="s">
        <v>3215</v>
      </c>
    </row>
    <row r="372" spans="1:7" x14ac:dyDescent="0.25">
      <c r="A372">
        <v>180902</v>
      </c>
      <c r="B372" s="1" t="s">
        <v>3211</v>
      </c>
      <c r="C372" s="1" t="s">
        <v>3212</v>
      </c>
      <c r="D372">
        <v>100</v>
      </c>
      <c r="E372">
        <v>200230001</v>
      </c>
      <c r="F372">
        <v>74825</v>
      </c>
      <c r="G372" s="1" t="s">
        <v>3217</v>
      </c>
    </row>
    <row r="373" spans="1:7" x14ac:dyDescent="0.25">
      <c r="A373">
        <v>180902</v>
      </c>
      <c r="B373" s="1" t="s">
        <v>3211</v>
      </c>
      <c r="C373" s="1" t="s">
        <v>3212</v>
      </c>
      <c r="D373">
        <v>100</v>
      </c>
      <c r="E373">
        <v>200230001</v>
      </c>
      <c r="F373">
        <v>276827</v>
      </c>
      <c r="G373" s="1" t="s">
        <v>2125</v>
      </c>
    </row>
    <row r="374" spans="1:7" x14ac:dyDescent="0.25">
      <c r="A374">
        <v>180902</v>
      </c>
      <c r="B374" s="1" t="s">
        <v>3211</v>
      </c>
      <c r="C374" s="1" t="s">
        <v>3212</v>
      </c>
      <c r="D374">
        <v>100</v>
      </c>
      <c r="E374">
        <v>200230001</v>
      </c>
      <c r="F374">
        <v>37173</v>
      </c>
      <c r="G374" s="1" t="s">
        <v>2125</v>
      </c>
    </row>
    <row r="375" spans="1:7" x14ac:dyDescent="0.25">
      <c r="A375">
        <v>180902</v>
      </c>
      <c r="B375" s="1" t="s">
        <v>3211</v>
      </c>
      <c r="C375" s="1" t="s">
        <v>3212</v>
      </c>
      <c r="D375">
        <v>100</v>
      </c>
      <c r="E375">
        <v>200230001</v>
      </c>
      <c r="F375">
        <v>151533</v>
      </c>
      <c r="G375" s="1" t="s">
        <v>2076</v>
      </c>
    </row>
    <row r="376" spans="1:7" x14ac:dyDescent="0.25">
      <c r="A376">
        <v>180902</v>
      </c>
      <c r="B376" s="1" t="s">
        <v>3219</v>
      </c>
      <c r="C376" s="1" t="s">
        <v>3220</v>
      </c>
      <c r="D376">
        <v>200</v>
      </c>
      <c r="E376">
        <v>100059701</v>
      </c>
      <c r="F376">
        <v>4657</v>
      </c>
      <c r="G376" s="1" t="s">
        <v>2247</v>
      </c>
    </row>
    <row r="377" spans="1:7" x14ac:dyDescent="0.25">
      <c r="A377">
        <v>180902</v>
      </c>
      <c r="B377" s="1" t="s">
        <v>662</v>
      </c>
      <c r="C377" s="1" t="s">
        <v>663</v>
      </c>
      <c r="D377">
        <v>100</v>
      </c>
      <c r="E377">
        <v>200201601</v>
      </c>
      <c r="F377">
        <v>561</v>
      </c>
      <c r="G377" s="1"/>
    </row>
    <row r="378" spans="1:7" x14ac:dyDescent="0.25">
      <c r="A378">
        <v>180902</v>
      </c>
      <c r="B378" s="1" t="s">
        <v>666</v>
      </c>
      <c r="C378" s="1" t="s">
        <v>667</v>
      </c>
      <c r="D378">
        <v>100</v>
      </c>
      <c r="E378">
        <v>200074701</v>
      </c>
      <c r="F378">
        <v>6553</v>
      </c>
      <c r="G378" s="1"/>
    </row>
    <row r="379" spans="1:7" x14ac:dyDescent="0.25">
      <c r="A379">
        <v>180902</v>
      </c>
      <c r="B379" s="1" t="s">
        <v>3226</v>
      </c>
      <c r="C379" s="1" t="s">
        <v>3227</v>
      </c>
      <c r="D379">
        <v>100</v>
      </c>
      <c r="E379">
        <v>200071401</v>
      </c>
      <c r="F379">
        <v>167366</v>
      </c>
      <c r="G379" s="1" t="s">
        <v>3228</v>
      </c>
    </row>
    <row r="380" spans="1:7" x14ac:dyDescent="0.25">
      <c r="A380">
        <v>180902</v>
      </c>
      <c r="B380" s="1" t="s">
        <v>672</v>
      </c>
      <c r="C380" s="1" t="s">
        <v>673</v>
      </c>
      <c r="D380">
        <v>201</v>
      </c>
      <c r="E380">
        <v>200834301</v>
      </c>
      <c r="F380">
        <v>49450</v>
      </c>
      <c r="G380" s="1" t="s">
        <v>2076</v>
      </c>
    </row>
    <row r="381" spans="1:7" x14ac:dyDescent="0.25">
      <c r="A381">
        <v>180902</v>
      </c>
      <c r="B381" s="1" t="s">
        <v>686</v>
      </c>
      <c r="C381" s="1" t="s">
        <v>687</v>
      </c>
      <c r="D381">
        <v>200</v>
      </c>
      <c r="E381">
        <v>200563801</v>
      </c>
      <c r="F381">
        <v>39957</v>
      </c>
      <c r="G381" s="1" t="s">
        <v>2109</v>
      </c>
    </row>
    <row r="382" spans="1:7" x14ac:dyDescent="0.25">
      <c r="A382">
        <v>180902</v>
      </c>
      <c r="B382" s="1" t="s">
        <v>691</v>
      </c>
      <c r="C382" s="1" t="s">
        <v>692</v>
      </c>
      <c r="D382">
        <v>200</v>
      </c>
      <c r="E382">
        <v>200328801</v>
      </c>
      <c r="F382">
        <v>30607</v>
      </c>
      <c r="G382" s="1" t="s">
        <v>2312</v>
      </c>
    </row>
    <row r="383" spans="1:7" x14ac:dyDescent="0.25">
      <c r="A383">
        <v>180902</v>
      </c>
      <c r="B383" s="1" t="s">
        <v>691</v>
      </c>
      <c r="C383" s="1" t="s">
        <v>692</v>
      </c>
      <c r="D383">
        <v>200</v>
      </c>
      <c r="E383">
        <v>200328801</v>
      </c>
      <c r="F383">
        <v>606594</v>
      </c>
      <c r="G383" s="1" t="s">
        <v>3252</v>
      </c>
    </row>
    <row r="384" spans="1:7" x14ac:dyDescent="0.25">
      <c r="A384">
        <v>180902</v>
      </c>
      <c r="B384" s="1" t="s">
        <v>691</v>
      </c>
      <c r="C384" s="1" t="s">
        <v>692</v>
      </c>
      <c r="D384">
        <v>200</v>
      </c>
      <c r="E384">
        <v>200328801</v>
      </c>
      <c r="F384">
        <v>567544</v>
      </c>
      <c r="G384" s="1" t="s">
        <v>3253</v>
      </c>
    </row>
    <row r="385" spans="1:7" x14ac:dyDescent="0.25">
      <c r="A385">
        <v>180902</v>
      </c>
      <c r="B385" s="1" t="s">
        <v>693</v>
      </c>
      <c r="C385" s="1" t="s">
        <v>694</v>
      </c>
      <c r="D385">
        <v>100</v>
      </c>
      <c r="E385">
        <v>200191801</v>
      </c>
      <c r="F385">
        <v>6560</v>
      </c>
      <c r="G385" s="1"/>
    </row>
    <row r="386" spans="1:7" x14ac:dyDescent="0.25">
      <c r="A386">
        <v>180902</v>
      </c>
      <c r="B386" s="1" t="s">
        <v>693</v>
      </c>
      <c r="C386" s="1" t="s">
        <v>694</v>
      </c>
      <c r="D386">
        <v>100</v>
      </c>
      <c r="E386">
        <v>200191801</v>
      </c>
      <c r="F386">
        <v>32142</v>
      </c>
      <c r="G386" s="1" t="s">
        <v>3262</v>
      </c>
    </row>
    <row r="387" spans="1:7" x14ac:dyDescent="0.25">
      <c r="A387">
        <v>180902</v>
      </c>
      <c r="B387" s="1" t="s">
        <v>693</v>
      </c>
      <c r="C387" s="1" t="s">
        <v>694</v>
      </c>
      <c r="D387">
        <v>100</v>
      </c>
      <c r="E387">
        <v>200191801</v>
      </c>
      <c r="F387">
        <v>6678</v>
      </c>
      <c r="G387" s="1" t="s">
        <v>3264</v>
      </c>
    </row>
    <row r="388" spans="1:7" x14ac:dyDescent="0.25">
      <c r="A388">
        <v>180902</v>
      </c>
      <c r="B388" s="1" t="s">
        <v>704</v>
      </c>
      <c r="C388" s="1" t="s">
        <v>705</v>
      </c>
      <c r="D388">
        <v>200</v>
      </c>
      <c r="E388">
        <v>200638901</v>
      </c>
      <c r="F388">
        <v>214672</v>
      </c>
      <c r="G388" s="1" t="s">
        <v>3273</v>
      </c>
    </row>
    <row r="389" spans="1:7" x14ac:dyDescent="0.25">
      <c r="A389">
        <v>180902</v>
      </c>
      <c r="B389" s="1" t="s">
        <v>719</v>
      </c>
      <c r="C389" s="1" t="s">
        <v>720</v>
      </c>
      <c r="D389">
        <v>200</v>
      </c>
      <c r="E389">
        <v>200903701</v>
      </c>
      <c r="F389">
        <v>925621</v>
      </c>
      <c r="G389" s="1"/>
    </row>
    <row r="390" spans="1:7" x14ac:dyDescent="0.25">
      <c r="A390">
        <v>180902</v>
      </c>
      <c r="B390" s="1" t="s">
        <v>733</v>
      </c>
      <c r="C390" s="1" t="s">
        <v>734</v>
      </c>
      <c r="D390">
        <v>200</v>
      </c>
      <c r="E390">
        <v>200206101</v>
      </c>
      <c r="F390">
        <v>49328</v>
      </c>
      <c r="G390" s="1" t="s">
        <v>1358</v>
      </c>
    </row>
    <row r="391" spans="1:7" x14ac:dyDescent="0.25">
      <c r="A391">
        <v>180902</v>
      </c>
      <c r="B391" s="1" t="s">
        <v>751</v>
      </c>
      <c r="C391" s="1" t="s">
        <v>752</v>
      </c>
      <c r="D391">
        <v>200</v>
      </c>
      <c r="E391">
        <v>200649101</v>
      </c>
      <c r="F391">
        <v>54038</v>
      </c>
      <c r="G391" s="1"/>
    </row>
    <row r="392" spans="1:7" x14ac:dyDescent="0.25">
      <c r="A392">
        <v>180902</v>
      </c>
      <c r="B392" s="1" t="s">
        <v>751</v>
      </c>
      <c r="C392" s="1" t="s">
        <v>752</v>
      </c>
      <c r="D392">
        <v>200</v>
      </c>
      <c r="E392">
        <v>200649101</v>
      </c>
      <c r="F392">
        <v>42644</v>
      </c>
      <c r="G392" s="1"/>
    </row>
    <row r="393" spans="1:7" x14ac:dyDescent="0.25">
      <c r="A393">
        <v>180902</v>
      </c>
      <c r="B393" s="1" t="s">
        <v>751</v>
      </c>
      <c r="C393" s="1" t="s">
        <v>752</v>
      </c>
      <c r="D393">
        <v>200</v>
      </c>
      <c r="E393">
        <v>200649101</v>
      </c>
      <c r="F393">
        <v>71499</v>
      </c>
      <c r="G393" s="1" t="s">
        <v>3316</v>
      </c>
    </row>
    <row r="394" spans="1:7" x14ac:dyDescent="0.25">
      <c r="A394">
        <v>180902</v>
      </c>
      <c r="B394" s="1" t="s">
        <v>751</v>
      </c>
      <c r="C394" s="1" t="s">
        <v>752</v>
      </c>
      <c r="D394">
        <v>200</v>
      </c>
      <c r="E394">
        <v>200649101</v>
      </c>
      <c r="F394">
        <v>15612</v>
      </c>
      <c r="G394" s="1" t="s">
        <v>2107</v>
      </c>
    </row>
    <row r="395" spans="1:7" x14ac:dyDescent="0.25">
      <c r="A395">
        <v>180902</v>
      </c>
      <c r="B395" s="1" t="s">
        <v>751</v>
      </c>
      <c r="C395" s="1" t="s">
        <v>752</v>
      </c>
      <c r="D395">
        <v>200</v>
      </c>
      <c r="E395">
        <v>200649101</v>
      </c>
      <c r="F395">
        <v>106265</v>
      </c>
      <c r="G395" s="1" t="s">
        <v>3318</v>
      </c>
    </row>
    <row r="396" spans="1:7" x14ac:dyDescent="0.25">
      <c r="A396">
        <v>180902</v>
      </c>
      <c r="B396" s="1" t="s">
        <v>756</v>
      </c>
      <c r="C396" s="1" t="s">
        <v>757</v>
      </c>
      <c r="D396">
        <v>100</v>
      </c>
      <c r="E396">
        <v>200029301</v>
      </c>
      <c r="F396">
        <v>28797</v>
      </c>
      <c r="G396" s="1"/>
    </row>
    <row r="397" spans="1:7" x14ac:dyDescent="0.25">
      <c r="A397">
        <v>180902</v>
      </c>
      <c r="B397" s="1" t="s">
        <v>760</v>
      </c>
      <c r="C397" s="1" t="s">
        <v>761</v>
      </c>
      <c r="D397">
        <v>100</v>
      </c>
      <c r="E397">
        <v>200478201</v>
      </c>
      <c r="F397">
        <v>8982</v>
      </c>
      <c r="G397" s="1" t="s">
        <v>3330</v>
      </c>
    </row>
    <row r="398" spans="1:7" x14ac:dyDescent="0.25">
      <c r="A398">
        <v>180902</v>
      </c>
      <c r="B398" s="1" t="s">
        <v>760</v>
      </c>
      <c r="C398" s="1" t="s">
        <v>761</v>
      </c>
      <c r="D398">
        <v>100</v>
      </c>
      <c r="E398">
        <v>200478201</v>
      </c>
      <c r="F398">
        <v>45865</v>
      </c>
      <c r="G398" s="1" t="s">
        <v>3332</v>
      </c>
    </row>
    <row r="399" spans="1:7" x14ac:dyDescent="0.25">
      <c r="A399">
        <v>180902</v>
      </c>
      <c r="B399" s="1" t="s">
        <v>764</v>
      </c>
      <c r="C399" s="1" t="s">
        <v>765</v>
      </c>
      <c r="D399">
        <v>100</v>
      </c>
      <c r="E399">
        <v>200232301</v>
      </c>
      <c r="F399">
        <v>23286</v>
      </c>
      <c r="G399" s="1" t="s">
        <v>3339</v>
      </c>
    </row>
    <row r="400" spans="1:7" x14ac:dyDescent="0.25">
      <c r="A400">
        <v>180902</v>
      </c>
      <c r="B400" s="1" t="s">
        <v>84</v>
      </c>
      <c r="C400" s="1" t="s">
        <v>3358</v>
      </c>
      <c r="D400">
        <v>1500</v>
      </c>
      <c r="E400">
        <v>201000201</v>
      </c>
      <c r="F400">
        <v>22958</v>
      </c>
      <c r="G400" s="1" t="s">
        <v>3359</v>
      </c>
    </row>
    <row r="401" spans="1:7" x14ac:dyDescent="0.25">
      <c r="A401">
        <v>180902</v>
      </c>
      <c r="B401" s="1" t="s">
        <v>802</v>
      </c>
      <c r="C401" s="1" t="s">
        <v>803</v>
      </c>
      <c r="D401">
        <v>100</v>
      </c>
      <c r="E401">
        <v>201232201</v>
      </c>
      <c r="F401">
        <v>233783</v>
      </c>
      <c r="G401" s="1" t="s">
        <v>3365</v>
      </c>
    </row>
    <row r="402" spans="1:7" x14ac:dyDescent="0.25">
      <c r="A402">
        <v>180902</v>
      </c>
      <c r="B402" s="1" t="s">
        <v>1967</v>
      </c>
      <c r="C402" s="1" t="s">
        <v>1968</v>
      </c>
      <c r="D402">
        <v>200</v>
      </c>
      <c r="E402">
        <v>200021401</v>
      </c>
      <c r="F402">
        <v>3280</v>
      </c>
      <c r="G402" s="1"/>
    </row>
    <row r="403" spans="1:7" x14ac:dyDescent="0.25">
      <c r="A403">
        <v>180902</v>
      </c>
      <c r="B403" s="1" t="s">
        <v>809</v>
      </c>
      <c r="C403" s="1" t="s">
        <v>810</v>
      </c>
      <c r="D403">
        <v>201</v>
      </c>
      <c r="E403">
        <v>200583701</v>
      </c>
      <c r="F403">
        <v>8200</v>
      </c>
      <c r="G403" s="1" t="s">
        <v>2281</v>
      </c>
    </row>
    <row r="404" spans="1:7" x14ac:dyDescent="0.25">
      <c r="A404">
        <v>180902</v>
      </c>
      <c r="B404" s="1" t="s">
        <v>825</v>
      </c>
      <c r="C404" s="1" t="s">
        <v>826</v>
      </c>
      <c r="D404">
        <v>100</v>
      </c>
      <c r="E404">
        <v>200346001</v>
      </c>
      <c r="F404">
        <v>561</v>
      </c>
      <c r="G404" s="1"/>
    </row>
    <row r="405" spans="1:7" x14ac:dyDescent="0.25">
      <c r="A405">
        <v>180902</v>
      </c>
      <c r="B405" s="1" t="s">
        <v>842</v>
      </c>
      <c r="C405" s="1" t="s">
        <v>843</v>
      </c>
      <c r="D405">
        <v>200</v>
      </c>
      <c r="E405">
        <v>200252401</v>
      </c>
      <c r="F405">
        <v>62250</v>
      </c>
      <c r="G405" s="1" t="s">
        <v>2086</v>
      </c>
    </row>
    <row r="406" spans="1:7" x14ac:dyDescent="0.25">
      <c r="A406">
        <v>180902</v>
      </c>
      <c r="B406" s="1" t="s">
        <v>855</v>
      </c>
      <c r="C406" s="1" t="s">
        <v>856</v>
      </c>
      <c r="D406">
        <v>100</v>
      </c>
      <c r="E406">
        <v>201227601</v>
      </c>
      <c r="F406">
        <v>16071</v>
      </c>
      <c r="G406" s="1" t="s">
        <v>50</v>
      </c>
    </row>
    <row r="407" spans="1:7" x14ac:dyDescent="0.25">
      <c r="A407">
        <v>180902</v>
      </c>
      <c r="B407" s="1" t="s">
        <v>861</v>
      </c>
      <c r="C407" s="1" t="s">
        <v>862</v>
      </c>
      <c r="D407">
        <v>100</v>
      </c>
      <c r="E407">
        <v>200572301</v>
      </c>
      <c r="F407">
        <v>39641</v>
      </c>
      <c r="G407" s="1" t="s">
        <v>3432</v>
      </c>
    </row>
    <row r="408" spans="1:7" x14ac:dyDescent="0.25">
      <c r="A408">
        <v>180902</v>
      </c>
      <c r="B408" s="1" t="s">
        <v>861</v>
      </c>
      <c r="C408" s="1" t="s">
        <v>862</v>
      </c>
      <c r="D408">
        <v>100</v>
      </c>
      <c r="E408">
        <v>200572301</v>
      </c>
      <c r="F408">
        <v>57763</v>
      </c>
      <c r="G408" s="1" t="s">
        <v>3432</v>
      </c>
    </row>
    <row r="409" spans="1:7" x14ac:dyDescent="0.25">
      <c r="A409">
        <v>180902</v>
      </c>
      <c r="B409" s="1" t="s">
        <v>1903</v>
      </c>
      <c r="C409" s="1" t="s">
        <v>1904</v>
      </c>
      <c r="D409">
        <v>100</v>
      </c>
      <c r="E409">
        <v>200226201</v>
      </c>
      <c r="F409">
        <v>37153</v>
      </c>
      <c r="G409" s="1" t="s">
        <v>2125</v>
      </c>
    </row>
    <row r="410" spans="1:7" x14ac:dyDescent="0.25">
      <c r="A410">
        <v>180902</v>
      </c>
      <c r="B410" s="1" t="s">
        <v>874</v>
      </c>
      <c r="C410" s="1" t="s">
        <v>875</v>
      </c>
      <c r="D410">
        <v>100</v>
      </c>
      <c r="E410">
        <v>200588201</v>
      </c>
      <c r="F410">
        <v>25123</v>
      </c>
      <c r="G410" s="1" t="s">
        <v>2086</v>
      </c>
    </row>
    <row r="411" spans="1:7" x14ac:dyDescent="0.25">
      <c r="A411">
        <v>180902</v>
      </c>
      <c r="B411" s="1" t="s">
        <v>874</v>
      </c>
      <c r="C411" s="1" t="s">
        <v>875</v>
      </c>
      <c r="D411">
        <v>100</v>
      </c>
      <c r="E411">
        <v>200588201</v>
      </c>
      <c r="F411">
        <v>20577</v>
      </c>
      <c r="G411" s="1" t="s">
        <v>3471</v>
      </c>
    </row>
    <row r="412" spans="1:7" x14ac:dyDescent="0.25">
      <c r="A412">
        <v>180902</v>
      </c>
      <c r="B412" s="1" t="s">
        <v>874</v>
      </c>
      <c r="C412" s="1" t="s">
        <v>875</v>
      </c>
      <c r="D412">
        <v>100</v>
      </c>
      <c r="E412">
        <v>200588201</v>
      </c>
      <c r="F412">
        <v>77954</v>
      </c>
      <c r="G412" s="1" t="s">
        <v>3472</v>
      </c>
    </row>
    <row r="413" spans="1:7" x14ac:dyDescent="0.25">
      <c r="A413">
        <v>180902</v>
      </c>
      <c r="B413" s="1" t="s">
        <v>874</v>
      </c>
      <c r="C413" s="1" t="s">
        <v>875</v>
      </c>
      <c r="D413">
        <v>100</v>
      </c>
      <c r="E413">
        <v>200588201</v>
      </c>
      <c r="F413">
        <v>36570</v>
      </c>
      <c r="G413" s="1" t="s">
        <v>1678</v>
      </c>
    </row>
    <row r="414" spans="1:7" x14ac:dyDescent="0.25">
      <c r="A414">
        <v>180902</v>
      </c>
      <c r="B414" s="1" t="s">
        <v>881</v>
      </c>
      <c r="C414" s="1" t="s">
        <v>882</v>
      </c>
      <c r="D414">
        <v>200</v>
      </c>
      <c r="E414">
        <v>200129301</v>
      </c>
      <c r="F414">
        <v>45884</v>
      </c>
      <c r="G414" s="1" t="s">
        <v>3476</v>
      </c>
    </row>
    <row r="415" spans="1:7" x14ac:dyDescent="0.25">
      <c r="A415">
        <v>180902</v>
      </c>
      <c r="B415" s="1" t="s">
        <v>894</v>
      </c>
      <c r="C415" s="1" t="s">
        <v>895</v>
      </c>
      <c r="D415">
        <v>200</v>
      </c>
      <c r="E415">
        <v>600040101</v>
      </c>
      <c r="F415">
        <v>16535</v>
      </c>
      <c r="G415" s="1"/>
    </row>
    <row r="416" spans="1:7" x14ac:dyDescent="0.25">
      <c r="A416">
        <v>180902</v>
      </c>
      <c r="B416" s="1" t="s">
        <v>906</v>
      </c>
      <c r="C416" s="1" t="s">
        <v>907</v>
      </c>
      <c r="D416">
        <v>200</v>
      </c>
      <c r="E416">
        <v>600373101</v>
      </c>
      <c r="F416">
        <v>99000</v>
      </c>
      <c r="G416" s="1" t="s">
        <v>909</v>
      </c>
    </row>
    <row r="417" spans="1:7" x14ac:dyDescent="0.25">
      <c r="A417">
        <v>180902</v>
      </c>
      <c r="B417" s="1" t="s">
        <v>906</v>
      </c>
      <c r="C417" s="1" t="s">
        <v>907</v>
      </c>
      <c r="D417">
        <v>200</v>
      </c>
      <c r="E417">
        <v>600373101</v>
      </c>
      <c r="F417">
        <v>298000</v>
      </c>
      <c r="G417" s="1" t="s">
        <v>908</v>
      </c>
    </row>
    <row r="418" spans="1:7" x14ac:dyDescent="0.25">
      <c r="A418">
        <v>180902</v>
      </c>
      <c r="B418" s="1" t="s">
        <v>906</v>
      </c>
      <c r="C418" s="1" t="s">
        <v>907</v>
      </c>
      <c r="D418">
        <v>200</v>
      </c>
      <c r="E418">
        <v>600373101</v>
      </c>
      <c r="F418">
        <v>51500</v>
      </c>
      <c r="G418" s="1" t="s">
        <v>910</v>
      </c>
    </row>
    <row r="419" spans="1:7" x14ac:dyDescent="0.25">
      <c r="A419">
        <v>180902</v>
      </c>
      <c r="B419" s="1" t="s">
        <v>906</v>
      </c>
      <c r="C419" s="1" t="s">
        <v>907</v>
      </c>
      <c r="D419">
        <v>200</v>
      </c>
      <c r="E419">
        <v>600373101</v>
      </c>
      <c r="F419">
        <v>147000</v>
      </c>
      <c r="G419" s="1" t="s">
        <v>3501</v>
      </c>
    </row>
    <row r="420" spans="1:7" x14ac:dyDescent="0.25">
      <c r="A420">
        <v>180902</v>
      </c>
      <c r="B420" s="1" t="s">
        <v>911</v>
      </c>
      <c r="C420" s="1" t="s">
        <v>912</v>
      </c>
      <c r="D420">
        <v>200</v>
      </c>
      <c r="E420">
        <v>601356901</v>
      </c>
      <c r="F420">
        <v>4920</v>
      </c>
      <c r="G420" s="1" t="s">
        <v>1701</v>
      </c>
    </row>
    <row r="421" spans="1:7" x14ac:dyDescent="0.25">
      <c r="A421">
        <v>180902</v>
      </c>
      <c r="B421" s="1" t="s">
        <v>917</v>
      </c>
      <c r="C421" s="1" t="s">
        <v>918</v>
      </c>
      <c r="D421">
        <v>100</v>
      </c>
      <c r="E421">
        <v>600434201</v>
      </c>
      <c r="F421">
        <v>19679</v>
      </c>
      <c r="G421" s="1" t="s">
        <v>2094</v>
      </c>
    </row>
    <row r="422" spans="1:7" x14ac:dyDescent="0.25">
      <c r="A422">
        <v>180902</v>
      </c>
      <c r="B422" s="1" t="s">
        <v>917</v>
      </c>
      <c r="C422" s="1" t="s">
        <v>918</v>
      </c>
      <c r="D422">
        <v>100</v>
      </c>
      <c r="E422">
        <v>600434201</v>
      </c>
      <c r="F422">
        <v>26238</v>
      </c>
      <c r="G422" s="1" t="s">
        <v>2094</v>
      </c>
    </row>
    <row r="423" spans="1:7" x14ac:dyDescent="0.25">
      <c r="A423">
        <v>180902</v>
      </c>
      <c r="B423" s="1" t="s">
        <v>921</v>
      </c>
      <c r="C423" s="1" t="s">
        <v>922</v>
      </c>
      <c r="D423">
        <v>200</v>
      </c>
      <c r="E423">
        <v>601352301</v>
      </c>
      <c r="F423">
        <v>5241</v>
      </c>
      <c r="G423" s="1"/>
    </row>
    <row r="424" spans="1:7" x14ac:dyDescent="0.25">
      <c r="A424">
        <v>180902</v>
      </c>
      <c r="B424" s="1" t="s">
        <v>921</v>
      </c>
      <c r="C424" s="1" t="s">
        <v>922</v>
      </c>
      <c r="D424">
        <v>200</v>
      </c>
      <c r="E424">
        <v>601352301</v>
      </c>
      <c r="F424">
        <v>15074</v>
      </c>
      <c r="G424" s="1"/>
    </row>
    <row r="425" spans="1:7" x14ac:dyDescent="0.25">
      <c r="A425">
        <v>180902</v>
      </c>
      <c r="B425" s="1" t="s">
        <v>921</v>
      </c>
      <c r="C425" s="1" t="s">
        <v>922</v>
      </c>
      <c r="D425">
        <v>200</v>
      </c>
      <c r="E425">
        <v>601352301</v>
      </c>
      <c r="F425">
        <v>111500</v>
      </c>
      <c r="G425" s="1"/>
    </row>
    <row r="426" spans="1:7" x14ac:dyDescent="0.25">
      <c r="A426">
        <v>180902</v>
      </c>
      <c r="B426" s="1" t="s">
        <v>921</v>
      </c>
      <c r="C426" s="1" t="s">
        <v>922</v>
      </c>
      <c r="D426">
        <v>200</v>
      </c>
      <c r="E426">
        <v>601352301</v>
      </c>
      <c r="F426">
        <v>14418</v>
      </c>
      <c r="G426" s="1"/>
    </row>
    <row r="427" spans="1:7" x14ac:dyDescent="0.25">
      <c r="A427">
        <v>180902</v>
      </c>
      <c r="B427" s="1" t="s">
        <v>923</v>
      </c>
      <c r="C427" s="1" t="s">
        <v>924</v>
      </c>
      <c r="D427">
        <v>200</v>
      </c>
      <c r="E427">
        <v>600712501</v>
      </c>
      <c r="F427">
        <v>14156</v>
      </c>
      <c r="G427" s="1"/>
    </row>
    <row r="428" spans="1:7" x14ac:dyDescent="0.25">
      <c r="A428">
        <v>180902</v>
      </c>
      <c r="B428" s="1" t="s">
        <v>925</v>
      </c>
      <c r="C428" s="1" t="s">
        <v>926</v>
      </c>
      <c r="D428">
        <v>100</v>
      </c>
      <c r="E428">
        <v>600377901</v>
      </c>
      <c r="F428">
        <v>12026</v>
      </c>
      <c r="G428" s="1" t="s">
        <v>3549</v>
      </c>
    </row>
    <row r="429" spans="1:7" x14ac:dyDescent="0.25">
      <c r="A429">
        <v>180902</v>
      </c>
      <c r="B429" s="1" t="s">
        <v>928</v>
      </c>
      <c r="C429" s="1" t="s">
        <v>929</v>
      </c>
      <c r="D429">
        <v>200</v>
      </c>
      <c r="E429">
        <v>600970101</v>
      </c>
      <c r="F429">
        <v>14201</v>
      </c>
      <c r="G429" s="1" t="s">
        <v>2121</v>
      </c>
    </row>
    <row r="430" spans="1:7" x14ac:dyDescent="0.25">
      <c r="A430">
        <v>180902</v>
      </c>
      <c r="B430" s="1" t="s">
        <v>928</v>
      </c>
      <c r="C430" s="1" t="s">
        <v>929</v>
      </c>
      <c r="D430">
        <v>200</v>
      </c>
      <c r="E430">
        <v>600970101</v>
      </c>
      <c r="F430">
        <v>13578</v>
      </c>
      <c r="G430" s="1"/>
    </row>
    <row r="431" spans="1:7" x14ac:dyDescent="0.25">
      <c r="A431">
        <v>180902</v>
      </c>
      <c r="B431" s="1" t="s">
        <v>3566</v>
      </c>
      <c r="C431" s="1" t="s">
        <v>3567</v>
      </c>
      <c r="D431">
        <v>100</v>
      </c>
      <c r="E431">
        <v>600238401</v>
      </c>
      <c r="F431">
        <v>7209</v>
      </c>
      <c r="G431" s="1" t="s">
        <v>2105</v>
      </c>
    </row>
    <row r="432" spans="1:7" x14ac:dyDescent="0.25">
      <c r="A432">
        <v>180902</v>
      </c>
      <c r="B432" s="1" t="s">
        <v>935</v>
      </c>
      <c r="C432" s="1" t="s">
        <v>936</v>
      </c>
      <c r="D432">
        <v>200</v>
      </c>
      <c r="E432">
        <v>600170301</v>
      </c>
      <c r="F432">
        <v>94458</v>
      </c>
      <c r="G432" s="1" t="s">
        <v>2080</v>
      </c>
    </row>
    <row r="433" spans="1:7" x14ac:dyDescent="0.25">
      <c r="A433">
        <v>180902</v>
      </c>
      <c r="B433" s="1" t="s">
        <v>937</v>
      </c>
      <c r="C433" s="1" t="s">
        <v>938</v>
      </c>
      <c r="D433">
        <v>100</v>
      </c>
      <c r="E433">
        <v>601489601</v>
      </c>
      <c r="F433">
        <v>13369</v>
      </c>
      <c r="G433" s="1" t="s">
        <v>2076</v>
      </c>
    </row>
    <row r="434" spans="1:7" x14ac:dyDescent="0.25">
      <c r="A434">
        <v>180902</v>
      </c>
      <c r="B434" s="1" t="s">
        <v>941</v>
      </c>
      <c r="C434" s="1" t="s">
        <v>942</v>
      </c>
      <c r="D434">
        <v>200</v>
      </c>
      <c r="E434">
        <v>500222501</v>
      </c>
      <c r="F434">
        <v>13683</v>
      </c>
      <c r="G434" s="1" t="s">
        <v>2300</v>
      </c>
    </row>
    <row r="435" spans="1:7" x14ac:dyDescent="0.25">
      <c r="A435">
        <v>180902</v>
      </c>
      <c r="B435" s="1" t="s">
        <v>941</v>
      </c>
      <c r="C435" s="1" t="s">
        <v>942</v>
      </c>
      <c r="D435">
        <v>200</v>
      </c>
      <c r="E435">
        <v>500222501</v>
      </c>
      <c r="F435">
        <v>45202</v>
      </c>
      <c r="G435" s="1" t="s">
        <v>2300</v>
      </c>
    </row>
    <row r="436" spans="1:7" x14ac:dyDescent="0.25">
      <c r="A436">
        <v>180902</v>
      </c>
      <c r="B436" s="1" t="s">
        <v>3587</v>
      </c>
      <c r="C436" s="1" t="s">
        <v>3588</v>
      </c>
      <c r="D436">
        <v>200</v>
      </c>
      <c r="E436">
        <v>600624701</v>
      </c>
      <c r="F436">
        <v>398599</v>
      </c>
      <c r="G436" s="1" t="s">
        <v>3589</v>
      </c>
    </row>
    <row r="437" spans="1:7" x14ac:dyDescent="0.25">
      <c r="A437">
        <v>180902</v>
      </c>
      <c r="B437" s="1" t="s">
        <v>3587</v>
      </c>
      <c r="C437" s="1" t="s">
        <v>3588</v>
      </c>
      <c r="D437">
        <v>200</v>
      </c>
      <c r="E437">
        <v>600624701</v>
      </c>
      <c r="F437">
        <v>614546</v>
      </c>
      <c r="G437" s="1"/>
    </row>
    <row r="438" spans="1:7" x14ac:dyDescent="0.25">
      <c r="A438">
        <v>180902</v>
      </c>
      <c r="B438" s="1" t="s">
        <v>3587</v>
      </c>
      <c r="C438" s="1" t="s">
        <v>3588</v>
      </c>
      <c r="D438">
        <v>200</v>
      </c>
      <c r="E438">
        <v>600624701</v>
      </c>
      <c r="F438">
        <v>162546</v>
      </c>
      <c r="G438" s="1" t="s">
        <v>2863</v>
      </c>
    </row>
    <row r="439" spans="1:7" x14ac:dyDescent="0.25">
      <c r="A439">
        <v>180902</v>
      </c>
      <c r="B439" s="1" t="s">
        <v>3608</v>
      </c>
      <c r="C439" s="1" t="s">
        <v>3609</v>
      </c>
      <c r="D439">
        <v>202</v>
      </c>
      <c r="E439">
        <v>201692101</v>
      </c>
      <c r="F439">
        <v>39351</v>
      </c>
      <c r="G439" s="1" t="s">
        <v>1138</v>
      </c>
    </row>
    <row r="440" spans="1:7" x14ac:dyDescent="0.25">
      <c r="A440">
        <v>180902</v>
      </c>
      <c r="B440" s="1" t="s">
        <v>3625</v>
      </c>
      <c r="C440" s="1" t="s">
        <v>3626</v>
      </c>
      <c r="D440">
        <v>201</v>
      </c>
      <c r="E440">
        <v>200976701</v>
      </c>
      <c r="F440">
        <v>517019</v>
      </c>
      <c r="G440" s="1" t="s">
        <v>2076</v>
      </c>
    </row>
    <row r="441" spans="1:7" x14ac:dyDescent="0.25">
      <c r="A441">
        <v>180902</v>
      </c>
      <c r="B441" s="1" t="s">
        <v>964</v>
      </c>
      <c r="C441" s="1" t="s">
        <v>965</v>
      </c>
      <c r="D441">
        <v>202</v>
      </c>
      <c r="E441">
        <v>201235001</v>
      </c>
      <c r="F441">
        <v>6789</v>
      </c>
      <c r="G441" s="1"/>
    </row>
    <row r="442" spans="1:7" x14ac:dyDescent="0.25">
      <c r="A442">
        <v>180902</v>
      </c>
      <c r="B442" s="1" t="s">
        <v>3679</v>
      </c>
      <c r="C442" s="1" t="s">
        <v>3680</v>
      </c>
      <c r="D442">
        <v>1500</v>
      </c>
      <c r="E442">
        <v>201043301</v>
      </c>
      <c r="F442">
        <v>15206</v>
      </c>
      <c r="G442" s="1" t="s">
        <v>3681</v>
      </c>
    </row>
    <row r="443" spans="1:7" x14ac:dyDescent="0.25">
      <c r="A443">
        <v>180902</v>
      </c>
      <c r="B443" s="1" t="s">
        <v>1014</v>
      </c>
      <c r="C443" s="1" t="s">
        <v>1015</v>
      </c>
      <c r="D443">
        <v>201</v>
      </c>
      <c r="E443">
        <v>201227501</v>
      </c>
      <c r="F443">
        <v>5864</v>
      </c>
      <c r="G443" s="1"/>
    </row>
    <row r="444" spans="1:7" x14ac:dyDescent="0.25">
      <c r="A444">
        <v>180902</v>
      </c>
      <c r="B444" s="1" t="s">
        <v>1018</v>
      </c>
      <c r="C444" s="1" t="s">
        <v>1019</v>
      </c>
      <c r="D444">
        <v>100</v>
      </c>
      <c r="E444">
        <v>200813101</v>
      </c>
      <c r="F444">
        <v>38862</v>
      </c>
      <c r="G444" s="1"/>
    </row>
    <row r="445" spans="1:7" x14ac:dyDescent="0.25">
      <c r="A445">
        <v>180902</v>
      </c>
      <c r="B445" s="1" t="s">
        <v>1054</v>
      </c>
      <c r="C445" s="1" t="s">
        <v>1055</v>
      </c>
      <c r="D445">
        <v>202</v>
      </c>
      <c r="E445">
        <v>201103801</v>
      </c>
      <c r="F445">
        <v>13113</v>
      </c>
      <c r="G445" s="1" t="s">
        <v>2076</v>
      </c>
    </row>
    <row r="446" spans="1:7" x14ac:dyDescent="0.25">
      <c r="A446">
        <v>180902</v>
      </c>
      <c r="B446" s="1" t="s">
        <v>1078</v>
      </c>
      <c r="C446" s="1" t="s">
        <v>1079</v>
      </c>
      <c r="D446">
        <v>100</v>
      </c>
      <c r="E446">
        <v>200867801</v>
      </c>
      <c r="F446">
        <v>2826</v>
      </c>
      <c r="G446" s="1" t="s">
        <v>2132</v>
      </c>
    </row>
    <row r="447" spans="1:7" x14ac:dyDescent="0.25">
      <c r="A447">
        <v>180902</v>
      </c>
      <c r="B447" s="1" t="s">
        <v>1117</v>
      </c>
      <c r="C447" s="1" t="s">
        <v>1118</v>
      </c>
      <c r="D447">
        <v>201</v>
      </c>
      <c r="E447">
        <v>201227501</v>
      </c>
      <c r="F447">
        <v>19679</v>
      </c>
      <c r="G447" s="1" t="s">
        <v>2099</v>
      </c>
    </row>
    <row r="448" spans="1:7" x14ac:dyDescent="0.25">
      <c r="A448">
        <v>180902</v>
      </c>
      <c r="B448" s="1" t="s">
        <v>1117</v>
      </c>
      <c r="C448" s="1" t="s">
        <v>1118</v>
      </c>
      <c r="D448">
        <v>201</v>
      </c>
      <c r="E448">
        <v>201227501</v>
      </c>
      <c r="F448">
        <v>50056</v>
      </c>
      <c r="G448" s="1" t="s">
        <v>2142</v>
      </c>
    </row>
    <row r="449" spans="1:7" x14ac:dyDescent="0.25">
      <c r="A449">
        <v>180902</v>
      </c>
      <c r="B449" s="1" t="s">
        <v>1117</v>
      </c>
      <c r="C449" s="1" t="s">
        <v>1118</v>
      </c>
      <c r="D449">
        <v>201</v>
      </c>
      <c r="E449">
        <v>201227501</v>
      </c>
      <c r="F449">
        <v>10371</v>
      </c>
      <c r="G449" s="1" t="s">
        <v>3837</v>
      </c>
    </row>
    <row r="450" spans="1:7" x14ac:dyDescent="0.25">
      <c r="A450">
        <v>180902</v>
      </c>
      <c r="B450" s="1" t="s">
        <v>1117</v>
      </c>
      <c r="C450" s="1" t="s">
        <v>1118</v>
      </c>
      <c r="D450">
        <v>201</v>
      </c>
      <c r="E450">
        <v>201227501</v>
      </c>
      <c r="F450">
        <v>13460</v>
      </c>
      <c r="G450" s="1" t="s">
        <v>3838</v>
      </c>
    </row>
    <row r="451" spans="1:7" x14ac:dyDescent="0.25">
      <c r="A451">
        <v>180902</v>
      </c>
      <c r="B451" s="1" t="s">
        <v>1145</v>
      </c>
      <c r="C451" s="1" t="s">
        <v>1146</v>
      </c>
      <c r="D451">
        <v>201</v>
      </c>
      <c r="E451">
        <v>201554101</v>
      </c>
      <c r="F451">
        <v>6698</v>
      </c>
      <c r="G451" s="1" t="s">
        <v>3877</v>
      </c>
    </row>
    <row r="452" spans="1:7" x14ac:dyDescent="0.25">
      <c r="A452">
        <v>180902</v>
      </c>
      <c r="B452" s="1" t="s">
        <v>1153</v>
      </c>
      <c r="C452" s="1" t="s">
        <v>1154</v>
      </c>
      <c r="D452">
        <v>200</v>
      </c>
      <c r="E452">
        <v>200859101</v>
      </c>
      <c r="F452">
        <v>45000</v>
      </c>
      <c r="G452" s="1" t="s">
        <v>2133</v>
      </c>
    </row>
    <row r="453" spans="1:7" x14ac:dyDescent="0.25">
      <c r="A453">
        <v>180902</v>
      </c>
      <c r="B453" s="1" t="s">
        <v>1155</v>
      </c>
      <c r="C453" s="1" t="s">
        <v>1156</v>
      </c>
      <c r="D453">
        <v>201</v>
      </c>
      <c r="E453">
        <v>200965202</v>
      </c>
      <c r="F453">
        <v>31119</v>
      </c>
      <c r="G453" s="1" t="s">
        <v>2221</v>
      </c>
    </row>
    <row r="454" spans="1:7" x14ac:dyDescent="0.25">
      <c r="A454">
        <v>180902</v>
      </c>
      <c r="B454" s="1" t="s">
        <v>1860</v>
      </c>
      <c r="C454" s="1" t="s">
        <v>1861</v>
      </c>
      <c r="D454">
        <v>100</v>
      </c>
      <c r="E454">
        <v>201392401</v>
      </c>
      <c r="F454">
        <v>57324</v>
      </c>
      <c r="G454" s="1"/>
    </row>
    <row r="455" spans="1:7" x14ac:dyDescent="0.25">
      <c r="A455">
        <v>180902</v>
      </c>
      <c r="B455" s="1" t="s">
        <v>1860</v>
      </c>
      <c r="C455" s="1" t="s">
        <v>1861</v>
      </c>
      <c r="D455">
        <v>100</v>
      </c>
      <c r="E455">
        <v>201392401</v>
      </c>
      <c r="F455">
        <v>50496</v>
      </c>
      <c r="G455" s="1" t="s">
        <v>2150</v>
      </c>
    </row>
    <row r="456" spans="1:7" x14ac:dyDescent="0.25">
      <c r="A456">
        <v>180902</v>
      </c>
      <c r="B456" s="1" t="s">
        <v>1193</v>
      </c>
      <c r="C456" s="1" t="s">
        <v>1194</v>
      </c>
      <c r="D456">
        <v>200</v>
      </c>
      <c r="E456">
        <v>200862801</v>
      </c>
      <c r="F456">
        <v>5897</v>
      </c>
      <c r="G456" s="1"/>
    </row>
    <row r="457" spans="1:7" x14ac:dyDescent="0.25">
      <c r="A457">
        <v>180902</v>
      </c>
      <c r="B457" s="1" t="s">
        <v>1198</v>
      </c>
      <c r="C457" s="1" t="s">
        <v>1199</v>
      </c>
      <c r="D457">
        <v>201</v>
      </c>
      <c r="E457">
        <v>201222501</v>
      </c>
      <c r="F457">
        <v>42458</v>
      </c>
      <c r="G457" s="1"/>
    </row>
    <row r="458" spans="1:7" x14ac:dyDescent="0.25">
      <c r="A458">
        <v>180902</v>
      </c>
      <c r="B458" s="1" t="s">
        <v>1198</v>
      </c>
      <c r="C458" s="1" t="s">
        <v>1199</v>
      </c>
      <c r="D458">
        <v>201</v>
      </c>
      <c r="E458">
        <v>201222501</v>
      </c>
      <c r="F458">
        <v>24828</v>
      </c>
      <c r="G458" s="1"/>
    </row>
    <row r="459" spans="1:7" x14ac:dyDescent="0.25">
      <c r="A459">
        <v>180902</v>
      </c>
      <c r="B459" s="1" t="s">
        <v>3945</v>
      </c>
      <c r="C459" s="1" t="s">
        <v>3946</v>
      </c>
      <c r="D459">
        <v>202</v>
      </c>
      <c r="E459">
        <v>201205801</v>
      </c>
      <c r="F459">
        <v>1693</v>
      </c>
      <c r="G459" s="1"/>
    </row>
    <row r="460" spans="1:7" x14ac:dyDescent="0.25">
      <c r="A460">
        <v>180902</v>
      </c>
      <c r="B460" s="1" t="s">
        <v>1207</v>
      </c>
      <c r="C460" s="1" t="s">
        <v>1208</v>
      </c>
      <c r="D460">
        <v>200</v>
      </c>
      <c r="E460">
        <v>201482501</v>
      </c>
      <c r="F460">
        <v>45432</v>
      </c>
      <c r="G460" s="1" t="s">
        <v>126</v>
      </c>
    </row>
    <row r="461" spans="1:7" x14ac:dyDescent="0.25">
      <c r="A461">
        <v>180902</v>
      </c>
      <c r="B461" s="1" t="s">
        <v>1215</v>
      </c>
      <c r="C461" s="1" t="s">
        <v>1216</v>
      </c>
      <c r="D461">
        <v>200</v>
      </c>
      <c r="E461">
        <v>201270201</v>
      </c>
      <c r="F461">
        <v>46148</v>
      </c>
      <c r="G461" s="1" t="s">
        <v>3961</v>
      </c>
    </row>
    <row r="462" spans="1:7" x14ac:dyDescent="0.25">
      <c r="A462">
        <v>180902</v>
      </c>
      <c r="B462" s="1" t="s">
        <v>1219</v>
      </c>
      <c r="C462" s="1" t="s">
        <v>1220</v>
      </c>
      <c r="D462">
        <v>100</v>
      </c>
      <c r="E462">
        <v>201610601</v>
      </c>
      <c r="F462">
        <v>13775</v>
      </c>
      <c r="G462" s="1" t="s">
        <v>50</v>
      </c>
    </row>
    <row r="463" spans="1:7" x14ac:dyDescent="0.25">
      <c r="A463">
        <v>180902</v>
      </c>
      <c r="B463" s="1" t="s">
        <v>1235</v>
      </c>
      <c r="C463" s="1" t="s">
        <v>1236</v>
      </c>
      <c r="D463">
        <v>100</v>
      </c>
      <c r="E463">
        <v>201745101</v>
      </c>
      <c r="F463">
        <v>279785</v>
      </c>
      <c r="G463" s="1" t="s">
        <v>2104</v>
      </c>
    </row>
    <row r="464" spans="1:7" x14ac:dyDescent="0.25">
      <c r="A464">
        <v>180902</v>
      </c>
      <c r="B464" s="1" t="s">
        <v>4004</v>
      </c>
      <c r="C464" s="1" t="s">
        <v>4005</v>
      </c>
      <c r="D464">
        <v>1500</v>
      </c>
      <c r="E464">
        <v>201434501</v>
      </c>
      <c r="F464">
        <v>656</v>
      </c>
      <c r="G464" s="1" t="s">
        <v>4006</v>
      </c>
    </row>
    <row r="465" spans="1:7" x14ac:dyDescent="0.25">
      <c r="A465">
        <v>180902</v>
      </c>
      <c r="B465" s="1" t="s">
        <v>4004</v>
      </c>
      <c r="C465" s="1" t="s">
        <v>4005</v>
      </c>
      <c r="D465">
        <v>1500</v>
      </c>
      <c r="E465">
        <v>201434501</v>
      </c>
      <c r="F465">
        <v>9163</v>
      </c>
      <c r="G465" s="1"/>
    </row>
    <row r="466" spans="1:7" x14ac:dyDescent="0.25">
      <c r="A466">
        <v>180902</v>
      </c>
      <c r="B466" s="1" t="s">
        <v>4016</v>
      </c>
      <c r="C466" s="1" t="s">
        <v>4017</v>
      </c>
      <c r="D466">
        <v>200</v>
      </c>
      <c r="E466">
        <v>200153001</v>
      </c>
      <c r="F466">
        <v>9488</v>
      </c>
      <c r="G466" s="1"/>
    </row>
    <row r="467" spans="1:7" x14ac:dyDescent="0.25">
      <c r="A467">
        <v>180902</v>
      </c>
      <c r="B467" s="1" t="s">
        <v>4016</v>
      </c>
      <c r="C467" s="1" t="s">
        <v>4017</v>
      </c>
      <c r="D467">
        <v>200</v>
      </c>
      <c r="E467">
        <v>200153001</v>
      </c>
      <c r="F467">
        <v>16634</v>
      </c>
      <c r="G467" s="1"/>
    </row>
    <row r="468" spans="1:7" x14ac:dyDescent="0.25">
      <c r="A468">
        <v>180902</v>
      </c>
      <c r="B468" s="1" t="s">
        <v>4016</v>
      </c>
      <c r="C468" s="1" t="s">
        <v>4017</v>
      </c>
      <c r="D468">
        <v>200</v>
      </c>
      <c r="E468">
        <v>200153001</v>
      </c>
      <c r="F468">
        <v>51821</v>
      </c>
      <c r="G468" s="1"/>
    </row>
    <row r="469" spans="1:7" x14ac:dyDescent="0.25">
      <c r="A469">
        <v>180902</v>
      </c>
      <c r="B469" s="1" t="s">
        <v>1278</v>
      </c>
      <c r="C469" s="1" t="s">
        <v>1279</v>
      </c>
      <c r="D469">
        <v>200</v>
      </c>
      <c r="E469">
        <v>200543802</v>
      </c>
      <c r="F469">
        <v>1771</v>
      </c>
      <c r="G469" s="1" t="s">
        <v>3399</v>
      </c>
    </row>
    <row r="470" spans="1:7" x14ac:dyDescent="0.25">
      <c r="A470">
        <v>180902</v>
      </c>
      <c r="B470" s="1" t="s">
        <v>4020</v>
      </c>
      <c r="C470" s="1" t="s">
        <v>4021</v>
      </c>
      <c r="D470">
        <v>200</v>
      </c>
      <c r="E470">
        <v>200443201</v>
      </c>
      <c r="F470">
        <v>26894</v>
      </c>
      <c r="G470" s="1" t="s">
        <v>4023</v>
      </c>
    </row>
    <row r="471" spans="1:7" x14ac:dyDescent="0.25">
      <c r="A471">
        <v>180902</v>
      </c>
      <c r="B471" s="1" t="s">
        <v>4020</v>
      </c>
      <c r="C471" s="1" t="s">
        <v>4021</v>
      </c>
      <c r="D471">
        <v>200</v>
      </c>
      <c r="E471">
        <v>200443201</v>
      </c>
      <c r="F471">
        <v>94458</v>
      </c>
      <c r="G471" s="1"/>
    </row>
    <row r="472" spans="1:7" x14ac:dyDescent="0.25">
      <c r="A472">
        <v>180902</v>
      </c>
      <c r="B472" s="1" t="s">
        <v>1292</v>
      </c>
      <c r="C472" s="1" t="s">
        <v>1293</v>
      </c>
      <c r="D472">
        <v>200</v>
      </c>
      <c r="E472">
        <v>200348601</v>
      </c>
      <c r="F472">
        <v>6560</v>
      </c>
      <c r="G472" s="1" t="s">
        <v>2105</v>
      </c>
    </row>
    <row r="473" spans="1:7" x14ac:dyDescent="0.25">
      <c r="A473">
        <v>180902</v>
      </c>
      <c r="B473" s="1" t="s">
        <v>1292</v>
      </c>
      <c r="C473" s="1" t="s">
        <v>1293</v>
      </c>
      <c r="D473">
        <v>200</v>
      </c>
      <c r="E473">
        <v>200348601</v>
      </c>
      <c r="F473">
        <v>6560</v>
      </c>
      <c r="G473" s="1" t="s">
        <v>2105</v>
      </c>
    </row>
    <row r="474" spans="1:7" x14ac:dyDescent="0.25">
      <c r="A474">
        <v>180902</v>
      </c>
      <c r="B474" s="1" t="s">
        <v>3969</v>
      </c>
      <c r="C474" s="1" t="s">
        <v>4028</v>
      </c>
      <c r="D474">
        <v>202</v>
      </c>
      <c r="E474">
        <v>201054901</v>
      </c>
      <c r="F474">
        <v>44595</v>
      </c>
      <c r="G474" s="1" t="s">
        <v>4029</v>
      </c>
    </row>
    <row r="475" spans="1:7" x14ac:dyDescent="0.25">
      <c r="A475">
        <v>180902</v>
      </c>
      <c r="B475" s="1" t="s">
        <v>3969</v>
      </c>
      <c r="C475" s="1" t="s">
        <v>4028</v>
      </c>
      <c r="D475">
        <v>202</v>
      </c>
      <c r="E475">
        <v>201054901</v>
      </c>
      <c r="F475">
        <v>225526</v>
      </c>
      <c r="G475" s="1" t="s">
        <v>4030</v>
      </c>
    </row>
    <row r="476" spans="1:7" x14ac:dyDescent="0.25">
      <c r="A476">
        <v>180902</v>
      </c>
      <c r="B476" s="1" t="s">
        <v>1979</v>
      </c>
      <c r="C476" s="1" t="s">
        <v>1980</v>
      </c>
      <c r="D476">
        <v>100</v>
      </c>
      <c r="E476">
        <v>200090801</v>
      </c>
      <c r="F476">
        <v>13119</v>
      </c>
      <c r="G476" s="1" t="s">
        <v>2158</v>
      </c>
    </row>
    <row r="477" spans="1:7" x14ac:dyDescent="0.25">
      <c r="A477">
        <v>180902</v>
      </c>
      <c r="B477" s="1" t="s">
        <v>1979</v>
      </c>
      <c r="C477" s="1" t="s">
        <v>1980</v>
      </c>
      <c r="D477">
        <v>100</v>
      </c>
      <c r="E477">
        <v>200090801</v>
      </c>
      <c r="F477">
        <v>13119</v>
      </c>
      <c r="G477" s="1" t="s">
        <v>4053</v>
      </c>
    </row>
    <row r="478" spans="1:7" x14ac:dyDescent="0.25">
      <c r="A478">
        <v>180902</v>
      </c>
      <c r="B478" s="1" t="s">
        <v>1979</v>
      </c>
      <c r="C478" s="1" t="s">
        <v>1980</v>
      </c>
      <c r="D478">
        <v>100</v>
      </c>
      <c r="E478">
        <v>200090801</v>
      </c>
      <c r="F478">
        <v>49328</v>
      </c>
      <c r="G478" s="1" t="s">
        <v>1758</v>
      </c>
    </row>
    <row r="479" spans="1:7" x14ac:dyDescent="0.25">
      <c r="A479">
        <v>180902</v>
      </c>
      <c r="B479" s="1" t="s">
        <v>1313</v>
      </c>
      <c r="C479" s="1" t="s">
        <v>1314</v>
      </c>
      <c r="D479">
        <v>1500</v>
      </c>
      <c r="E479">
        <v>200877201</v>
      </c>
      <c r="F479">
        <v>7961</v>
      </c>
      <c r="G479" s="1"/>
    </row>
    <row r="480" spans="1:7" x14ac:dyDescent="0.25">
      <c r="A480">
        <v>180902</v>
      </c>
      <c r="B480" s="1" t="s">
        <v>1983</v>
      </c>
      <c r="C480" s="1" t="s">
        <v>1984</v>
      </c>
      <c r="D480">
        <v>200</v>
      </c>
      <c r="E480">
        <v>201332601</v>
      </c>
      <c r="F480">
        <v>32785</v>
      </c>
      <c r="G480" s="1" t="s">
        <v>2076</v>
      </c>
    </row>
    <row r="481" spans="1:7" x14ac:dyDescent="0.25">
      <c r="A481">
        <v>180902</v>
      </c>
      <c r="B481" s="1" t="s">
        <v>4077</v>
      </c>
      <c r="C481" s="1" t="s">
        <v>4078</v>
      </c>
      <c r="D481">
        <v>200</v>
      </c>
      <c r="E481">
        <v>200855001</v>
      </c>
      <c r="F481">
        <v>295037</v>
      </c>
      <c r="G481" s="1" t="s">
        <v>4079</v>
      </c>
    </row>
    <row r="482" spans="1:7" x14ac:dyDescent="0.25">
      <c r="A482">
        <v>180902</v>
      </c>
      <c r="B482" s="1" t="s">
        <v>4084</v>
      </c>
      <c r="C482" s="1" t="s">
        <v>4085</v>
      </c>
      <c r="D482">
        <v>201</v>
      </c>
      <c r="E482">
        <v>200431001</v>
      </c>
      <c r="F482">
        <v>3941</v>
      </c>
      <c r="G482" s="1" t="s">
        <v>2076</v>
      </c>
    </row>
    <row r="483" spans="1:7" x14ac:dyDescent="0.25">
      <c r="A483">
        <v>180902</v>
      </c>
      <c r="B483" s="1" t="s">
        <v>4084</v>
      </c>
      <c r="C483" s="1" t="s">
        <v>4085</v>
      </c>
      <c r="D483">
        <v>201</v>
      </c>
      <c r="E483">
        <v>200431001</v>
      </c>
      <c r="F483">
        <v>7756</v>
      </c>
      <c r="G483" s="1" t="s">
        <v>2076</v>
      </c>
    </row>
    <row r="484" spans="1:7" x14ac:dyDescent="0.25">
      <c r="A484">
        <v>180902</v>
      </c>
      <c r="B484" s="1" t="s">
        <v>1352</v>
      </c>
      <c r="C484" s="1" t="s">
        <v>1353</v>
      </c>
      <c r="D484">
        <v>200</v>
      </c>
      <c r="E484">
        <v>200147502</v>
      </c>
      <c r="F484">
        <v>15743</v>
      </c>
      <c r="G484" s="1"/>
    </row>
    <row r="485" spans="1:7" x14ac:dyDescent="0.25">
      <c r="A485">
        <v>180902</v>
      </c>
      <c r="B485" s="1" t="s">
        <v>1359</v>
      </c>
      <c r="C485" s="1" t="s">
        <v>1360</v>
      </c>
      <c r="D485">
        <v>200</v>
      </c>
      <c r="E485">
        <v>201377001</v>
      </c>
      <c r="F485">
        <v>4712</v>
      </c>
      <c r="G485" s="1"/>
    </row>
    <row r="486" spans="1:7" x14ac:dyDescent="0.25">
      <c r="A486">
        <v>180902</v>
      </c>
      <c r="B486" s="1" t="s">
        <v>1359</v>
      </c>
      <c r="C486" s="1" t="s">
        <v>1360</v>
      </c>
      <c r="D486">
        <v>200</v>
      </c>
      <c r="E486">
        <v>201377001</v>
      </c>
      <c r="F486">
        <v>20436</v>
      </c>
      <c r="G486" s="1"/>
    </row>
    <row r="487" spans="1:7" x14ac:dyDescent="0.25">
      <c r="A487">
        <v>180902</v>
      </c>
      <c r="B487" s="1" t="s">
        <v>1359</v>
      </c>
      <c r="C487" s="1" t="s">
        <v>1360</v>
      </c>
      <c r="D487">
        <v>200</v>
      </c>
      <c r="E487">
        <v>201377001</v>
      </c>
      <c r="F487">
        <v>6335</v>
      </c>
      <c r="G487" s="1"/>
    </row>
    <row r="488" spans="1:7" x14ac:dyDescent="0.25">
      <c r="A488">
        <v>180902</v>
      </c>
      <c r="B488" s="1" t="s">
        <v>4102</v>
      </c>
      <c r="C488" s="1" t="s">
        <v>4103</v>
      </c>
      <c r="D488">
        <v>200</v>
      </c>
      <c r="E488">
        <v>200126001</v>
      </c>
      <c r="F488">
        <v>15618</v>
      </c>
      <c r="G488" s="1" t="s">
        <v>4104</v>
      </c>
    </row>
    <row r="489" spans="1:7" x14ac:dyDescent="0.25">
      <c r="A489">
        <v>180902</v>
      </c>
      <c r="B489" s="1" t="s">
        <v>1387</v>
      </c>
      <c r="C489" s="1" t="s">
        <v>1388</v>
      </c>
      <c r="D489">
        <v>100</v>
      </c>
      <c r="E489">
        <v>201682701</v>
      </c>
      <c r="F489">
        <v>15736</v>
      </c>
      <c r="G489" s="1"/>
    </row>
    <row r="490" spans="1:7" x14ac:dyDescent="0.25">
      <c r="A490">
        <v>180902</v>
      </c>
      <c r="B490" s="1" t="s">
        <v>1389</v>
      </c>
      <c r="C490" s="1" t="s">
        <v>1390</v>
      </c>
      <c r="D490">
        <v>100</v>
      </c>
      <c r="E490">
        <v>201469801</v>
      </c>
      <c r="F490">
        <v>20210</v>
      </c>
      <c r="G490" s="1"/>
    </row>
    <row r="491" spans="1:7" x14ac:dyDescent="0.25">
      <c r="A491">
        <v>180902</v>
      </c>
      <c r="B491" s="1" t="s">
        <v>4150</v>
      </c>
      <c r="C491" s="1" t="s">
        <v>4151</v>
      </c>
      <c r="D491">
        <v>1500</v>
      </c>
      <c r="E491">
        <v>200802401</v>
      </c>
      <c r="F491">
        <v>23608</v>
      </c>
      <c r="G491" s="1"/>
    </row>
    <row r="492" spans="1:7" x14ac:dyDescent="0.25">
      <c r="A492">
        <v>180902</v>
      </c>
      <c r="B492" s="1" t="s">
        <v>1412</v>
      </c>
      <c r="C492" s="1" t="s">
        <v>1413</v>
      </c>
      <c r="D492">
        <v>100</v>
      </c>
      <c r="E492">
        <v>200090601</v>
      </c>
      <c r="F492">
        <v>58052</v>
      </c>
      <c r="G492" s="1" t="s">
        <v>4152</v>
      </c>
    </row>
    <row r="493" spans="1:7" x14ac:dyDescent="0.25">
      <c r="A493">
        <v>180902</v>
      </c>
      <c r="B493" s="1" t="s">
        <v>1412</v>
      </c>
      <c r="C493" s="1" t="s">
        <v>1413</v>
      </c>
      <c r="D493">
        <v>100</v>
      </c>
      <c r="E493">
        <v>200090601</v>
      </c>
      <c r="F493">
        <v>146377</v>
      </c>
      <c r="G493" s="1" t="s">
        <v>4153</v>
      </c>
    </row>
    <row r="494" spans="1:7" x14ac:dyDescent="0.25">
      <c r="A494">
        <v>180902</v>
      </c>
      <c r="B494" s="1" t="s">
        <v>1412</v>
      </c>
      <c r="C494" s="1" t="s">
        <v>1413</v>
      </c>
      <c r="D494">
        <v>100</v>
      </c>
      <c r="E494">
        <v>200090601</v>
      </c>
      <c r="F494">
        <v>24264</v>
      </c>
      <c r="G494" s="1"/>
    </row>
    <row r="495" spans="1:7" x14ac:dyDescent="0.25">
      <c r="A495">
        <v>180902</v>
      </c>
      <c r="B495" s="1" t="s">
        <v>1428</v>
      </c>
      <c r="C495" s="1" t="s">
        <v>1429</v>
      </c>
      <c r="D495">
        <v>100</v>
      </c>
      <c r="E495">
        <v>200425701</v>
      </c>
      <c r="F495">
        <v>14267</v>
      </c>
      <c r="G495" s="1"/>
    </row>
    <row r="496" spans="1:7" x14ac:dyDescent="0.25">
      <c r="A496">
        <v>180902</v>
      </c>
      <c r="B496" s="1" t="s">
        <v>1439</v>
      </c>
      <c r="C496" s="1" t="s">
        <v>1440</v>
      </c>
      <c r="D496">
        <v>100</v>
      </c>
      <c r="E496">
        <v>200041201</v>
      </c>
      <c r="F496">
        <v>19672</v>
      </c>
      <c r="G496" s="1"/>
    </row>
    <row r="497" spans="1:7" x14ac:dyDescent="0.25">
      <c r="A497">
        <v>180902</v>
      </c>
      <c r="B497" s="1" t="s">
        <v>1439</v>
      </c>
      <c r="C497" s="1" t="s">
        <v>1440</v>
      </c>
      <c r="D497">
        <v>100</v>
      </c>
      <c r="E497">
        <v>200041201</v>
      </c>
      <c r="F497">
        <v>85110</v>
      </c>
      <c r="G497" s="1"/>
    </row>
    <row r="498" spans="1:7" x14ac:dyDescent="0.25">
      <c r="A498">
        <v>180902</v>
      </c>
      <c r="B498" s="1" t="s">
        <v>1439</v>
      </c>
      <c r="C498" s="1" t="s">
        <v>1440</v>
      </c>
      <c r="D498">
        <v>100</v>
      </c>
      <c r="E498">
        <v>200041201</v>
      </c>
      <c r="F498">
        <v>59036</v>
      </c>
      <c r="G498" s="1"/>
    </row>
    <row r="499" spans="1:7" x14ac:dyDescent="0.25">
      <c r="A499">
        <v>180902</v>
      </c>
      <c r="B499" s="1" t="s">
        <v>1439</v>
      </c>
      <c r="C499" s="1" t="s">
        <v>1440</v>
      </c>
      <c r="D499">
        <v>100</v>
      </c>
      <c r="E499">
        <v>200041201</v>
      </c>
      <c r="F499">
        <v>65688</v>
      </c>
      <c r="G499" s="1"/>
    </row>
    <row r="500" spans="1:7" x14ac:dyDescent="0.25">
      <c r="A500">
        <v>180902</v>
      </c>
      <c r="B500" s="1" t="s">
        <v>1439</v>
      </c>
      <c r="C500" s="1" t="s">
        <v>1440</v>
      </c>
      <c r="D500">
        <v>100</v>
      </c>
      <c r="E500">
        <v>200041201</v>
      </c>
      <c r="F500">
        <v>11217</v>
      </c>
      <c r="G500" s="1" t="s">
        <v>2460</v>
      </c>
    </row>
    <row r="501" spans="1:7" x14ac:dyDescent="0.25">
      <c r="A501">
        <v>180902</v>
      </c>
      <c r="B501" s="1" t="s">
        <v>1439</v>
      </c>
      <c r="C501" s="1" t="s">
        <v>1440</v>
      </c>
      <c r="D501">
        <v>100</v>
      </c>
      <c r="E501">
        <v>200041201</v>
      </c>
      <c r="F501">
        <v>27025</v>
      </c>
      <c r="G501" s="1" t="s">
        <v>2159</v>
      </c>
    </row>
    <row r="502" spans="1:7" x14ac:dyDescent="0.25">
      <c r="A502">
        <v>180902</v>
      </c>
      <c r="B502" s="1" t="s">
        <v>1447</v>
      </c>
      <c r="C502" s="1" t="s">
        <v>1448</v>
      </c>
      <c r="D502">
        <v>200</v>
      </c>
      <c r="E502">
        <v>200018201</v>
      </c>
      <c r="F502">
        <v>1127</v>
      </c>
      <c r="G502" s="1"/>
    </row>
    <row r="503" spans="1:7" x14ac:dyDescent="0.25">
      <c r="A503">
        <v>180902</v>
      </c>
      <c r="B503" s="1" t="s">
        <v>1451</v>
      </c>
      <c r="C503" s="1" t="s">
        <v>1452</v>
      </c>
      <c r="D503">
        <v>200</v>
      </c>
      <c r="E503">
        <v>200389801</v>
      </c>
      <c r="F503">
        <v>36541</v>
      </c>
      <c r="G503" s="1"/>
    </row>
    <row r="504" spans="1:7" x14ac:dyDescent="0.25">
      <c r="A504">
        <v>180902</v>
      </c>
      <c r="B504" s="1" t="s">
        <v>1498</v>
      </c>
      <c r="C504" s="1" t="s">
        <v>1499</v>
      </c>
      <c r="D504">
        <v>200</v>
      </c>
      <c r="E504">
        <v>201351701</v>
      </c>
      <c r="F504">
        <v>561</v>
      </c>
      <c r="G504" s="1"/>
    </row>
    <row r="505" spans="1:7" x14ac:dyDescent="0.25">
      <c r="A505">
        <v>180902</v>
      </c>
      <c r="B505" s="1" t="s">
        <v>1536</v>
      </c>
      <c r="C505" s="1" t="s">
        <v>1537</v>
      </c>
      <c r="D505">
        <v>100</v>
      </c>
      <c r="E505">
        <v>201631201</v>
      </c>
      <c r="F505">
        <v>129224</v>
      </c>
      <c r="G505" s="1" t="s">
        <v>2086</v>
      </c>
    </row>
    <row r="506" spans="1:7" x14ac:dyDescent="0.25">
      <c r="A506">
        <v>180902</v>
      </c>
      <c r="B506" s="1" t="s">
        <v>1575</v>
      </c>
      <c r="C506" s="1" t="s">
        <v>1576</v>
      </c>
      <c r="D506">
        <v>201</v>
      </c>
      <c r="E506">
        <v>201245401</v>
      </c>
      <c r="F506">
        <v>7479</v>
      </c>
      <c r="G506" s="1"/>
    </row>
    <row r="507" spans="1:7" x14ac:dyDescent="0.25">
      <c r="A507">
        <v>180902</v>
      </c>
      <c r="B507" s="1" t="s">
        <v>1618</v>
      </c>
      <c r="C507" s="1" t="s">
        <v>1619</v>
      </c>
      <c r="D507">
        <v>201</v>
      </c>
      <c r="E507">
        <v>201222401</v>
      </c>
      <c r="F507">
        <v>110902</v>
      </c>
      <c r="G507" s="1" t="s">
        <v>4323</v>
      </c>
    </row>
    <row r="508" spans="1:7" x14ac:dyDescent="0.25">
      <c r="A508">
        <v>180902</v>
      </c>
      <c r="B508" s="1" t="s">
        <v>1634</v>
      </c>
      <c r="C508" s="1" t="s">
        <v>1635</v>
      </c>
      <c r="D508">
        <v>100</v>
      </c>
      <c r="E508">
        <v>201710701</v>
      </c>
      <c r="F508">
        <v>3273</v>
      </c>
      <c r="G508" s="1"/>
    </row>
    <row r="509" spans="1:7" x14ac:dyDescent="0.25">
      <c r="A509">
        <v>180902</v>
      </c>
      <c r="B509" s="1" t="s">
        <v>1634</v>
      </c>
      <c r="C509" s="1" t="s">
        <v>1635</v>
      </c>
      <c r="D509">
        <v>100</v>
      </c>
      <c r="E509">
        <v>201710701</v>
      </c>
      <c r="F509">
        <v>5897</v>
      </c>
      <c r="G509" s="1"/>
    </row>
    <row r="510" spans="1:7" x14ac:dyDescent="0.25">
      <c r="A510">
        <v>180902</v>
      </c>
      <c r="B510" s="1" t="s">
        <v>1634</v>
      </c>
      <c r="C510" s="1" t="s">
        <v>1635</v>
      </c>
      <c r="D510">
        <v>100</v>
      </c>
      <c r="E510">
        <v>201710701</v>
      </c>
      <c r="F510">
        <v>7865</v>
      </c>
      <c r="G510" s="1"/>
    </row>
    <row r="511" spans="1:7" x14ac:dyDescent="0.25">
      <c r="A511">
        <v>180902</v>
      </c>
      <c r="B511" s="1" t="s">
        <v>1634</v>
      </c>
      <c r="C511" s="1" t="s">
        <v>1635</v>
      </c>
      <c r="D511">
        <v>100</v>
      </c>
      <c r="E511">
        <v>201710701</v>
      </c>
      <c r="F511">
        <v>16392</v>
      </c>
      <c r="G511" s="1"/>
    </row>
    <row r="512" spans="1:7" x14ac:dyDescent="0.25">
      <c r="A512">
        <v>180902</v>
      </c>
      <c r="B512" s="1" t="s">
        <v>1634</v>
      </c>
      <c r="C512" s="1" t="s">
        <v>1635</v>
      </c>
      <c r="D512">
        <v>100</v>
      </c>
      <c r="E512">
        <v>201710701</v>
      </c>
      <c r="F512">
        <v>5136</v>
      </c>
      <c r="G512" s="1" t="s">
        <v>430</v>
      </c>
    </row>
    <row r="513" spans="1:7" x14ac:dyDescent="0.25">
      <c r="A513">
        <v>180902</v>
      </c>
      <c r="B513" s="1" t="s">
        <v>1634</v>
      </c>
      <c r="C513" s="1" t="s">
        <v>1635</v>
      </c>
      <c r="D513">
        <v>100</v>
      </c>
      <c r="E513">
        <v>201710701</v>
      </c>
      <c r="F513">
        <v>2617</v>
      </c>
      <c r="G513" s="1"/>
    </row>
    <row r="514" spans="1:7" x14ac:dyDescent="0.25">
      <c r="A514">
        <v>180902</v>
      </c>
      <c r="B514" s="1" t="s">
        <v>1634</v>
      </c>
      <c r="C514" s="1" t="s">
        <v>1635</v>
      </c>
      <c r="D514">
        <v>100</v>
      </c>
      <c r="E514">
        <v>201710701</v>
      </c>
      <c r="F514">
        <v>14424</v>
      </c>
      <c r="G514" s="1"/>
    </row>
    <row r="515" spans="1:7" x14ac:dyDescent="0.25">
      <c r="A515">
        <v>180902</v>
      </c>
      <c r="B515" s="1" t="s">
        <v>1642</v>
      </c>
      <c r="C515" s="1" t="s">
        <v>1643</v>
      </c>
      <c r="D515">
        <v>200</v>
      </c>
      <c r="E515">
        <v>200392901</v>
      </c>
      <c r="F515">
        <v>59030</v>
      </c>
      <c r="G515" s="1"/>
    </row>
    <row r="516" spans="1:7" x14ac:dyDescent="0.25">
      <c r="A516">
        <v>180902</v>
      </c>
      <c r="B516" s="1" t="s">
        <v>4296</v>
      </c>
      <c r="C516" s="1" t="s">
        <v>4341</v>
      </c>
      <c r="D516">
        <v>100</v>
      </c>
      <c r="E516">
        <v>100076601</v>
      </c>
      <c r="F516">
        <v>1775686</v>
      </c>
      <c r="G516" s="1" t="s">
        <v>4342</v>
      </c>
    </row>
    <row r="517" spans="1:7" x14ac:dyDescent="0.25">
      <c r="A517">
        <v>180902</v>
      </c>
      <c r="B517" s="1" t="s">
        <v>1652</v>
      </c>
      <c r="C517" s="1" t="s">
        <v>1653</v>
      </c>
      <c r="D517">
        <v>202</v>
      </c>
      <c r="E517">
        <v>201456601</v>
      </c>
      <c r="F517">
        <v>16988</v>
      </c>
      <c r="G517" s="1" t="s">
        <v>2232</v>
      </c>
    </row>
    <row r="518" spans="1:7" x14ac:dyDescent="0.25">
      <c r="A518">
        <v>180902</v>
      </c>
      <c r="B518" s="1" t="s">
        <v>1959</v>
      </c>
      <c r="C518" s="1" t="s">
        <v>1960</v>
      </c>
      <c r="D518">
        <v>202</v>
      </c>
      <c r="E518">
        <v>200997301</v>
      </c>
      <c r="F518">
        <v>63137</v>
      </c>
      <c r="G518" s="1" t="s">
        <v>2394</v>
      </c>
    </row>
    <row r="519" spans="1:7" x14ac:dyDescent="0.25">
      <c r="A519">
        <v>180902</v>
      </c>
      <c r="B519" s="1" t="s">
        <v>1959</v>
      </c>
      <c r="C519" s="1" t="s">
        <v>1960</v>
      </c>
      <c r="D519">
        <v>202</v>
      </c>
      <c r="E519">
        <v>200997301</v>
      </c>
      <c r="F519">
        <v>29391</v>
      </c>
      <c r="G519" s="1" t="s">
        <v>2400</v>
      </c>
    </row>
    <row r="520" spans="1:7" x14ac:dyDescent="0.25">
      <c r="A520">
        <v>180902</v>
      </c>
      <c r="B520" s="1" t="s">
        <v>1959</v>
      </c>
      <c r="C520" s="1" t="s">
        <v>1960</v>
      </c>
      <c r="D520">
        <v>202</v>
      </c>
      <c r="E520">
        <v>200997301</v>
      </c>
      <c r="F520">
        <v>61482</v>
      </c>
      <c r="G520" s="1" t="s">
        <v>4368</v>
      </c>
    </row>
    <row r="521" spans="1:7" x14ac:dyDescent="0.25">
      <c r="A521">
        <v>180902</v>
      </c>
      <c r="B521" s="1" t="s">
        <v>1916</v>
      </c>
      <c r="C521" s="1" t="s">
        <v>1917</v>
      </c>
      <c r="D521">
        <v>200</v>
      </c>
      <c r="E521">
        <v>201330701</v>
      </c>
      <c r="F521">
        <v>25254</v>
      </c>
      <c r="G521" s="1"/>
    </row>
    <row r="522" spans="1:7" x14ac:dyDescent="0.25">
      <c r="A522">
        <v>180902</v>
      </c>
      <c r="B522" s="1" t="s">
        <v>1710</v>
      </c>
      <c r="C522" s="1" t="s">
        <v>1711</v>
      </c>
      <c r="D522">
        <v>100</v>
      </c>
      <c r="E522">
        <v>200749801</v>
      </c>
      <c r="F522">
        <v>2493</v>
      </c>
      <c r="G522" s="1" t="s">
        <v>2044</v>
      </c>
    </row>
    <row r="523" spans="1:7" x14ac:dyDescent="0.25">
      <c r="A523">
        <v>180902</v>
      </c>
      <c r="B523" s="1" t="s">
        <v>1722</v>
      </c>
      <c r="C523" s="1" t="s">
        <v>1723</v>
      </c>
      <c r="D523">
        <v>200</v>
      </c>
      <c r="E523">
        <v>201786701</v>
      </c>
      <c r="F523">
        <v>8199</v>
      </c>
      <c r="G523" s="1"/>
    </row>
    <row r="524" spans="1:7" x14ac:dyDescent="0.25">
      <c r="A524">
        <v>180902</v>
      </c>
      <c r="B524" s="1" t="s">
        <v>1727</v>
      </c>
      <c r="C524" s="1" t="s">
        <v>1728</v>
      </c>
      <c r="D524">
        <v>201</v>
      </c>
      <c r="E524">
        <v>201786301</v>
      </c>
      <c r="F524">
        <v>608</v>
      </c>
      <c r="G524" s="1" t="s">
        <v>2076</v>
      </c>
    </row>
    <row r="525" spans="1:7" x14ac:dyDescent="0.25">
      <c r="A525">
        <v>180902</v>
      </c>
      <c r="B525" s="1" t="s">
        <v>1729</v>
      </c>
      <c r="C525" s="1" t="s">
        <v>1730</v>
      </c>
      <c r="D525">
        <v>100</v>
      </c>
      <c r="E525">
        <v>201398301</v>
      </c>
      <c r="F525">
        <v>55497</v>
      </c>
      <c r="G525" s="1" t="s">
        <v>2144</v>
      </c>
    </row>
    <row r="526" spans="1:7" x14ac:dyDescent="0.25">
      <c r="A526">
        <v>180902</v>
      </c>
      <c r="B526" s="1" t="s">
        <v>1729</v>
      </c>
      <c r="C526" s="1" t="s">
        <v>1730</v>
      </c>
      <c r="D526">
        <v>100</v>
      </c>
      <c r="E526">
        <v>201398301</v>
      </c>
      <c r="F526">
        <v>13834</v>
      </c>
      <c r="G526" s="1"/>
    </row>
    <row r="527" spans="1:7" x14ac:dyDescent="0.25">
      <c r="A527">
        <v>180902</v>
      </c>
      <c r="B527" s="1" t="s">
        <v>4506</v>
      </c>
      <c r="C527" s="1" t="s">
        <v>4507</v>
      </c>
      <c r="D527">
        <v>200</v>
      </c>
      <c r="E527">
        <v>201241501</v>
      </c>
      <c r="F527">
        <v>2845</v>
      </c>
      <c r="G527" s="1"/>
    </row>
    <row r="528" spans="1:7" x14ac:dyDescent="0.25">
      <c r="A528">
        <v>180902</v>
      </c>
      <c r="B528" s="1" t="s">
        <v>4525</v>
      </c>
      <c r="C528" s="1" t="s">
        <v>4526</v>
      </c>
      <c r="D528">
        <v>201</v>
      </c>
      <c r="E528">
        <v>200955301</v>
      </c>
      <c r="F528">
        <v>13907</v>
      </c>
      <c r="G528" s="1" t="s">
        <v>4528</v>
      </c>
    </row>
    <row r="529" spans="1:7" x14ac:dyDescent="0.25">
      <c r="A529">
        <v>180902</v>
      </c>
      <c r="B529" s="1" t="s">
        <v>4525</v>
      </c>
      <c r="C529" s="1" t="s">
        <v>4526</v>
      </c>
      <c r="D529">
        <v>201</v>
      </c>
      <c r="E529">
        <v>200955301</v>
      </c>
      <c r="F529">
        <v>14785</v>
      </c>
      <c r="G529" s="1" t="s">
        <v>4528</v>
      </c>
    </row>
    <row r="530" spans="1:7" x14ac:dyDescent="0.25">
      <c r="A530">
        <v>180902</v>
      </c>
      <c r="B530" s="1" t="s">
        <v>1975</v>
      </c>
      <c r="C530" s="1" t="s">
        <v>1976</v>
      </c>
      <c r="D530">
        <v>100</v>
      </c>
      <c r="E530">
        <v>201082001</v>
      </c>
      <c r="F530">
        <v>39357</v>
      </c>
      <c r="G530" s="1" t="s">
        <v>2330</v>
      </c>
    </row>
    <row r="531" spans="1:7" x14ac:dyDescent="0.25">
      <c r="A531">
        <v>180903</v>
      </c>
      <c r="B531" s="1" t="s">
        <v>28</v>
      </c>
      <c r="C531" s="1" t="s">
        <v>29</v>
      </c>
      <c r="D531">
        <v>201</v>
      </c>
      <c r="E531">
        <v>201700901</v>
      </c>
      <c r="F531">
        <v>189090</v>
      </c>
      <c r="G531" s="1" t="s">
        <v>2126</v>
      </c>
    </row>
    <row r="532" spans="1:7" x14ac:dyDescent="0.25">
      <c r="A532">
        <v>180903</v>
      </c>
      <c r="B532" s="1" t="s">
        <v>2483</v>
      </c>
      <c r="C532" s="1" t="s">
        <v>2484</v>
      </c>
      <c r="D532">
        <v>200</v>
      </c>
      <c r="E532">
        <v>200204101</v>
      </c>
      <c r="F532">
        <v>147560</v>
      </c>
      <c r="G532" s="1" t="s">
        <v>2085</v>
      </c>
    </row>
    <row r="533" spans="1:7" x14ac:dyDescent="0.25">
      <c r="A533">
        <v>180903</v>
      </c>
      <c r="B533" s="1" t="s">
        <v>48</v>
      </c>
      <c r="C533" s="1" t="s">
        <v>49</v>
      </c>
      <c r="D533">
        <v>100</v>
      </c>
      <c r="E533">
        <v>200219101</v>
      </c>
      <c r="F533">
        <v>47950</v>
      </c>
      <c r="G533" s="1" t="s">
        <v>2076</v>
      </c>
    </row>
    <row r="534" spans="1:7" x14ac:dyDescent="0.25">
      <c r="A534">
        <v>180903</v>
      </c>
      <c r="B534" s="1" t="s">
        <v>53</v>
      </c>
      <c r="C534" s="1" t="s">
        <v>54</v>
      </c>
      <c r="D534">
        <v>200</v>
      </c>
      <c r="E534">
        <v>200099301</v>
      </c>
      <c r="F534">
        <v>50850</v>
      </c>
      <c r="G534" s="1" t="s">
        <v>55</v>
      </c>
    </row>
    <row r="535" spans="1:7" x14ac:dyDescent="0.25">
      <c r="A535">
        <v>180903</v>
      </c>
      <c r="B535" s="1" t="s">
        <v>60</v>
      </c>
      <c r="C535" s="1" t="s">
        <v>61</v>
      </c>
      <c r="D535">
        <v>100</v>
      </c>
      <c r="E535">
        <v>200209901</v>
      </c>
      <c r="F535">
        <v>3929</v>
      </c>
      <c r="G535" s="1"/>
    </row>
    <row r="536" spans="1:7" x14ac:dyDescent="0.25">
      <c r="A536">
        <v>180903</v>
      </c>
      <c r="B536" s="1" t="s">
        <v>2502</v>
      </c>
      <c r="C536" s="1" t="s">
        <v>2503</v>
      </c>
      <c r="D536">
        <v>100</v>
      </c>
      <c r="E536">
        <v>200099401</v>
      </c>
      <c r="F536">
        <v>26238</v>
      </c>
      <c r="G536" s="1" t="s">
        <v>2080</v>
      </c>
    </row>
    <row r="537" spans="1:7" x14ac:dyDescent="0.25">
      <c r="A537">
        <v>180903</v>
      </c>
      <c r="B537" s="1" t="s">
        <v>69</v>
      </c>
      <c r="C537" s="1" t="s">
        <v>70</v>
      </c>
      <c r="D537">
        <v>200</v>
      </c>
      <c r="E537">
        <v>201045601</v>
      </c>
      <c r="F537">
        <v>36078</v>
      </c>
      <c r="G537" s="1" t="s">
        <v>2509</v>
      </c>
    </row>
    <row r="538" spans="1:7" x14ac:dyDescent="0.25">
      <c r="A538">
        <v>180903</v>
      </c>
      <c r="B538" s="1" t="s">
        <v>668</v>
      </c>
      <c r="C538" s="1" t="s">
        <v>2516</v>
      </c>
      <c r="D538">
        <v>100</v>
      </c>
      <c r="E538">
        <v>100002201</v>
      </c>
      <c r="F538">
        <v>617931</v>
      </c>
      <c r="G538" s="1" t="s">
        <v>2519</v>
      </c>
    </row>
    <row r="539" spans="1:7" x14ac:dyDescent="0.25">
      <c r="A539">
        <v>180903</v>
      </c>
      <c r="B539" s="1" t="s">
        <v>1969</v>
      </c>
      <c r="C539" s="1" t="s">
        <v>1970</v>
      </c>
      <c r="D539">
        <v>100</v>
      </c>
      <c r="E539">
        <v>201765801</v>
      </c>
      <c r="F539">
        <v>19679</v>
      </c>
      <c r="G539" s="1"/>
    </row>
    <row r="540" spans="1:7" x14ac:dyDescent="0.25">
      <c r="A540">
        <v>180903</v>
      </c>
      <c r="B540" s="1" t="s">
        <v>1969</v>
      </c>
      <c r="C540" s="1" t="s">
        <v>1970</v>
      </c>
      <c r="D540">
        <v>100</v>
      </c>
      <c r="E540">
        <v>201765801</v>
      </c>
      <c r="F540">
        <v>19679</v>
      </c>
      <c r="G540" s="1"/>
    </row>
    <row r="541" spans="1:7" x14ac:dyDescent="0.25">
      <c r="A541">
        <v>180903</v>
      </c>
      <c r="B541" s="1" t="s">
        <v>2521</v>
      </c>
      <c r="C541" s="1" t="s">
        <v>2522</v>
      </c>
      <c r="D541">
        <v>202</v>
      </c>
      <c r="E541">
        <v>201680001</v>
      </c>
      <c r="F541">
        <v>5500</v>
      </c>
      <c r="G541" s="1" t="s">
        <v>2523</v>
      </c>
    </row>
    <row r="542" spans="1:7" x14ac:dyDescent="0.25">
      <c r="A542">
        <v>180903</v>
      </c>
      <c r="B542" s="1" t="s">
        <v>100</v>
      </c>
      <c r="C542" s="1" t="s">
        <v>101</v>
      </c>
      <c r="D542">
        <v>201</v>
      </c>
      <c r="E542">
        <v>200934801</v>
      </c>
      <c r="F542">
        <v>56498</v>
      </c>
      <c r="G542" s="1" t="s">
        <v>2084</v>
      </c>
    </row>
    <row r="543" spans="1:7" x14ac:dyDescent="0.25">
      <c r="A543">
        <v>180903</v>
      </c>
      <c r="B543" s="1" t="s">
        <v>121</v>
      </c>
      <c r="C543" s="1" t="s">
        <v>122</v>
      </c>
      <c r="D543">
        <v>201</v>
      </c>
      <c r="E543">
        <v>200073202</v>
      </c>
      <c r="F543">
        <v>51750</v>
      </c>
      <c r="G543" s="1" t="s">
        <v>2085</v>
      </c>
    </row>
    <row r="544" spans="1:7" x14ac:dyDescent="0.25">
      <c r="A544">
        <v>180903</v>
      </c>
      <c r="B544" s="1" t="s">
        <v>2555</v>
      </c>
      <c r="C544" s="1" t="s">
        <v>2556</v>
      </c>
      <c r="D544">
        <v>200</v>
      </c>
      <c r="E544">
        <v>200204601</v>
      </c>
      <c r="F544">
        <v>10600</v>
      </c>
      <c r="G544" s="1" t="s">
        <v>2133</v>
      </c>
    </row>
    <row r="545" spans="1:7" x14ac:dyDescent="0.25">
      <c r="A545">
        <v>180903</v>
      </c>
      <c r="B545" s="1" t="s">
        <v>2558</v>
      </c>
      <c r="C545" s="1" t="s">
        <v>2559</v>
      </c>
      <c r="D545">
        <v>100</v>
      </c>
      <c r="E545">
        <v>200061901</v>
      </c>
      <c r="F545">
        <v>328</v>
      </c>
      <c r="G545" s="1" t="s">
        <v>2118</v>
      </c>
    </row>
    <row r="546" spans="1:7" x14ac:dyDescent="0.25">
      <c r="A546">
        <v>180903</v>
      </c>
      <c r="B546" s="1" t="s">
        <v>130</v>
      </c>
      <c r="C546" s="1" t="s">
        <v>131</v>
      </c>
      <c r="D546">
        <v>100</v>
      </c>
      <c r="E546">
        <v>200785701</v>
      </c>
      <c r="F546">
        <v>10758</v>
      </c>
      <c r="G546" s="1"/>
    </row>
    <row r="547" spans="1:7" x14ac:dyDescent="0.25">
      <c r="A547">
        <v>180903</v>
      </c>
      <c r="B547" s="1" t="s">
        <v>141</v>
      </c>
      <c r="C547" s="1" t="s">
        <v>142</v>
      </c>
      <c r="D547">
        <v>202</v>
      </c>
      <c r="E547">
        <v>201293701</v>
      </c>
      <c r="F547">
        <v>14152</v>
      </c>
      <c r="G547" s="1"/>
    </row>
    <row r="548" spans="1:7" x14ac:dyDescent="0.25">
      <c r="A548">
        <v>180903</v>
      </c>
      <c r="B548" s="1" t="s">
        <v>145</v>
      </c>
      <c r="C548" s="1" t="s">
        <v>146</v>
      </c>
      <c r="D548">
        <v>200</v>
      </c>
      <c r="E548">
        <v>200661101</v>
      </c>
      <c r="F548">
        <v>132676</v>
      </c>
      <c r="G548" s="1" t="s">
        <v>2572</v>
      </c>
    </row>
    <row r="549" spans="1:7" x14ac:dyDescent="0.25">
      <c r="A549">
        <v>180903</v>
      </c>
      <c r="B549" s="1" t="s">
        <v>145</v>
      </c>
      <c r="C549" s="1" t="s">
        <v>146</v>
      </c>
      <c r="D549">
        <v>200</v>
      </c>
      <c r="E549">
        <v>200661101</v>
      </c>
      <c r="F549">
        <v>165846</v>
      </c>
      <c r="G549" s="1" t="s">
        <v>2573</v>
      </c>
    </row>
    <row r="550" spans="1:7" x14ac:dyDescent="0.25">
      <c r="A550">
        <v>180903</v>
      </c>
      <c r="B550" s="1" t="s">
        <v>145</v>
      </c>
      <c r="C550" s="1" t="s">
        <v>146</v>
      </c>
      <c r="D550">
        <v>200</v>
      </c>
      <c r="E550">
        <v>200661101</v>
      </c>
      <c r="F550">
        <v>165846</v>
      </c>
      <c r="G550" s="1" t="s">
        <v>2570</v>
      </c>
    </row>
    <row r="551" spans="1:7" x14ac:dyDescent="0.25">
      <c r="A551">
        <v>180903</v>
      </c>
      <c r="B551" s="1" t="s">
        <v>153</v>
      </c>
      <c r="C551" s="1" t="s">
        <v>154</v>
      </c>
      <c r="D551">
        <v>100</v>
      </c>
      <c r="E551">
        <v>201345101</v>
      </c>
      <c r="F551">
        <v>12922</v>
      </c>
      <c r="G551" s="1" t="s">
        <v>155</v>
      </c>
    </row>
    <row r="552" spans="1:7" x14ac:dyDescent="0.25">
      <c r="A552">
        <v>180903</v>
      </c>
      <c r="B552" s="1" t="s">
        <v>162</v>
      </c>
      <c r="C552" s="1" t="s">
        <v>163</v>
      </c>
      <c r="D552">
        <v>100</v>
      </c>
      <c r="E552">
        <v>200160001</v>
      </c>
      <c r="F552">
        <v>24337</v>
      </c>
      <c r="G552" s="1"/>
    </row>
    <row r="553" spans="1:7" x14ac:dyDescent="0.25">
      <c r="A553">
        <v>180903</v>
      </c>
      <c r="B553" s="1" t="s">
        <v>162</v>
      </c>
      <c r="C553" s="1" t="s">
        <v>163</v>
      </c>
      <c r="D553">
        <v>100</v>
      </c>
      <c r="E553">
        <v>200160001</v>
      </c>
      <c r="F553">
        <v>32442</v>
      </c>
      <c r="G553" s="1"/>
    </row>
    <row r="554" spans="1:7" x14ac:dyDescent="0.25">
      <c r="A554">
        <v>180903</v>
      </c>
      <c r="B554" s="1" t="s">
        <v>162</v>
      </c>
      <c r="C554" s="1" t="s">
        <v>163</v>
      </c>
      <c r="D554">
        <v>100</v>
      </c>
      <c r="E554">
        <v>200160001</v>
      </c>
      <c r="F554">
        <v>301084</v>
      </c>
      <c r="G554" s="1" t="s">
        <v>2345</v>
      </c>
    </row>
    <row r="555" spans="1:7" x14ac:dyDescent="0.25">
      <c r="A555">
        <v>180903</v>
      </c>
      <c r="B555" s="1" t="s">
        <v>2613</v>
      </c>
      <c r="C555" s="1" t="s">
        <v>2614</v>
      </c>
      <c r="D555">
        <v>100</v>
      </c>
      <c r="E555">
        <v>200800601</v>
      </c>
      <c r="F555">
        <v>113034</v>
      </c>
      <c r="G555" s="1" t="s">
        <v>2628</v>
      </c>
    </row>
    <row r="556" spans="1:7" x14ac:dyDescent="0.25">
      <c r="A556">
        <v>180903</v>
      </c>
      <c r="B556" s="1" t="s">
        <v>175</v>
      </c>
      <c r="C556" s="1" t="s">
        <v>176</v>
      </c>
      <c r="D556">
        <v>100</v>
      </c>
      <c r="E556">
        <v>200038301</v>
      </c>
      <c r="F556">
        <v>41909</v>
      </c>
      <c r="G556" s="1"/>
    </row>
    <row r="557" spans="1:7" x14ac:dyDescent="0.25">
      <c r="A557">
        <v>180903</v>
      </c>
      <c r="B557" s="1" t="s">
        <v>175</v>
      </c>
      <c r="C557" s="1" t="s">
        <v>176</v>
      </c>
      <c r="D557">
        <v>100</v>
      </c>
      <c r="E557">
        <v>200038301</v>
      </c>
      <c r="F557">
        <v>17855</v>
      </c>
      <c r="G557" s="1"/>
    </row>
    <row r="558" spans="1:7" x14ac:dyDescent="0.25">
      <c r="A558">
        <v>180903</v>
      </c>
      <c r="B558" s="1" t="s">
        <v>175</v>
      </c>
      <c r="C558" s="1" t="s">
        <v>176</v>
      </c>
      <c r="D558">
        <v>100</v>
      </c>
      <c r="E558">
        <v>200038301</v>
      </c>
      <c r="F558">
        <v>66875</v>
      </c>
      <c r="G558" s="1" t="s">
        <v>2076</v>
      </c>
    </row>
    <row r="559" spans="1:7" x14ac:dyDescent="0.25">
      <c r="A559">
        <v>180903</v>
      </c>
      <c r="B559" s="1" t="s">
        <v>2636</v>
      </c>
      <c r="C559" s="1" t="s">
        <v>2637</v>
      </c>
      <c r="D559">
        <v>100</v>
      </c>
      <c r="E559">
        <v>200084001</v>
      </c>
      <c r="F559">
        <v>325834</v>
      </c>
      <c r="G559" s="1" t="s">
        <v>2076</v>
      </c>
    </row>
    <row r="560" spans="1:7" x14ac:dyDescent="0.25">
      <c r="A560">
        <v>180903</v>
      </c>
      <c r="B560" s="1" t="s">
        <v>2636</v>
      </c>
      <c r="C560" s="1" t="s">
        <v>2637</v>
      </c>
      <c r="D560">
        <v>100</v>
      </c>
      <c r="E560">
        <v>200084001</v>
      </c>
      <c r="F560">
        <v>97534</v>
      </c>
      <c r="G560" s="1" t="s">
        <v>2641</v>
      </c>
    </row>
    <row r="561" spans="1:7" x14ac:dyDescent="0.25">
      <c r="A561">
        <v>180903</v>
      </c>
      <c r="B561" s="1" t="s">
        <v>2636</v>
      </c>
      <c r="C561" s="1" t="s">
        <v>2637</v>
      </c>
      <c r="D561">
        <v>100</v>
      </c>
      <c r="E561">
        <v>200084001</v>
      </c>
      <c r="F561">
        <v>250838</v>
      </c>
      <c r="G561" s="1" t="s">
        <v>2642</v>
      </c>
    </row>
    <row r="562" spans="1:7" x14ac:dyDescent="0.25">
      <c r="A562">
        <v>180903</v>
      </c>
      <c r="B562" s="1" t="s">
        <v>180</v>
      </c>
      <c r="C562" s="1" t="s">
        <v>181</v>
      </c>
      <c r="D562">
        <v>200</v>
      </c>
      <c r="E562">
        <v>200072701</v>
      </c>
      <c r="F562">
        <v>51165</v>
      </c>
      <c r="G562" s="1" t="s">
        <v>2105</v>
      </c>
    </row>
    <row r="563" spans="1:7" x14ac:dyDescent="0.25">
      <c r="A563">
        <v>180903</v>
      </c>
      <c r="B563" s="1" t="s">
        <v>182</v>
      </c>
      <c r="C563" s="1" t="s">
        <v>183</v>
      </c>
      <c r="D563">
        <v>200</v>
      </c>
      <c r="E563">
        <v>200114801</v>
      </c>
      <c r="F563">
        <v>36196</v>
      </c>
      <c r="G563" s="1" t="s">
        <v>2076</v>
      </c>
    </row>
    <row r="564" spans="1:7" x14ac:dyDescent="0.25">
      <c r="A564">
        <v>180903</v>
      </c>
      <c r="B564" s="1" t="s">
        <v>182</v>
      </c>
      <c r="C564" s="1" t="s">
        <v>183</v>
      </c>
      <c r="D564">
        <v>200</v>
      </c>
      <c r="E564">
        <v>200114801</v>
      </c>
      <c r="F564">
        <v>36196</v>
      </c>
      <c r="G564" s="1" t="s">
        <v>2076</v>
      </c>
    </row>
    <row r="565" spans="1:7" x14ac:dyDescent="0.25">
      <c r="A565">
        <v>180903</v>
      </c>
      <c r="B565" s="1" t="s">
        <v>193</v>
      </c>
      <c r="C565" s="1" t="s">
        <v>194</v>
      </c>
      <c r="D565">
        <v>200</v>
      </c>
      <c r="E565">
        <v>200395201</v>
      </c>
      <c r="F565">
        <v>17547</v>
      </c>
      <c r="G565" s="1" t="s">
        <v>2660</v>
      </c>
    </row>
    <row r="566" spans="1:7" x14ac:dyDescent="0.25">
      <c r="A566">
        <v>180903</v>
      </c>
      <c r="B566" s="1" t="s">
        <v>193</v>
      </c>
      <c r="C566" s="1" t="s">
        <v>194</v>
      </c>
      <c r="D566">
        <v>200</v>
      </c>
      <c r="E566">
        <v>200395201</v>
      </c>
      <c r="F566">
        <v>7209</v>
      </c>
      <c r="G566" s="1" t="s">
        <v>2105</v>
      </c>
    </row>
    <row r="567" spans="1:7" x14ac:dyDescent="0.25">
      <c r="A567">
        <v>180903</v>
      </c>
      <c r="B567" s="1" t="s">
        <v>193</v>
      </c>
      <c r="C567" s="1" t="s">
        <v>194</v>
      </c>
      <c r="D567">
        <v>200</v>
      </c>
      <c r="E567">
        <v>200395201</v>
      </c>
      <c r="F567">
        <v>7871</v>
      </c>
      <c r="G567" s="1" t="s">
        <v>2661</v>
      </c>
    </row>
    <row r="568" spans="1:7" x14ac:dyDescent="0.25">
      <c r="A568">
        <v>180903</v>
      </c>
      <c r="B568" s="1" t="s">
        <v>2667</v>
      </c>
      <c r="C568" s="1" t="s">
        <v>2668</v>
      </c>
      <c r="D568">
        <v>100</v>
      </c>
      <c r="E568">
        <v>201227101</v>
      </c>
      <c r="F568">
        <v>143796</v>
      </c>
      <c r="G568" s="1" t="s">
        <v>2669</v>
      </c>
    </row>
    <row r="569" spans="1:7" x14ac:dyDescent="0.25">
      <c r="A569">
        <v>180903</v>
      </c>
      <c r="B569" s="1" t="s">
        <v>2667</v>
      </c>
      <c r="C569" s="1" t="s">
        <v>2668</v>
      </c>
      <c r="D569">
        <v>100</v>
      </c>
      <c r="E569">
        <v>201227101</v>
      </c>
      <c r="F569">
        <v>45261</v>
      </c>
      <c r="G569" s="1" t="s">
        <v>2078</v>
      </c>
    </row>
    <row r="570" spans="1:7" x14ac:dyDescent="0.25">
      <c r="A570">
        <v>180903</v>
      </c>
      <c r="B570" s="1" t="s">
        <v>2667</v>
      </c>
      <c r="C570" s="1" t="s">
        <v>2668</v>
      </c>
      <c r="D570">
        <v>100</v>
      </c>
      <c r="E570">
        <v>201227101</v>
      </c>
      <c r="F570">
        <v>192698</v>
      </c>
      <c r="G570" s="1" t="s">
        <v>2669</v>
      </c>
    </row>
    <row r="571" spans="1:7" x14ac:dyDescent="0.25">
      <c r="A571">
        <v>180903</v>
      </c>
      <c r="B571" s="1" t="s">
        <v>207</v>
      </c>
      <c r="C571" s="1" t="s">
        <v>208</v>
      </c>
      <c r="D571">
        <v>200</v>
      </c>
      <c r="E571">
        <v>200114001</v>
      </c>
      <c r="F571">
        <v>68554</v>
      </c>
      <c r="G571" s="1" t="s">
        <v>2076</v>
      </c>
    </row>
    <row r="572" spans="1:7" x14ac:dyDescent="0.25">
      <c r="A572">
        <v>180903</v>
      </c>
      <c r="B572" s="1" t="s">
        <v>207</v>
      </c>
      <c r="C572" s="1" t="s">
        <v>208</v>
      </c>
      <c r="D572">
        <v>200</v>
      </c>
      <c r="E572">
        <v>200114001</v>
      </c>
      <c r="F572">
        <v>3411</v>
      </c>
      <c r="G572" s="1" t="s">
        <v>2676</v>
      </c>
    </row>
    <row r="573" spans="1:7" x14ac:dyDescent="0.25">
      <c r="A573">
        <v>180903</v>
      </c>
      <c r="B573" s="1" t="s">
        <v>2681</v>
      </c>
      <c r="C573" s="1" t="s">
        <v>2682</v>
      </c>
      <c r="D573">
        <v>200</v>
      </c>
      <c r="E573">
        <v>200201801</v>
      </c>
      <c r="F573">
        <v>104509</v>
      </c>
      <c r="G573" s="1" t="s">
        <v>2397</v>
      </c>
    </row>
    <row r="574" spans="1:7" x14ac:dyDescent="0.25">
      <c r="A574">
        <v>180903</v>
      </c>
      <c r="B574" s="1" t="s">
        <v>2687</v>
      </c>
      <c r="C574" s="1" t="s">
        <v>2688</v>
      </c>
      <c r="D574">
        <v>200</v>
      </c>
      <c r="E574">
        <v>200687801</v>
      </c>
      <c r="F574">
        <v>167020</v>
      </c>
      <c r="G574" s="1" t="s">
        <v>2134</v>
      </c>
    </row>
    <row r="575" spans="1:7" x14ac:dyDescent="0.25">
      <c r="A575">
        <v>180903</v>
      </c>
      <c r="B575" s="1" t="s">
        <v>219</v>
      </c>
      <c r="C575" s="1" t="s">
        <v>220</v>
      </c>
      <c r="D575">
        <v>100</v>
      </c>
      <c r="E575">
        <v>200070301</v>
      </c>
      <c r="F575">
        <v>398000</v>
      </c>
      <c r="G575" s="1" t="s">
        <v>2114</v>
      </c>
    </row>
    <row r="576" spans="1:7" x14ac:dyDescent="0.25">
      <c r="A576">
        <v>180903</v>
      </c>
      <c r="B576" s="1" t="s">
        <v>219</v>
      </c>
      <c r="C576" s="1" t="s">
        <v>220</v>
      </c>
      <c r="D576">
        <v>100</v>
      </c>
      <c r="E576">
        <v>200070301</v>
      </c>
      <c r="F576">
        <v>229585</v>
      </c>
      <c r="G576" s="1" t="s">
        <v>2094</v>
      </c>
    </row>
    <row r="577" spans="1:7" x14ac:dyDescent="0.25">
      <c r="A577">
        <v>180903</v>
      </c>
      <c r="B577" s="1" t="s">
        <v>223</v>
      </c>
      <c r="C577" s="1" t="s">
        <v>224</v>
      </c>
      <c r="D577">
        <v>100</v>
      </c>
      <c r="E577">
        <v>200373301</v>
      </c>
      <c r="F577">
        <v>6560</v>
      </c>
      <c r="G577" s="1" t="s">
        <v>2091</v>
      </c>
    </row>
    <row r="578" spans="1:7" x14ac:dyDescent="0.25">
      <c r="A578">
        <v>180903</v>
      </c>
      <c r="B578" s="1" t="s">
        <v>223</v>
      </c>
      <c r="C578" s="1" t="s">
        <v>224</v>
      </c>
      <c r="D578">
        <v>100</v>
      </c>
      <c r="E578">
        <v>200373301</v>
      </c>
      <c r="F578">
        <v>3608</v>
      </c>
      <c r="G578" s="1"/>
    </row>
    <row r="579" spans="1:7" x14ac:dyDescent="0.25">
      <c r="A579">
        <v>180903</v>
      </c>
      <c r="B579" s="1" t="s">
        <v>223</v>
      </c>
      <c r="C579" s="1" t="s">
        <v>224</v>
      </c>
      <c r="D579">
        <v>100</v>
      </c>
      <c r="E579">
        <v>200373301</v>
      </c>
      <c r="F579">
        <v>7609</v>
      </c>
      <c r="G579" s="1" t="s">
        <v>2076</v>
      </c>
    </row>
    <row r="580" spans="1:7" x14ac:dyDescent="0.25">
      <c r="A580">
        <v>180903</v>
      </c>
      <c r="B580" s="1" t="s">
        <v>223</v>
      </c>
      <c r="C580" s="1" t="s">
        <v>224</v>
      </c>
      <c r="D580">
        <v>100</v>
      </c>
      <c r="E580">
        <v>200373301</v>
      </c>
      <c r="F580">
        <v>7609</v>
      </c>
      <c r="G580" s="1" t="s">
        <v>2076</v>
      </c>
    </row>
    <row r="581" spans="1:7" x14ac:dyDescent="0.25">
      <c r="A581">
        <v>180903</v>
      </c>
      <c r="B581" s="1" t="s">
        <v>223</v>
      </c>
      <c r="C581" s="1" t="s">
        <v>224</v>
      </c>
      <c r="D581">
        <v>100</v>
      </c>
      <c r="E581">
        <v>200373301</v>
      </c>
      <c r="F581">
        <v>3936</v>
      </c>
      <c r="G581" s="1"/>
    </row>
    <row r="582" spans="1:7" x14ac:dyDescent="0.25">
      <c r="A582">
        <v>180903</v>
      </c>
      <c r="B582" s="1" t="s">
        <v>2038</v>
      </c>
      <c r="C582" s="1" t="s">
        <v>2039</v>
      </c>
      <c r="D582">
        <v>100</v>
      </c>
      <c r="E582">
        <v>200095101</v>
      </c>
      <c r="F582">
        <v>5346</v>
      </c>
      <c r="G582" s="1"/>
    </row>
    <row r="583" spans="1:7" x14ac:dyDescent="0.25">
      <c r="A583">
        <v>180903</v>
      </c>
      <c r="B583" s="1" t="s">
        <v>2038</v>
      </c>
      <c r="C583" s="1" t="s">
        <v>2039</v>
      </c>
      <c r="D583">
        <v>100</v>
      </c>
      <c r="E583">
        <v>200095101</v>
      </c>
      <c r="F583">
        <v>20000</v>
      </c>
      <c r="G583" s="1"/>
    </row>
    <row r="584" spans="1:7" x14ac:dyDescent="0.25">
      <c r="A584">
        <v>180903</v>
      </c>
      <c r="B584" s="1" t="s">
        <v>2038</v>
      </c>
      <c r="C584" s="1" t="s">
        <v>2039</v>
      </c>
      <c r="D584">
        <v>100</v>
      </c>
      <c r="E584">
        <v>200095101</v>
      </c>
      <c r="F584">
        <v>5248</v>
      </c>
      <c r="G584" s="1"/>
    </row>
    <row r="585" spans="1:7" x14ac:dyDescent="0.25">
      <c r="A585">
        <v>180903</v>
      </c>
      <c r="B585" s="1" t="s">
        <v>2717</v>
      </c>
      <c r="C585" s="1" t="s">
        <v>2718</v>
      </c>
      <c r="D585">
        <v>100</v>
      </c>
      <c r="E585">
        <v>200280501</v>
      </c>
      <c r="F585">
        <v>224337</v>
      </c>
      <c r="G585" s="1" t="s">
        <v>2720</v>
      </c>
    </row>
    <row r="586" spans="1:7" x14ac:dyDescent="0.25">
      <c r="A586">
        <v>180903</v>
      </c>
      <c r="B586" s="1" t="s">
        <v>2717</v>
      </c>
      <c r="C586" s="1" t="s">
        <v>2718</v>
      </c>
      <c r="D586">
        <v>100</v>
      </c>
      <c r="E586">
        <v>200280501</v>
      </c>
      <c r="F586">
        <v>152182</v>
      </c>
      <c r="G586" s="1" t="s">
        <v>2721</v>
      </c>
    </row>
    <row r="587" spans="1:7" x14ac:dyDescent="0.25">
      <c r="A587">
        <v>180903</v>
      </c>
      <c r="B587" s="1" t="s">
        <v>2717</v>
      </c>
      <c r="C587" s="1" t="s">
        <v>2718</v>
      </c>
      <c r="D587">
        <v>100</v>
      </c>
      <c r="E587">
        <v>200280501</v>
      </c>
      <c r="F587">
        <v>29518</v>
      </c>
      <c r="G587" s="1" t="s">
        <v>2722</v>
      </c>
    </row>
    <row r="588" spans="1:7" x14ac:dyDescent="0.25">
      <c r="A588">
        <v>180903</v>
      </c>
      <c r="B588" s="1" t="s">
        <v>248</v>
      </c>
      <c r="C588" s="1" t="s">
        <v>249</v>
      </c>
      <c r="D588">
        <v>100</v>
      </c>
      <c r="E588">
        <v>201701901</v>
      </c>
      <c r="F588">
        <v>164357</v>
      </c>
      <c r="G588" s="1" t="s">
        <v>2101</v>
      </c>
    </row>
    <row r="589" spans="1:7" x14ac:dyDescent="0.25">
      <c r="A589">
        <v>180903</v>
      </c>
      <c r="B589" s="1" t="s">
        <v>248</v>
      </c>
      <c r="C589" s="1" t="s">
        <v>249</v>
      </c>
      <c r="D589">
        <v>100</v>
      </c>
      <c r="E589">
        <v>201701901</v>
      </c>
      <c r="F589">
        <v>14956</v>
      </c>
      <c r="G589" s="1" t="s">
        <v>2727</v>
      </c>
    </row>
    <row r="590" spans="1:7" x14ac:dyDescent="0.25">
      <c r="A590">
        <v>180903</v>
      </c>
      <c r="B590" s="1" t="s">
        <v>271</v>
      </c>
      <c r="C590" s="1" t="s">
        <v>272</v>
      </c>
      <c r="D590">
        <v>100</v>
      </c>
      <c r="E590">
        <v>200361801</v>
      </c>
      <c r="F590">
        <v>6790</v>
      </c>
      <c r="G590" s="1"/>
    </row>
    <row r="591" spans="1:7" x14ac:dyDescent="0.25">
      <c r="A591">
        <v>180903</v>
      </c>
      <c r="B591" s="1" t="s">
        <v>281</v>
      </c>
      <c r="C591" s="1" t="s">
        <v>282</v>
      </c>
      <c r="D591">
        <v>100</v>
      </c>
      <c r="E591">
        <v>200653001</v>
      </c>
      <c r="F591">
        <v>45261</v>
      </c>
      <c r="G591" s="1" t="s">
        <v>2745</v>
      </c>
    </row>
    <row r="592" spans="1:7" x14ac:dyDescent="0.25">
      <c r="A592">
        <v>180903</v>
      </c>
      <c r="B592" s="1" t="s">
        <v>1899</v>
      </c>
      <c r="C592" s="1" t="s">
        <v>1900</v>
      </c>
      <c r="D592">
        <v>100</v>
      </c>
      <c r="E592">
        <v>200066901</v>
      </c>
      <c r="F592">
        <v>457373</v>
      </c>
      <c r="G592" s="1" t="s">
        <v>2765</v>
      </c>
    </row>
    <row r="593" spans="1:7" x14ac:dyDescent="0.25">
      <c r="A593">
        <v>180903</v>
      </c>
      <c r="B593" s="1" t="s">
        <v>2065</v>
      </c>
      <c r="C593" s="1" t="s">
        <v>2066</v>
      </c>
      <c r="D593">
        <v>200</v>
      </c>
      <c r="E593">
        <v>200641301</v>
      </c>
      <c r="F593">
        <v>16202</v>
      </c>
      <c r="G593" s="1" t="s">
        <v>2081</v>
      </c>
    </row>
    <row r="594" spans="1:7" x14ac:dyDescent="0.25">
      <c r="A594">
        <v>180903</v>
      </c>
      <c r="B594" s="1" t="s">
        <v>297</v>
      </c>
      <c r="C594" s="1" t="s">
        <v>298</v>
      </c>
      <c r="D594">
        <v>100</v>
      </c>
      <c r="E594">
        <v>200738101</v>
      </c>
      <c r="F594">
        <v>7380</v>
      </c>
      <c r="G594" s="1"/>
    </row>
    <row r="595" spans="1:7" x14ac:dyDescent="0.25">
      <c r="A595">
        <v>180903</v>
      </c>
      <c r="B595" s="1" t="s">
        <v>297</v>
      </c>
      <c r="C595" s="1" t="s">
        <v>298</v>
      </c>
      <c r="D595">
        <v>100</v>
      </c>
      <c r="E595">
        <v>200738101</v>
      </c>
      <c r="F595">
        <v>7937</v>
      </c>
      <c r="G595" s="1"/>
    </row>
    <row r="596" spans="1:7" x14ac:dyDescent="0.25">
      <c r="A596">
        <v>180903</v>
      </c>
      <c r="B596" s="1" t="s">
        <v>305</v>
      </c>
      <c r="C596" s="1" t="s">
        <v>306</v>
      </c>
      <c r="D596">
        <v>201</v>
      </c>
      <c r="E596">
        <v>200527901</v>
      </c>
      <c r="F596">
        <v>89741</v>
      </c>
      <c r="G596" s="1" t="s">
        <v>2081</v>
      </c>
    </row>
    <row r="597" spans="1:7" x14ac:dyDescent="0.25">
      <c r="A597">
        <v>180903</v>
      </c>
      <c r="B597" s="1" t="s">
        <v>307</v>
      </c>
      <c r="C597" s="1" t="s">
        <v>308</v>
      </c>
      <c r="D597">
        <v>200</v>
      </c>
      <c r="E597">
        <v>200491101</v>
      </c>
      <c r="F597">
        <v>2839</v>
      </c>
      <c r="G597" s="1" t="s">
        <v>2132</v>
      </c>
    </row>
    <row r="598" spans="1:7" x14ac:dyDescent="0.25">
      <c r="A598">
        <v>180903</v>
      </c>
      <c r="B598" s="1" t="s">
        <v>313</v>
      </c>
      <c r="C598" s="1" t="s">
        <v>314</v>
      </c>
      <c r="D598">
        <v>201</v>
      </c>
      <c r="E598">
        <v>200599001</v>
      </c>
      <c r="F598">
        <v>167493</v>
      </c>
      <c r="G598" s="1" t="s">
        <v>2113</v>
      </c>
    </row>
    <row r="599" spans="1:7" x14ac:dyDescent="0.25">
      <c r="A599">
        <v>180903</v>
      </c>
      <c r="B599" s="1" t="s">
        <v>2775</v>
      </c>
      <c r="C599" s="1" t="s">
        <v>2776</v>
      </c>
      <c r="D599">
        <v>100</v>
      </c>
      <c r="E599">
        <v>200494801</v>
      </c>
      <c r="F599">
        <v>93703</v>
      </c>
      <c r="G599" s="1" t="s">
        <v>2778</v>
      </c>
    </row>
    <row r="600" spans="1:7" x14ac:dyDescent="0.25">
      <c r="A600">
        <v>180903</v>
      </c>
      <c r="B600" s="1" t="s">
        <v>2790</v>
      </c>
      <c r="C600" s="1" t="s">
        <v>2791</v>
      </c>
      <c r="D600">
        <v>100</v>
      </c>
      <c r="E600">
        <v>201143301</v>
      </c>
      <c r="F600">
        <v>238112</v>
      </c>
      <c r="G600" s="1"/>
    </row>
    <row r="601" spans="1:7" x14ac:dyDescent="0.25">
      <c r="A601">
        <v>180903</v>
      </c>
      <c r="B601" s="1" t="s">
        <v>332</v>
      </c>
      <c r="C601" s="1" t="s">
        <v>333</v>
      </c>
      <c r="D601">
        <v>200</v>
      </c>
      <c r="E601">
        <v>200189001</v>
      </c>
      <c r="F601">
        <v>6756</v>
      </c>
      <c r="G601" s="1" t="s">
        <v>2159</v>
      </c>
    </row>
    <row r="602" spans="1:7" x14ac:dyDescent="0.25">
      <c r="A602">
        <v>180903</v>
      </c>
      <c r="B602" s="1" t="s">
        <v>332</v>
      </c>
      <c r="C602" s="1" t="s">
        <v>333</v>
      </c>
      <c r="D602">
        <v>200</v>
      </c>
      <c r="E602">
        <v>200189001</v>
      </c>
      <c r="F602">
        <v>45786</v>
      </c>
      <c r="G602" s="1" t="s">
        <v>2120</v>
      </c>
    </row>
    <row r="603" spans="1:7" x14ac:dyDescent="0.25">
      <c r="A603">
        <v>180903</v>
      </c>
      <c r="B603" s="1" t="s">
        <v>332</v>
      </c>
      <c r="C603" s="1" t="s">
        <v>333</v>
      </c>
      <c r="D603">
        <v>200</v>
      </c>
      <c r="E603">
        <v>200189001</v>
      </c>
      <c r="F603">
        <v>2394</v>
      </c>
      <c r="G603" s="1" t="s">
        <v>2247</v>
      </c>
    </row>
    <row r="604" spans="1:7" x14ac:dyDescent="0.25">
      <c r="A604">
        <v>180903</v>
      </c>
      <c r="B604" s="1" t="s">
        <v>337</v>
      </c>
      <c r="C604" s="1" t="s">
        <v>338</v>
      </c>
      <c r="D604">
        <v>100</v>
      </c>
      <c r="E604">
        <v>201205501</v>
      </c>
      <c r="F604">
        <v>1359600</v>
      </c>
      <c r="G604" s="1" t="s">
        <v>2824</v>
      </c>
    </row>
    <row r="605" spans="1:7" x14ac:dyDescent="0.25">
      <c r="A605">
        <v>180903</v>
      </c>
      <c r="B605" s="1" t="s">
        <v>341</v>
      </c>
      <c r="C605" s="1" t="s">
        <v>342</v>
      </c>
      <c r="D605">
        <v>100</v>
      </c>
      <c r="E605">
        <v>201315601</v>
      </c>
      <c r="F605">
        <v>65500</v>
      </c>
      <c r="G605" s="1" t="s">
        <v>2114</v>
      </c>
    </row>
    <row r="606" spans="1:7" x14ac:dyDescent="0.25">
      <c r="A606">
        <v>180903</v>
      </c>
      <c r="B606" s="1" t="s">
        <v>347</v>
      </c>
      <c r="C606" s="1" t="s">
        <v>348</v>
      </c>
      <c r="D606">
        <v>100</v>
      </c>
      <c r="E606">
        <v>200287801</v>
      </c>
      <c r="F606">
        <v>161201</v>
      </c>
      <c r="G606" s="1" t="s">
        <v>2086</v>
      </c>
    </row>
    <row r="607" spans="1:7" x14ac:dyDescent="0.25">
      <c r="A607">
        <v>180903</v>
      </c>
      <c r="B607" s="1" t="s">
        <v>347</v>
      </c>
      <c r="C607" s="1" t="s">
        <v>348</v>
      </c>
      <c r="D607">
        <v>100</v>
      </c>
      <c r="E607">
        <v>200287801</v>
      </c>
      <c r="F607">
        <v>133835</v>
      </c>
      <c r="G607" s="1" t="s">
        <v>2081</v>
      </c>
    </row>
    <row r="608" spans="1:7" x14ac:dyDescent="0.25">
      <c r="A608">
        <v>180903</v>
      </c>
      <c r="B608" s="1" t="s">
        <v>2867</v>
      </c>
      <c r="C608" s="1" t="s">
        <v>2868</v>
      </c>
      <c r="D608">
        <v>100</v>
      </c>
      <c r="E608">
        <v>200276301</v>
      </c>
      <c r="F608">
        <v>7478</v>
      </c>
      <c r="G608" s="1"/>
    </row>
    <row r="609" spans="1:7" x14ac:dyDescent="0.25">
      <c r="A609">
        <v>180903</v>
      </c>
      <c r="B609" s="1" t="s">
        <v>2867</v>
      </c>
      <c r="C609" s="1" t="s">
        <v>2868</v>
      </c>
      <c r="D609">
        <v>100</v>
      </c>
      <c r="E609">
        <v>200276301</v>
      </c>
      <c r="F609">
        <v>6822</v>
      </c>
      <c r="G609" s="1"/>
    </row>
    <row r="610" spans="1:7" x14ac:dyDescent="0.25">
      <c r="A610">
        <v>180903</v>
      </c>
      <c r="B610" s="1" t="s">
        <v>2867</v>
      </c>
      <c r="C610" s="1" t="s">
        <v>2868</v>
      </c>
      <c r="D610">
        <v>100</v>
      </c>
      <c r="E610">
        <v>200276301</v>
      </c>
      <c r="F610">
        <v>9872</v>
      </c>
      <c r="G610" s="1" t="s">
        <v>388</v>
      </c>
    </row>
    <row r="611" spans="1:7" x14ac:dyDescent="0.25">
      <c r="A611">
        <v>180903</v>
      </c>
      <c r="B611" s="1" t="s">
        <v>2867</v>
      </c>
      <c r="C611" s="1" t="s">
        <v>2868</v>
      </c>
      <c r="D611">
        <v>100</v>
      </c>
      <c r="E611">
        <v>200276301</v>
      </c>
      <c r="F611">
        <v>25418</v>
      </c>
      <c r="G611" s="1" t="s">
        <v>1749</v>
      </c>
    </row>
    <row r="612" spans="1:7" x14ac:dyDescent="0.25">
      <c r="A612">
        <v>180903</v>
      </c>
      <c r="B612" s="1" t="s">
        <v>374</v>
      </c>
      <c r="C612" s="1" t="s">
        <v>375</v>
      </c>
      <c r="D612">
        <v>201</v>
      </c>
      <c r="E612">
        <v>201192101</v>
      </c>
      <c r="F612">
        <v>38367</v>
      </c>
      <c r="G612" s="1" t="s">
        <v>2882</v>
      </c>
    </row>
    <row r="613" spans="1:7" x14ac:dyDescent="0.25">
      <c r="A613">
        <v>180903</v>
      </c>
      <c r="B613" s="1" t="s">
        <v>374</v>
      </c>
      <c r="C613" s="1" t="s">
        <v>375</v>
      </c>
      <c r="D613">
        <v>201</v>
      </c>
      <c r="E613">
        <v>201192101</v>
      </c>
      <c r="F613">
        <v>38938</v>
      </c>
      <c r="G613" s="1" t="s">
        <v>2884</v>
      </c>
    </row>
    <row r="614" spans="1:7" x14ac:dyDescent="0.25">
      <c r="A614">
        <v>180903</v>
      </c>
      <c r="B614" s="1" t="s">
        <v>379</v>
      </c>
      <c r="C614" s="1" t="s">
        <v>380</v>
      </c>
      <c r="D614">
        <v>100</v>
      </c>
      <c r="E614">
        <v>200071301</v>
      </c>
      <c r="F614">
        <v>263695</v>
      </c>
      <c r="G614" s="1" t="s">
        <v>2076</v>
      </c>
    </row>
    <row r="615" spans="1:7" x14ac:dyDescent="0.25">
      <c r="A615">
        <v>180903</v>
      </c>
      <c r="B615" s="1" t="s">
        <v>385</v>
      </c>
      <c r="C615" s="1" t="s">
        <v>386</v>
      </c>
      <c r="D615">
        <v>200</v>
      </c>
      <c r="E615">
        <v>100137601</v>
      </c>
      <c r="F615">
        <v>4526</v>
      </c>
      <c r="G615" s="1" t="s">
        <v>2076</v>
      </c>
    </row>
    <row r="616" spans="1:7" x14ac:dyDescent="0.25">
      <c r="A616">
        <v>180903</v>
      </c>
      <c r="B616" s="1" t="s">
        <v>385</v>
      </c>
      <c r="C616" s="1" t="s">
        <v>386</v>
      </c>
      <c r="D616">
        <v>200</v>
      </c>
      <c r="E616">
        <v>100137601</v>
      </c>
      <c r="F616">
        <v>6560</v>
      </c>
      <c r="G616" s="1" t="s">
        <v>2912</v>
      </c>
    </row>
    <row r="617" spans="1:7" x14ac:dyDescent="0.25">
      <c r="A617">
        <v>180903</v>
      </c>
      <c r="B617" s="1" t="s">
        <v>392</v>
      </c>
      <c r="C617" s="1" t="s">
        <v>393</v>
      </c>
      <c r="D617">
        <v>100</v>
      </c>
      <c r="E617">
        <v>200159901</v>
      </c>
      <c r="F617">
        <v>392918</v>
      </c>
      <c r="G617" s="1" t="s">
        <v>2086</v>
      </c>
    </row>
    <row r="618" spans="1:7" x14ac:dyDescent="0.25">
      <c r="A618">
        <v>180903</v>
      </c>
      <c r="B618" s="1" t="s">
        <v>392</v>
      </c>
      <c r="C618" s="1" t="s">
        <v>393</v>
      </c>
      <c r="D618">
        <v>100</v>
      </c>
      <c r="E618">
        <v>200159901</v>
      </c>
      <c r="F618">
        <v>717348</v>
      </c>
      <c r="G618" s="1" t="s">
        <v>2918</v>
      </c>
    </row>
    <row r="619" spans="1:7" x14ac:dyDescent="0.25">
      <c r="A619">
        <v>180903</v>
      </c>
      <c r="B619" s="1" t="s">
        <v>2920</v>
      </c>
      <c r="C619" s="1" t="s">
        <v>2921</v>
      </c>
      <c r="D619">
        <v>201</v>
      </c>
      <c r="E619">
        <v>200485401</v>
      </c>
      <c r="F619">
        <v>12100</v>
      </c>
      <c r="G619" s="1" t="s">
        <v>2085</v>
      </c>
    </row>
    <row r="620" spans="1:7" x14ac:dyDescent="0.25">
      <c r="A620">
        <v>180903</v>
      </c>
      <c r="B620" s="1" t="s">
        <v>401</v>
      </c>
      <c r="C620" s="1" t="s">
        <v>402</v>
      </c>
      <c r="D620">
        <v>200</v>
      </c>
      <c r="E620">
        <v>200501001</v>
      </c>
      <c r="F620">
        <v>28534</v>
      </c>
      <c r="G620" s="1" t="s">
        <v>2938</v>
      </c>
    </row>
    <row r="621" spans="1:7" x14ac:dyDescent="0.25">
      <c r="A621">
        <v>180903</v>
      </c>
      <c r="B621" s="1" t="s">
        <v>401</v>
      </c>
      <c r="C621" s="1" t="s">
        <v>402</v>
      </c>
      <c r="D621">
        <v>200</v>
      </c>
      <c r="E621">
        <v>200501001</v>
      </c>
      <c r="F621">
        <v>13283</v>
      </c>
      <c r="G621" s="1" t="s">
        <v>2325</v>
      </c>
    </row>
    <row r="622" spans="1:7" x14ac:dyDescent="0.25">
      <c r="A622">
        <v>180903</v>
      </c>
      <c r="B622" s="1" t="s">
        <v>2940</v>
      </c>
      <c r="C622" s="1" t="s">
        <v>2941</v>
      </c>
      <c r="D622">
        <v>201</v>
      </c>
      <c r="E622">
        <v>200446401</v>
      </c>
      <c r="F622">
        <v>135923</v>
      </c>
      <c r="G622" s="1" t="s">
        <v>2942</v>
      </c>
    </row>
    <row r="623" spans="1:7" x14ac:dyDescent="0.25">
      <c r="A623">
        <v>180903</v>
      </c>
      <c r="B623" s="1" t="s">
        <v>407</v>
      </c>
      <c r="C623" s="1" t="s">
        <v>408</v>
      </c>
      <c r="D623">
        <v>201</v>
      </c>
      <c r="E623">
        <v>201215201</v>
      </c>
      <c r="F623">
        <v>47885</v>
      </c>
      <c r="G623" s="1" t="s">
        <v>2208</v>
      </c>
    </row>
    <row r="624" spans="1:7" x14ac:dyDescent="0.25">
      <c r="A624">
        <v>180903</v>
      </c>
      <c r="B624" s="1" t="s">
        <v>2404</v>
      </c>
      <c r="C624" s="1" t="s">
        <v>2945</v>
      </c>
      <c r="D624">
        <v>100</v>
      </c>
      <c r="E624">
        <v>200299501</v>
      </c>
      <c r="F624">
        <v>281963</v>
      </c>
      <c r="G624" s="1"/>
    </row>
    <row r="625" spans="1:7" x14ac:dyDescent="0.25">
      <c r="A625">
        <v>180903</v>
      </c>
      <c r="B625" s="1" t="s">
        <v>413</v>
      </c>
      <c r="C625" s="1" t="s">
        <v>414</v>
      </c>
      <c r="D625">
        <v>100</v>
      </c>
      <c r="E625">
        <v>200256801</v>
      </c>
      <c r="F625">
        <v>676265</v>
      </c>
      <c r="G625" s="1"/>
    </row>
    <row r="626" spans="1:7" x14ac:dyDescent="0.25">
      <c r="A626">
        <v>180903</v>
      </c>
      <c r="B626" s="1" t="s">
        <v>413</v>
      </c>
      <c r="C626" s="1" t="s">
        <v>414</v>
      </c>
      <c r="D626">
        <v>100</v>
      </c>
      <c r="E626">
        <v>200256801</v>
      </c>
      <c r="F626">
        <v>676265</v>
      </c>
      <c r="G626" s="1"/>
    </row>
    <row r="627" spans="1:7" x14ac:dyDescent="0.25">
      <c r="A627">
        <v>180903</v>
      </c>
      <c r="B627" s="1" t="s">
        <v>2950</v>
      </c>
      <c r="C627" s="1" t="s">
        <v>2951</v>
      </c>
      <c r="D627">
        <v>100</v>
      </c>
      <c r="E627">
        <v>200129401</v>
      </c>
      <c r="F627">
        <v>86771</v>
      </c>
      <c r="G627" s="1" t="s">
        <v>2954</v>
      </c>
    </row>
    <row r="628" spans="1:7" x14ac:dyDescent="0.25">
      <c r="A628">
        <v>180903</v>
      </c>
      <c r="B628" s="1" t="s">
        <v>2950</v>
      </c>
      <c r="C628" s="1" t="s">
        <v>2951</v>
      </c>
      <c r="D628">
        <v>100</v>
      </c>
      <c r="E628">
        <v>200129401</v>
      </c>
      <c r="F628">
        <v>414765</v>
      </c>
      <c r="G628" s="1" t="s">
        <v>2295</v>
      </c>
    </row>
    <row r="629" spans="1:7" x14ac:dyDescent="0.25">
      <c r="A629">
        <v>180903</v>
      </c>
      <c r="B629" s="1" t="s">
        <v>2950</v>
      </c>
      <c r="C629" s="1" t="s">
        <v>2951</v>
      </c>
      <c r="D629">
        <v>100</v>
      </c>
      <c r="E629">
        <v>200129401</v>
      </c>
      <c r="F629">
        <v>141044</v>
      </c>
      <c r="G629" s="1" t="s">
        <v>2955</v>
      </c>
    </row>
    <row r="630" spans="1:7" x14ac:dyDescent="0.25">
      <c r="A630">
        <v>180903</v>
      </c>
      <c r="B630" s="1" t="s">
        <v>2950</v>
      </c>
      <c r="C630" s="1" t="s">
        <v>2951</v>
      </c>
      <c r="D630">
        <v>100</v>
      </c>
      <c r="E630">
        <v>200129401</v>
      </c>
      <c r="F630">
        <v>2184167</v>
      </c>
      <c r="G630" s="1" t="s">
        <v>2957</v>
      </c>
    </row>
    <row r="631" spans="1:7" x14ac:dyDescent="0.25">
      <c r="A631">
        <v>180903</v>
      </c>
      <c r="B631" s="1" t="s">
        <v>2950</v>
      </c>
      <c r="C631" s="1" t="s">
        <v>2951</v>
      </c>
      <c r="D631">
        <v>100</v>
      </c>
      <c r="E631">
        <v>200129401</v>
      </c>
      <c r="F631">
        <v>92358</v>
      </c>
      <c r="G631" s="1" t="s">
        <v>2958</v>
      </c>
    </row>
    <row r="632" spans="1:7" x14ac:dyDescent="0.25">
      <c r="A632">
        <v>180903</v>
      </c>
      <c r="B632" s="1" t="s">
        <v>2950</v>
      </c>
      <c r="C632" s="1" t="s">
        <v>2951</v>
      </c>
      <c r="D632">
        <v>100</v>
      </c>
      <c r="E632">
        <v>200129401</v>
      </c>
      <c r="F632">
        <v>574349</v>
      </c>
      <c r="G632" s="1" t="s">
        <v>2959</v>
      </c>
    </row>
    <row r="633" spans="1:7" x14ac:dyDescent="0.25">
      <c r="A633">
        <v>180903</v>
      </c>
      <c r="B633" s="1" t="s">
        <v>424</v>
      </c>
      <c r="C633" s="1" t="s">
        <v>425</v>
      </c>
      <c r="D633">
        <v>201</v>
      </c>
      <c r="E633">
        <v>200566301</v>
      </c>
      <c r="F633">
        <v>53579</v>
      </c>
      <c r="G633" s="1" t="s">
        <v>2963</v>
      </c>
    </row>
    <row r="634" spans="1:7" x14ac:dyDescent="0.25">
      <c r="A634">
        <v>180903</v>
      </c>
      <c r="B634" s="1" t="s">
        <v>2974</v>
      </c>
      <c r="C634" s="1" t="s">
        <v>2975</v>
      </c>
      <c r="D634">
        <v>100</v>
      </c>
      <c r="E634">
        <v>200268701</v>
      </c>
      <c r="F634">
        <v>262042</v>
      </c>
      <c r="G634" s="1" t="s">
        <v>2105</v>
      </c>
    </row>
    <row r="635" spans="1:7" x14ac:dyDescent="0.25">
      <c r="A635">
        <v>180903</v>
      </c>
      <c r="B635" s="1" t="s">
        <v>443</v>
      </c>
      <c r="C635" s="1" t="s">
        <v>444</v>
      </c>
      <c r="D635">
        <v>200</v>
      </c>
      <c r="E635">
        <v>200036501</v>
      </c>
      <c r="F635">
        <v>32400</v>
      </c>
      <c r="G635" s="1" t="s">
        <v>2999</v>
      </c>
    </row>
    <row r="636" spans="1:7" x14ac:dyDescent="0.25">
      <c r="A636">
        <v>180903</v>
      </c>
      <c r="B636" s="1" t="s">
        <v>448</v>
      </c>
      <c r="C636" s="1" t="s">
        <v>449</v>
      </c>
      <c r="D636">
        <v>200</v>
      </c>
      <c r="E636">
        <v>200113801</v>
      </c>
      <c r="F636">
        <v>126318</v>
      </c>
      <c r="G636" s="1"/>
    </row>
    <row r="637" spans="1:7" x14ac:dyDescent="0.25">
      <c r="A637">
        <v>180903</v>
      </c>
      <c r="B637" s="1" t="s">
        <v>452</v>
      </c>
      <c r="C637" s="1" t="s">
        <v>453</v>
      </c>
      <c r="D637">
        <v>200</v>
      </c>
      <c r="E637">
        <v>200568901</v>
      </c>
      <c r="F637">
        <v>16423</v>
      </c>
      <c r="G637" s="1"/>
    </row>
    <row r="638" spans="1:7" x14ac:dyDescent="0.25">
      <c r="A638">
        <v>180903</v>
      </c>
      <c r="B638" s="1" t="s">
        <v>1895</v>
      </c>
      <c r="C638" s="1" t="s">
        <v>1896</v>
      </c>
      <c r="D638">
        <v>100</v>
      </c>
      <c r="E638">
        <v>200037301</v>
      </c>
      <c r="F638">
        <v>13918</v>
      </c>
      <c r="G638" s="1"/>
    </row>
    <row r="639" spans="1:7" x14ac:dyDescent="0.25">
      <c r="A639">
        <v>180903</v>
      </c>
      <c r="B639" s="1" t="s">
        <v>465</v>
      </c>
      <c r="C639" s="1" t="s">
        <v>466</v>
      </c>
      <c r="D639">
        <v>200</v>
      </c>
      <c r="E639">
        <v>100002501</v>
      </c>
      <c r="F639">
        <v>27550</v>
      </c>
      <c r="G639" s="1" t="s">
        <v>2084</v>
      </c>
    </row>
    <row r="640" spans="1:7" x14ac:dyDescent="0.25">
      <c r="A640">
        <v>180903</v>
      </c>
      <c r="B640" s="1" t="s">
        <v>467</v>
      </c>
      <c r="C640" s="1" t="s">
        <v>468</v>
      </c>
      <c r="D640">
        <v>100</v>
      </c>
      <c r="E640">
        <v>200311901</v>
      </c>
      <c r="F640">
        <v>64500</v>
      </c>
      <c r="G640" s="1" t="s">
        <v>2114</v>
      </c>
    </row>
    <row r="641" spans="1:7" x14ac:dyDescent="0.25">
      <c r="A641">
        <v>180903</v>
      </c>
      <c r="B641" s="1" t="s">
        <v>504</v>
      </c>
      <c r="C641" s="1" t="s">
        <v>505</v>
      </c>
      <c r="D641">
        <v>200</v>
      </c>
      <c r="E641">
        <v>200096901</v>
      </c>
      <c r="F641">
        <v>31624</v>
      </c>
      <c r="G641" s="1" t="s">
        <v>3050</v>
      </c>
    </row>
    <row r="642" spans="1:7" x14ac:dyDescent="0.25">
      <c r="A642">
        <v>180903</v>
      </c>
      <c r="B642" s="1" t="s">
        <v>508</v>
      </c>
      <c r="C642" s="1" t="s">
        <v>509</v>
      </c>
      <c r="D642">
        <v>100</v>
      </c>
      <c r="E642">
        <v>201345801</v>
      </c>
      <c r="F642">
        <v>34134</v>
      </c>
      <c r="G642" s="1" t="s">
        <v>2311</v>
      </c>
    </row>
    <row r="643" spans="1:7" x14ac:dyDescent="0.25">
      <c r="A643">
        <v>180903</v>
      </c>
      <c r="B643" s="1" t="s">
        <v>523</v>
      </c>
      <c r="C643" s="1" t="s">
        <v>524</v>
      </c>
      <c r="D643">
        <v>100</v>
      </c>
      <c r="E643">
        <v>200087301</v>
      </c>
      <c r="F643">
        <v>21149</v>
      </c>
      <c r="G643" s="1"/>
    </row>
    <row r="644" spans="1:7" x14ac:dyDescent="0.25">
      <c r="A644">
        <v>180903</v>
      </c>
      <c r="B644" s="1" t="s">
        <v>539</v>
      </c>
      <c r="C644" s="1" t="s">
        <v>540</v>
      </c>
      <c r="D644">
        <v>100</v>
      </c>
      <c r="E644">
        <v>200035501</v>
      </c>
      <c r="F644">
        <v>3442</v>
      </c>
      <c r="G644" s="1"/>
    </row>
    <row r="645" spans="1:7" x14ac:dyDescent="0.25">
      <c r="A645">
        <v>180903</v>
      </c>
      <c r="B645" s="1" t="s">
        <v>539</v>
      </c>
      <c r="C645" s="1" t="s">
        <v>540</v>
      </c>
      <c r="D645">
        <v>100</v>
      </c>
      <c r="E645">
        <v>200035501</v>
      </c>
      <c r="F645">
        <v>2469</v>
      </c>
      <c r="G645" s="1"/>
    </row>
    <row r="646" spans="1:7" x14ac:dyDescent="0.25">
      <c r="A646">
        <v>180903</v>
      </c>
      <c r="B646" s="1" t="s">
        <v>543</v>
      </c>
      <c r="C646" s="1" t="s">
        <v>544</v>
      </c>
      <c r="D646">
        <v>100</v>
      </c>
      <c r="E646">
        <v>200608001</v>
      </c>
      <c r="F646">
        <v>248768</v>
      </c>
      <c r="G646" s="1" t="s">
        <v>3103</v>
      </c>
    </row>
    <row r="647" spans="1:7" x14ac:dyDescent="0.25">
      <c r="A647">
        <v>180903</v>
      </c>
      <c r="B647" s="1" t="s">
        <v>3105</v>
      </c>
      <c r="C647" s="1" t="s">
        <v>3106</v>
      </c>
      <c r="D647">
        <v>200</v>
      </c>
      <c r="E647">
        <v>201414201</v>
      </c>
      <c r="F647">
        <v>20243</v>
      </c>
      <c r="G647" s="1" t="s">
        <v>2085</v>
      </c>
    </row>
    <row r="648" spans="1:7" x14ac:dyDescent="0.25">
      <c r="A648">
        <v>180903</v>
      </c>
      <c r="B648" s="1" t="s">
        <v>547</v>
      </c>
      <c r="C648" s="1" t="s">
        <v>548</v>
      </c>
      <c r="D648">
        <v>200</v>
      </c>
      <c r="E648">
        <v>200572001</v>
      </c>
      <c r="F648">
        <v>128043</v>
      </c>
      <c r="G648" s="1"/>
    </row>
    <row r="649" spans="1:7" x14ac:dyDescent="0.25">
      <c r="A649">
        <v>180903</v>
      </c>
      <c r="B649" s="1" t="s">
        <v>552</v>
      </c>
      <c r="C649" s="1" t="s">
        <v>553</v>
      </c>
      <c r="D649">
        <v>200</v>
      </c>
      <c r="E649">
        <v>200323001</v>
      </c>
      <c r="F649">
        <v>1246</v>
      </c>
      <c r="G649" s="1" t="s">
        <v>3111</v>
      </c>
    </row>
    <row r="650" spans="1:7" x14ac:dyDescent="0.25">
      <c r="A650">
        <v>180903</v>
      </c>
      <c r="B650" s="1" t="s">
        <v>555</v>
      </c>
      <c r="C650" s="1" t="s">
        <v>556</v>
      </c>
      <c r="D650">
        <v>201</v>
      </c>
      <c r="E650">
        <v>201459101</v>
      </c>
      <c r="F650">
        <v>105500</v>
      </c>
      <c r="G650" s="1" t="s">
        <v>2289</v>
      </c>
    </row>
    <row r="651" spans="1:7" x14ac:dyDescent="0.25">
      <c r="A651">
        <v>180903</v>
      </c>
      <c r="B651" s="1" t="s">
        <v>3127</v>
      </c>
      <c r="C651" s="1" t="s">
        <v>3128</v>
      </c>
      <c r="D651">
        <v>201</v>
      </c>
      <c r="E651">
        <v>200834301</v>
      </c>
      <c r="F651">
        <v>312717</v>
      </c>
      <c r="G651" s="1" t="s">
        <v>3131</v>
      </c>
    </row>
    <row r="652" spans="1:7" x14ac:dyDescent="0.25">
      <c r="A652">
        <v>180903</v>
      </c>
      <c r="B652" s="1" t="s">
        <v>575</v>
      </c>
      <c r="C652" s="1" t="s">
        <v>576</v>
      </c>
      <c r="D652">
        <v>100</v>
      </c>
      <c r="E652">
        <v>200217501</v>
      </c>
      <c r="F652">
        <v>55500</v>
      </c>
      <c r="G652" s="1" t="s">
        <v>2114</v>
      </c>
    </row>
    <row r="653" spans="1:7" x14ac:dyDescent="0.25">
      <c r="A653">
        <v>180903</v>
      </c>
      <c r="B653" s="1" t="s">
        <v>575</v>
      </c>
      <c r="C653" s="1" t="s">
        <v>576</v>
      </c>
      <c r="D653">
        <v>100</v>
      </c>
      <c r="E653">
        <v>200217501</v>
      </c>
      <c r="F653">
        <v>56625</v>
      </c>
      <c r="G653" s="1" t="s">
        <v>2126</v>
      </c>
    </row>
    <row r="654" spans="1:7" x14ac:dyDescent="0.25">
      <c r="A654">
        <v>180903</v>
      </c>
      <c r="B654" s="1" t="s">
        <v>577</v>
      </c>
      <c r="C654" s="1" t="s">
        <v>578</v>
      </c>
      <c r="D654">
        <v>100</v>
      </c>
      <c r="E654">
        <v>200112001</v>
      </c>
      <c r="F654">
        <v>16399</v>
      </c>
      <c r="G654" s="1" t="s">
        <v>3135</v>
      </c>
    </row>
    <row r="655" spans="1:7" x14ac:dyDescent="0.25">
      <c r="A655">
        <v>180903</v>
      </c>
      <c r="B655" s="1" t="s">
        <v>577</v>
      </c>
      <c r="C655" s="1" t="s">
        <v>578</v>
      </c>
      <c r="D655">
        <v>100</v>
      </c>
      <c r="E655">
        <v>200112001</v>
      </c>
      <c r="F655">
        <v>8199</v>
      </c>
      <c r="G655" s="1" t="s">
        <v>2240</v>
      </c>
    </row>
    <row r="656" spans="1:7" x14ac:dyDescent="0.25">
      <c r="A656">
        <v>180903</v>
      </c>
      <c r="B656" s="1" t="s">
        <v>579</v>
      </c>
      <c r="C656" s="1" t="s">
        <v>580</v>
      </c>
      <c r="D656">
        <v>200</v>
      </c>
      <c r="E656">
        <v>201723501</v>
      </c>
      <c r="F656">
        <v>71480</v>
      </c>
      <c r="G656" s="1" t="s">
        <v>2113</v>
      </c>
    </row>
    <row r="657" spans="1:7" x14ac:dyDescent="0.25">
      <c r="A657">
        <v>180903</v>
      </c>
      <c r="B657" s="1" t="s">
        <v>1890</v>
      </c>
      <c r="C657" s="1" t="s">
        <v>1891</v>
      </c>
      <c r="D657">
        <v>100</v>
      </c>
      <c r="E657">
        <v>200098501</v>
      </c>
      <c r="F657">
        <v>67564</v>
      </c>
      <c r="G657" s="1"/>
    </row>
    <row r="658" spans="1:7" x14ac:dyDescent="0.25">
      <c r="A658">
        <v>180903</v>
      </c>
      <c r="B658" s="1" t="s">
        <v>1890</v>
      </c>
      <c r="C658" s="1" t="s">
        <v>1891</v>
      </c>
      <c r="D658">
        <v>100</v>
      </c>
      <c r="E658">
        <v>200098501</v>
      </c>
      <c r="F658">
        <v>29742</v>
      </c>
      <c r="G658" s="1" t="s">
        <v>3156</v>
      </c>
    </row>
    <row r="659" spans="1:7" x14ac:dyDescent="0.25">
      <c r="A659">
        <v>180903</v>
      </c>
      <c r="B659" s="1" t="s">
        <v>1890</v>
      </c>
      <c r="C659" s="1" t="s">
        <v>1891</v>
      </c>
      <c r="D659">
        <v>100</v>
      </c>
      <c r="E659">
        <v>200098501</v>
      </c>
      <c r="F659">
        <v>31506</v>
      </c>
      <c r="G659" s="1" t="s">
        <v>3157</v>
      </c>
    </row>
    <row r="660" spans="1:7" x14ac:dyDescent="0.25">
      <c r="A660">
        <v>180903</v>
      </c>
      <c r="B660" s="1" t="s">
        <v>620</v>
      </c>
      <c r="C660" s="1" t="s">
        <v>621</v>
      </c>
      <c r="D660">
        <v>200</v>
      </c>
      <c r="E660">
        <v>201002101</v>
      </c>
      <c r="F660">
        <v>83700</v>
      </c>
      <c r="G660" s="1" t="s">
        <v>2076</v>
      </c>
    </row>
    <row r="661" spans="1:7" x14ac:dyDescent="0.25">
      <c r="A661">
        <v>180903</v>
      </c>
      <c r="B661" s="1" t="s">
        <v>632</v>
      </c>
      <c r="C661" s="1" t="s">
        <v>633</v>
      </c>
      <c r="D661">
        <v>100</v>
      </c>
      <c r="E661">
        <v>200644501</v>
      </c>
      <c r="F661">
        <v>296416</v>
      </c>
      <c r="G661" s="1" t="s">
        <v>3190</v>
      </c>
    </row>
    <row r="662" spans="1:7" x14ac:dyDescent="0.25">
      <c r="A662">
        <v>180903</v>
      </c>
      <c r="B662" s="1" t="s">
        <v>632</v>
      </c>
      <c r="C662" s="1" t="s">
        <v>633</v>
      </c>
      <c r="D662">
        <v>100</v>
      </c>
      <c r="E662">
        <v>200644501</v>
      </c>
      <c r="F662">
        <v>150000</v>
      </c>
      <c r="G662" s="1" t="s">
        <v>3189</v>
      </c>
    </row>
    <row r="663" spans="1:7" x14ac:dyDescent="0.25">
      <c r="A663">
        <v>180903</v>
      </c>
      <c r="B663" s="1" t="s">
        <v>644</v>
      </c>
      <c r="C663" s="1" t="s">
        <v>645</v>
      </c>
      <c r="D663">
        <v>200</v>
      </c>
      <c r="E663">
        <v>200097601</v>
      </c>
      <c r="F663">
        <v>19200</v>
      </c>
      <c r="G663" s="1" t="s">
        <v>3205</v>
      </c>
    </row>
    <row r="664" spans="1:7" x14ac:dyDescent="0.25">
      <c r="A664">
        <v>180903</v>
      </c>
      <c r="B664" s="1" t="s">
        <v>644</v>
      </c>
      <c r="C664" s="1" t="s">
        <v>645</v>
      </c>
      <c r="D664">
        <v>200</v>
      </c>
      <c r="E664">
        <v>200097601</v>
      </c>
      <c r="F664">
        <v>2361</v>
      </c>
      <c r="G664" s="1"/>
    </row>
    <row r="665" spans="1:7" x14ac:dyDescent="0.25">
      <c r="A665">
        <v>180903</v>
      </c>
      <c r="B665" s="1" t="s">
        <v>3211</v>
      </c>
      <c r="C665" s="1" t="s">
        <v>3212</v>
      </c>
      <c r="D665">
        <v>100</v>
      </c>
      <c r="E665">
        <v>200230001</v>
      </c>
      <c r="F665">
        <v>178420</v>
      </c>
      <c r="G665" s="1" t="s">
        <v>3216</v>
      </c>
    </row>
    <row r="666" spans="1:7" x14ac:dyDescent="0.25">
      <c r="A666">
        <v>180903</v>
      </c>
      <c r="B666" s="1" t="s">
        <v>3211</v>
      </c>
      <c r="C666" s="1" t="s">
        <v>3212</v>
      </c>
      <c r="D666">
        <v>100</v>
      </c>
      <c r="E666">
        <v>200230001</v>
      </c>
      <c r="F666">
        <v>170221</v>
      </c>
      <c r="G666" s="1" t="s">
        <v>2129</v>
      </c>
    </row>
    <row r="667" spans="1:7" x14ac:dyDescent="0.25">
      <c r="A667">
        <v>180903</v>
      </c>
      <c r="B667" s="1" t="s">
        <v>3226</v>
      </c>
      <c r="C667" s="1" t="s">
        <v>3227</v>
      </c>
      <c r="D667">
        <v>100</v>
      </c>
      <c r="E667">
        <v>200071401</v>
      </c>
      <c r="F667">
        <v>74694</v>
      </c>
      <c r="G667" s="1" t="s">
        <v>3229</v>
      </c>
    </row>
    <row r="668" spans="1:7" x14ac:dyDescent="0.25">
      <c r="A668">
        <v>180903</v>
      </c>
      <c r="B668" s="1" t="s">
        <v>668</v>
      </c>
      <c r="C668" s="1" t="s">
        <v>669</v>
      </c>
      <c r="D668">
        <v>100</v>
      </c>
      <c r="E668">
        <v>200546601</v>
      </c>
      <c r="F668">
        <v>6553</v>
      </c>
      <c r="G668" s="1"/>
    </row>
    <row r="669" spans="1:7" x14ac:dyDescent="0.25">
      <c r="A669">
        <v>180903</v>
      </c>
      <c r="B669" s="1" t="s">
        <v>668</v>
      </c>
      <c r="C669" s="1" t="s">
        <v>669</v>
      </c>
      <c r="D669">
        <v>100</v>
      </c>
      <c r="E669">
        <v>200546601</v>
      </c>
      <c r="F669">
        <v>5684</v>
      </c>
      <c r="G669" s="1"/>
    </row>
    <row r="670" spans="1:7" x14ac:dyDescent="0.25">
      <c r="A670">
        <v>180903</v>
      </c>
      <c r="B670" s="1" t="s">
        <v>1995</v>
      </c>
      <c r="C670" s="1" t="s">
        <v>1996</v>
      </c>
      <c r="D670">
        <v>200</v>
      </c>
      <c r="E670">
        <v>200118601</v>
      </c>
      <c r="F670">
        <v>22000</v>
      </c>
      <c r="G670" s="1" t="s">
        <v>3236</v>
      </c>
    </row>
    <row r="671" spans="1:7" x14ac:dyDescent="0.25">
      <c r="A671">
        <v>180903</v>
      </c>
      <c r="B671" s="1" t="s">
        <v>691</v>
      </c>
      <c r="C671" s="1" t="s">
        <v>692</v>
      </c>
      <c r="D671">
        <v>200</v>
      </c>
      <c r="E671">
        <v>200328801</v>
      </c>
      <c r="F671">
        <v>54425</v>
      </c>
      <c r="G671" s="1"/>
    </row>
    <row r="672" spans="1:7" x14ac:dyDescent="0.25">
      <c r="A672">
        <v>180903</v>
      </c>
      <c r="B672" s="1" t="s">
        <v>691</v>
      </c>
      <c r="C672" s="1" t="s">
        <v>692</v>
      </c>
      <c r="D672">
        <v>200</v>
      </c>
      <c r="E672">
        <v>200328801</v>
      </c>
      <c r="F672">
        <v>49886</v>
      </c>
      <c r="G672" s="1" t="s">
        <v>3251</v>
      </c>
    </row>
    <row r="673" spans="1:7" x14ac:dyDescent="0.25">
      <c r="A673">
        <v>180903</v>
      </c>
      <c r="B673" s="1" t="s">
        <v>691</v>
      </c>
      <c r="C673" s="1" t="s">
        <v>692</v>
      </c>
      <c r="D673">
        <v>200</v>
      </c>
      <c r="E673">
        <v>200328801</v>
      </c>
      <c r="F673">
        <v>5904</v>
      </c>
      <c r="G673" s="1" t="s">
        <v>3254</v>
      </c>
    </row>
    <row r="674" spans="1:7" x14ac:dyDescent="0.25">
      <c r="A674">
        <v>180903</v>
      </c>
      <c r="B674" s="1" t="s">
        <v>691</v>
      </c>
      <c r="C674" s="1" t="s">
        <v>692</v>
      </c>
      <c r="D674">
        <v>200</v>
      </c>
      <c r="E674">
        <v>200328801</v>
      </c>
      <c r="F674">
        <v>39567</v>
      </c>
      <c r="G674" s="1"/>
    </row>
    <row r="675" spans="1:7" x14ac:dyDescent="0.25">
      <c r="A675">
        <v>180903</v>
      </c>
      <c r="B675" s="1" t="s">
        <v>693</v>
      </c>
      <c r="C675" s="1" t="s">
        <v>694</v>
      </c>
      <c r="D675">
        <v>100</v>
      </c>
      <c r="E675">
        <v>200191801</v>
      </c>
      <c r="F675">
        <v>43720</v>
      </c>
      <c r="G675" s="1" t="s">
        <v>3258</v>
      </c>
    </row>
    <row r="676" spans="1:7" x14ac:dyDescent="0.25">
      <c r="A676">
        <v>180903</v>
      </c>
      <c r="B676" s="1" t="s">
        <v>693</v>
      </c>
      <c r="C676" s="1" t="s">
        <v>694</v>
      </c>
      <c r="D676">
        <v>100</v>
      </c>
      <c r="E676">
        <v>200191801</v>
      </c>
      <c r="F676">
        <v>52470</v>
      </c>
      <c r="G676" s="1" t="s">
        <v>3259</v>
      </c>
    </row>
    <row r="677" spans="1:7" x14ac:dyDescent="0.25">
      <c r="A677">
        <v>180903</v>
      </c>
      <c r="B677" s="1" t="s">
        <v>693</v>
      </c>
      <c r="C677" s="1" t="s">
        <v>694</v>
      </c>
      <c r="D677">
        <v>100</v>
      </c>
      <c r="E677">
        <v>200191801</v>
      </c>
      <c r="F677">
        <v>150942</v>
      </c>
      <c r="G677" s="1" t="s">
        <v>3260</v>
      </c>
    </row>
    <row r="678" spans="1:7" x14ac:dyDescent="0.25">
      <c r="A678">
        <v>180903</v>
      </c>
      <c r="B678" s="1" t="s">
        <v>693</v>
      </c>
      <c r="C678" s="1" t="s">
        <v>694</v>
      </c>
      <c r="D678">
        <v>100</v>
      </c>
      <c r="E678">
        <v>200191801</v>
      </c>
      <c r="F678">
        <v>13054</v>
      </c>
      <c r="G678" s="1" t="s">
        <v>3263</v>
      </c>
    </row>
    <row r="679" spans="1:7" x14ac:dyDescent="0.25">
      <c r="A679">
        <v>180903</v>
      </c>
      <c r="B679" s="1" t="s">
        <v>275</v>
      </c>
      <c r="C679" s="1" t="s">
        <v>697</v>
      </c>
      <c r="D679">
        <v>201</v>
      </c>
      <c r="E679">
        <v>200555401</v>
      </c>
      <c r="F679">
        <v>140913</v>
      </c>
      <c r="G679" s="1" t="s">
        <v>2265</v>
      </c>
    </row>
    <row r="680" spans="1:7" x14ac:dyDescent="0.25">
      <c r="A680">
        <v>180903</v>
      </c>
      <c r="B680" s="1" t="s">
        <v>275</v>
      </c>
      <c r="C680" s="1" t="s">
        <v>697</v>
      </c>
      <c r="D680">
        <v>201</v>
      </c>
      <c r="E680">
        <v>200555401</v>
      </c>
      <c r="F680">
        <v>45917</v>
      </c>
      <c r="G680" s="1" t="s">
        <v>3268</v>
      </c>
    </row>
    <row r="681" spans="1:7" x14ac:dyDescent="0.25">
      <c r="A681">
        <v>180903</v>
      </c>
      <c r="B681" s="1" t="s">
        <v>700</v>
      </c>
      <c r="C681" s="1" t="s">
        <v>701</v>
      </c>
      <c r="D681">
        <v>100</v>
      </c>
      <c r="E681">
        <v>200362801</v>
      </c>
      <c r="F681">
        <v>52270</v>
      </c>
      <c r="G681" s="1" t="s">
        <v>2140</v>
      </c>
    </row>
    <row r="682" spans="1:7" x14ac:dyDescent="0.25">
      <c r="A682">
        <v>180903</v>
      </c>
      <c r="B682" s="1" t="s">
        <v>700</v>
      </c>
      <c r="C682" s="1" t="s">
        <v>701</v>
      </c>
      <c r="D682">
        <v>100</v>
      </c>
      <c r="E682">
        <v>200362801</v>
      </c>
      <c r="F682">
        <v>22990</v>
      </c>
      <c r="G682" s="1" t="s">
        <v>2126</v>
      </c>
    </row>
    <row r="683" spans="1:7" x14ac:dyDescent="0.25">
      <c r="A683">
        <v>180903</v>
      </c>
      <c r="B683" s="1" t="s">
        <v>713</v>
      </c>
      <c r="C683" s="1" t="s">
        <v>714</v>
      </c>
      <c r="D683">
        <v>200</v>
      </c>
      <c r="E683">
        <v>200099101</v>
      </c>
      <c r="F683">
        <v>736640</v>
      </c>
      <c r="G683" s="1" t="s">
        <v>2086</v>
      </c>
    </row>
    <row r="684" spans="1:7" x14ac:dyDescent="0.25">
      <c r="A684">
        <v>180903</v>
      </c>
      <c r="B684" s="1" t="s">
        <v>3304</v>
      </c>
      <c r="C684" s="1" t="s">
        <v>3305</v>
      </c>
      <c r="D684">
        <v>200</v>
      </c>
      <c r="E684">
        <v>200357701</v>
      </c>
      <c r="F684">
        <v>57928</v>
      </c>
      <c r="G684" s="1"/>
    </row>
    <row r="685" spans="1:7" x14ac:dyDescent="0.25">
      <c r="A685">
        <v>180903</v>
      </c>
      <c r="B685" s="1" t="s">
        <v>751</v>
      </c>
      <c r="C685" s="1" t="s">
        <v>752</v>
      </c>
      <c r="D685">
        <v>200</v>
      </c>
      <c r="E685">
        <v>200649101</v>
      </c>
      <c r="F685">
        <v>13447</v>
      </c>
      <c r="G685" s="1" t="s">
        <v>3313</v>
      </c>
    </row>
    <row r="686" spans="1:7" x14ac:dyDescent="0.25">
      <c r="A686">
        <v>180903</v>
      </c>
      <c r="B686" s="1" t="s">
        <v>751</v>
      </c>
      <c r="C686" s="1" t="s">
        <v>752</v>
      </c>
      <c r="D686">
        <v>200</v>
      </c>
      <c r="E686">
        <v>200649101</v>
      </c>
      <c r="F686">
        <v>30135</v>
      </c>
      <c r="G686" s="1" t="s">
        <v>3314</v>
      </c>
    </row>
    <row r="687" spans="1:7" x14ac:dyDescent="0.25">
      <c r="A687">
        <v>180903</v>
      </c>
      <c r="B687" s="1" t="s">
        <v>751</v>
      </c>
      <c r="C687" s="1" t="s">
        <v>752</v>
      </c>
      <c r="D687">
        <v>200</v>
      </c>
      <c r="E687">
        <v>200649101</v>
      </c>
      <c r="F687">
        <v>52463</v>
      </c>
      <c r="G687" s="1" t="s">
        <v>3315</v>
      </c>
    </row>
    <row r="688" spans="1:7" x14ac:dyDescent="0.25">
      <c r="A688">
        <v>180903</v>
      </c>
      <c r="B688" s="1" t="s">
        <v>751</v>
      </c>
      <c r="C688" s="1" t="s">
        <v>752</v>
      </c>
      <c r="D688">
        <v>200</v>
      </c>
      <c r="E688">
        <v>200649101</v>
      </c>
      <c r="F688">
        <v>7281</v>
      </c>
      <c r="G688" s="1" t="s">
        <v>2138</v>
      </c>
    </row>
    <row r="689" spans="1:7" x14ac:dyDescent="0.25">
      <c r="A689">
        <v>180903</v>
      </c>
      <c r="B689" s="1" t="s">
        <v>751</v>
      </c>
      <c r="C689" s="1" t="s">
        <v>752</v>
      </c>
      <c r="D689">
        <v>200</v>
      </c>
      <c r="E689">
        <v>200649101</v>
      </c>
      <c r="F689">
        <v>10364</v>
      </c>
      <c r="G689" s="1"/>
    </row>
    <row r="690" spans="1:7" x14ac:dyDescent="0.25">
      <c r="A690">
        <v>180903</v>
      </c>
      <c r="B690" s="1" t="s">
        <v>751</v>
      </c>
      <c r="C690" s="1" t="s">
        <v>752</v>
      </c>
      <c r="D690">
        <v>200</v>
      </c>
      <c r="E690">
        <v>200649101</v>
      </c>
      <c r="F690">
        <v>12726</v>
      </c>
      <c r="G690" s="1" t="s">
        <v>3317</v>
      </c>
    </row>
    <row r="691" spans="1:7" x14ac:dyDescent="0.25">
      <c r="A691">
        <v>180903</v>
      </c>
      <c r="B691" s="1" t="s">
        <v>751</v>
      </c>
      <c r="C691" s="1" t="s">
        <v>752</v>
      </c>
      <c r="D691">
        <v>200</v>
      </c>
      <c r="E691">
        <v>200649101</v>
      </c>
      <c r="F691">
        <v>13119</v>
      </c>
      <c r="G691" s="1" t="s">
        <v>3313</v>
      </c>
    </row>
    <row r="692" spans="1:7" x14ac:dyDescent="0.25">
      <c r="A692">
        <v>180903</v>
      </c>
      <c r="B692" s="1" t="s">
        <v>756</v>
      </c>
      <c r="C692" s="1" t="s">
        <v>757</v>
      </c>
      <c r="D692">
        <v>100</v>
      </c>
      <c r="E692">
        <v>200029301</v>
      </c>
      <c r="F692">
        <v>45884</v>
      </c>
      <c r="G692" s="1"/>
    </row>
    <row r="693" spans="1:7" x14ac:dyDescent="0.25">
      <c r="A693">
        <v>180903</v>
      </c>
      <c r="B693" s="1" t="s">
        <v>760</v>
      </c>
      <c r="C693" s="1" t="s">
        <v>761</v>
      </c>
      <c r="D693">
        <v>100</v>
      </c>
      <c r="E693">
        <v>200478201</v>
      </c>
      <c r="F693">
        <v>21559</v>
      </c>
      <c r="G693" s="1" t="s">
        <v>3331</v>
      </c>
    </row>
    <row r="694" spans="1:7" x14ac:dyDescent="0.25">
      <c r="A694">
        <v>180903</v>
      </c>
      <c r="B694" s="1" t="s">
        <v>760</v>
      </c>
      <c r="C694" s="1" t="s">
        <v>761</v>
      </c>
      <c r="D694">
        <v>100</v>
      </c>
      <c r="E694">
        <v>200478201</v>
      </c>
      <c r="F694">
        <v>36776</v>
      </c>
      <c r="G694" s="1"/>
    </row>
    <row r="695" spans="1:7" x14ac:dyDescent="0.25">
      <c r="A695">
        <v>180903</v>
      </c>
      <c r="B695" s="1" t="s">
        <v>760</v>
      </c>
      <c r="C695" s="1" t="s">
        <v>761</v>
      </c>
      <c r="D695">
        <v>100</v>
      </c>
      <c r="E695">
        <v>200478201</v>
      </c>
      <c r="F695">
        <v>11352</v>
      </c>
      <c r="G695" s="1" t="s">
        <v>3333</v>
      </c>
    </row>
    <row r="696" spans="1:7" x14ac:dyDescent="0.25">
      <c r="A696">
        <v>180903</v>
      </c>
      <c r="B696" s="1" t="s">
        <v>764</v>
      </c>
      <c r="C696" s="1" t="s">
        <v>765</v>
      </c>
      <c r="D696">
        <v>100</v>
      </c>
      <c r="E696">
        <v>200232301</v>
      </c>
      <c r="F696">
        <v>1279</v>
      </c>
      <c r="G696" s="1" t="s">
        <v>3340</v>
      </c>
    </row>
    <row r="697" spans="1:7" x14ac:dyDescent="0.25">
      <c r="A697">
        <v>180903</v>
      </c>
      <c r="B697" s="1" t="s">
        <v>766</v>
      </c>
      <c r="C697" s="1" t="s">
        <v>767</v>
      </c>
      <c r="D697">
        <v>200</v>
      </c>
      <c r="E697">
        <v>201761901</v>
      </c>
      <c r="F697">
        <v>37718</v>
      </c>
      <c r="G697" s="1" t="s">
        <v>2129</v>
      </c>
    </row>
    <row r="698" spans="1:7" x14ac:dyDescent="0.25">
      <c r="A698">
        <v>180903</v>
      </c>
      <c r="B698" s="1" t="s">
        <v>1948</v>
      </c>
      <c r="C698" s="1" t="s">
        <v>1949</v>
      </c>
      <c r="D698">
        <v>100</v>
      </c>
      <c r="E698">
        <v>200865201</v>
      </c>
      <c r="F698">
        <v>28206</v>
      </c>
      <c r="G698" s="1"/>
    </row>
    <row r="699" spans="1:7" x14ac:dyDescent="0.25">
      <c r="A699">
        <v>180903</v>
      </c>
      <c r="B699" s="1" t="s">
        <v>1948</v>
      </c>
      <c r="C699" s="1" t="s">
        <v>1949</v>
      </c>
      <c r="D699">
        <v>100</v>
      </c>
      <c r="E699">
        <v>200865201</v>
      </c>
      <c r="F699">
        <v>36799</v>
      </c>
      <c r="G699" s="1"/>
    </row>
    <row r="700" spans="1:7" x14ac:dyDescent="0.25">
      <c r="A700">
        <v>180903</v>
      </c>
      <c r="B700" s="1" t="s">
        <v>1948</v>
      </c>
      <c r="C700" s="1" t="s">
        <v>1949</v>
      </c>
      <c r="D700">
        <v>100</v>
      </c>
      <c r="E700">
        <v>200865201</v>
      </c>
      <c r="F700">
        <v>16399</v>
      </c>
      <c r="G700" s="1"/>
    </row>
    <row r="701" spans="1:7" x14ac:dyDescent="0.25">
      <c r="A701">
        <v>180903</v>
      </c>
      <c r="B701" s="1" t="s">
        <v>770</v>
      </c>
      <c r="C701" s="1" t="s">
        <v>771</v>
      </c>
      <c r="D701">
        <v>200</v>
      </c>
      <c r="E701">
        <v>200396801</v>
      </c>
      <c r="F701">
        <v>74886</v>
      </c>
      <c r="G701" s="1" t="s">
        <v>2085</v>
      </c>
    </row>
    <row r="702" spans="1:7" x14ac:dyDescent="0.25">
      <c r="A702">
        <v>180903</v>
      </c>
      <c r="B702" s="1" t="s">
        <v>772</v>
      </c>
      <c r="C702" s="1" t="s">
        <v>773</v>
      </c>
      <c r="D702">
        <v>100</v>
      </c>
      <c r="E702">
        <v>200765001</v>
      </c>
      <c r="F702">
        <v>29426</v>
      </c>
      <c r="G702" s="1" t="s">
        <v>3124</v>
      </c>
    </row>
    <row r="703" spans="1:7" x14ac:dyDescent="0.25">
      <c r="A703">
        <v>180903</v>
      </c>
      <c r="B703" s="1" t="s">
        <v>776</v>
      </c>
      <c r="C703" s="1" t="s">
        <v>777</v>
      </c>
      <c r="D703">
        <v>201</v>
      </c>
      <c r="E703">
        <v>200689701</v>
      </c>
      <c r="F703">
        <v>68049</v>
      </c>
      <c r="G703" s="1"/>
    </row>
    <row r="704" spans="1:7" x14ac:dyDescent="0.25">
      <c r="A704">
        <v>180903</v>
      </c>
      <c r="B704" s="1" t="s">
        <v>776</v>
      </c>
      <c r="C704" s="1" t="s">
        <v>777</v>
      </c>
      <c r="D704">
        <v>201</v>
      </c>
      <c r="E704">
        <v>200689701</v>
      </c>
      <c r="F704">
        <v>52201</v>
      </c>
      <c r="G704" s="1"/>
    </row>
    <row r="705" spans="1:7" x14ac:dyDescent="0.25">
      <c r="A705">
        <v>180903</v>
      </c>
      <c r="B705" s="1" t="s">
        <v>776</v>
      </c>
      <c r="C705" s="1" t="s">
        <v>777</v>
      </c>
      <c r="D705">
        <v>201</v>
      </c>
      <c r="E705">
        <v>200689701</v>
      </c>
      <c r="F705">
        <v>190883</v>
      </c>
      <c r="G705" s="1" t="s">
        <v>685</v>
      </c>
    </row>
    <row r="706" spans="1:7" x14ac:dyDescent="0.25">
      <c r="A706">
        <v>180903</v>
      </c>
      <c r="B706" s="1" t="s">
        <v>84</v>
      </c>
      <c r="C706" s="1" t="s">
        <v>3358</v>
      </c>
      <c r="D706">
        <v>1500</v>
      </c>
      <c r="E706">
        <v>201000201</v>
      </c>
      <c r="F706">
        <v>7668</v>
      </c>
      <c r="G706" s="1"/>
    </row>
    <row r="707" spans="1:7" x14ac:dyDescent="0.25">
      <c r="A707">
        <v>180903</v>
      </c>
      <c r="B707" s="1" t="s">
        <v>84</v>
      </c>
      <c r="C707" s="1" t="s">
        <v>3358</v>
      </c>
      <c r="D707">
        <v>1500</v>
      </c>
      <c r="E707">
        <v>201000201</v>
      </c>
      <c r="F707">
        <v>8772</v>
      </c>
      <c r="G707" s="1"/>
    </row>
    <row r="708" spans="1:7" x14ac:dyDescent="0.25">
      <c r="A708">
        <v>180903</v>
      </c>
      <c r="B708" s="1" t="s">
        <v>792</v>
      </c>
      <c r="C708" s="1" t="s">
        <v>793</v>
      </c>
      <c r="D708">
        <v>201</v>
      </c>
      <c r="E708">
        <v>201367001</v>
      </c>
      <c r="F708">
        <v>59858</v>
      </c>
      <c r="G708" s="1" t="s">
        <v>2076</v>
      </c>
    </row>
    <row r="709" spans="1:7" x14ac:dyDescent="0.25">
      <c r="A709">
        <v>180903</v>
      </c>
      <c r="B709" s="1" t="s">
        <v>1967</v>
      </c>
      <c r="C709" s="1" t="s">
        <v>1968</v>
      </c>
      <c r="D709">
        <v>200</v>
      </c>
      <c r="E709">
        <v>200021401</v>
      </c>
      <c r="F709">
        <v>14759</v>
      </c>
      <c r="G709" s="1" t="s">
        <v>2076</v>
      </c>
    </row>
    <row r="710" spans="1:7" x14ac:dyDescent="0.25">
      <c r="A710">
        <v>180903</v>
      </c>
      <c r="B710" s="1" t="s">
        <v>807</v>
      </c>
      <c r="C710" s="1" t="s">
        <v>808</v>
      </c>
      <c r="D710">
        <v>200</v>
      </c>
      <c r="E710">
        <v>200150101</v>
      </c>
      <c r="F710">
        <v>6790</v>
      </c>
      <c r="G710" s="1"/>
    </row>
    <row r="711" spans="1:7" x14ac:dyDescent="0.25">
      <c r="A711">
        <v>180903</v>
      </c>
      <c r="B711" s="1" t="s">
        <v>809</v>
      </c>
      <c r="C711" s="1" t="s">
        <v>810</v>
      </c>
      <c r="D711">
        <v>201</v>
      </c>
      <c r="E711">
        <v>200583701</v>
      </c>
      <c r="F711">
        <v>16399</v>
      </c>
      <c r="G711" s="1"/>
    </row>
    <row r="712" spans="1:7" x14ac:dyDescent="0.25">
      <c r="A712">
        <v>180903</v>
      </c>
      <c r="B712" s="1" t="s">
        <v>827</v>
      </c>
      <c r="C712" s="1" t="s">
        <v>165</v>
      </c>
      <c r="D712">
        <v>200</v>
      </c>
      <c r="E712">
        <v>200206301</v>
      </c>
      <c r="F712">
        <v>3082</v>
      </c>
      <c r="G712" s="1"/>
    </row>
    <row r="713" spans="1:7" x14ac:dyDescent="0.25">
      <c r="A713">
        <v>180903</v>
      </c>
      <c r="B713" s="1" t="s">
        <v>840</v>
      </c>
      <c r="C713" s="1" t="s">
        <v>841</v>
      </c>
      <c r="D713">
        <v>100</v>
      </c>
      <c r="E713">
        <v>200028501</v>
      </c>
      <c r="F713">
        <v>45189</v>
      </c>
      <c r="G713" s="1"/>
    </row>
    <row r="714" spans="1:7" x14ac:dyDescent="0.25">
      <c r="A714">
        <v>180903</v>
      </c>
      <c r="B714" s="1" t="s">
        <v>840</v>
      </c>
      <c r="C714" s="1" t="s">
        <v>841</v>
      </c>
      <c r="D714">
        <v>100</v>
      </c>
      <c r="E714">
        <v>200028501</v>
      </c>
      <c r="F714">
        <v>203314</v>
      </c>
      <c r="G714" s="1"/>
    </row>
    <row r="715" spans="1:7" x14ac:dyDescent="0.25">
      <c r="A715">
        <v>180903</v>
      </c>
      <c r="B715" s="1" t="s">
        <v>840</v>
      </c>
      <c r="C715" s="1" t="s">
        <v>841</v>
      </c>
      <c r="D715">
        <v>100</v>
      </c>
      <c r="E715">
        <v>200028501</v>
      </c>
      <c r="F715">
        <v>20984</v>
      </c>
      <c r="G715" s="1" t="s">
        <v>2142</v>
      </c>
    </row>
    <row r="716" spans="1:7" x14ac:dyDescent="0.25">
      <c r="A716">
        <v>180903</v>
      </c>
      <c r="B716" s="1" t="s">
        <v>840</v>
      </c>
      <c r="C716" s="1" t="s">
        <v>841</v>
      </c>
      <c r="D716">
        <v>100</v>
      </c>
      <c r="E716">
        <v>200028501</v>
      </c>
      <c r="F716">
        <v>27058</v>
      </c>
      <c r="G716" s="1" t="s">
        <v>2219</v>
      </c>
    </row>
    <row r="717" spans="1:7" x14ac:dyDescent="0.25">
      <c r="A717">
        <v>180903</v>
      </c>
      <c r="B717" s="1" t="s">
        <v>842</v>
      </c>
      <c r="C717" s="1" t="s">
        <v>843</v>
      </c>
      <c r="D717">
        <v>200</v>
      </c>
      <c r="E717">
        <v>200252401</v>
      </c>
      <c r="F717">
        <v>64920</v>
      </c>
      <c r="G717" s="1" t="s">
        <v>3385</v>
      </c>
    </row>
    <row r="718" spans="1:7" x14ac:dyDescent="0.25">
      <c r="A718">
        <v>180903</v>
      </c>
      <c r="B718" s="1" t="s">
        <v>842</v>
      </c>
      <c r="C718" s="1" t="s">
        <v>843</v>
      </c>
      <c r="D718">
        <v>200</v>
      </c>
      <c r="E718">
        <v>200252401</v>
      </c>
      <c r="F718">
        <v>156098</v>
      </c>
      <c r="G718" s="1" t="s">
        <v>3386</v>
      </c>
    </row>
    <row r="719" spans="1:7" x14ac:dyDescent="0.25">
      <c r="A719">
        <v>180903</v>
      </c>
      <c r="B719" s="1" t="s">
        <v>842</v>
      </c>
      <c r="C719" s="1" t="s">
        <v>843</v>
      </c>
      <c r="D719">
        <v>200</v>
      </c>
      <c r="E719">
        <v>200252401</v>
      </c>
      <c r="F719">
        <v>43988</v>
      </c>
      <c r="G719" s="1"/>
    </row>
    <row r="720" spans="1:7" x14ac:dyDescent="0.25">
      <c r="A720">
        <v>180903</v>
      </c>
      <c r="B720" s="1" t="s">
        <v>842</v>
      </c>
      <c r="C720" s="1" t="s">
        <v>843</v>
      </c>
      <c r="D720">
        <v>200</v>
      </c>
      <c r="E720">
        <v>200252401</v>
      </c>
      <c r="F720">
        <v>29518</v>
      </c>
      <c r="G720" s="1" t="s">
        <v>2120</v>
      </c>
    </row>
    <row r="721" spans="1:7" x14ac:dyDescent="0.25">
      <c r="A721">
        <v>180903</v>
      </c>
      <c r="B721" s="1" t="s">
        <v>842</v>
      </c>
      <c r="C721" s="1" t="s">
        <v>843</v>
      </c>
      <c r="D721">
        <v>200</v>
      </c>
      <c r="E721">
        <v>200252401</v>
      </c>
      <c r="F721">
        <v>72418</v>
      </c>
      <c r="G721" s="1" t="s">
        <v>3387</v>
      </c>
    </row>
    <row r="722" spans="1:7" x14ac:dyDescent="0.25">
      <c r="A722">
        <v>180903</v>
      </c>
      <c r="B722" s="1" t="s">
        <v>855</v>
      </c>
      <c r="C722" s="1" t="s">
        <v>856</v>
      </c>
      <c r="D722">
        <v>100</v>
      </c>
      <c r="E722">
        <v>201227601</v>
      </c>
      <c r="F722">
        <v>15743</v>
      </c>
      <c r="G722" s="1" t="s">
        <v>50</v>
      </c>
    </row>
    <row r="723" spans="1:7" x14ac:dyDescent="0.25">
      <c r="A723">
        <v>180903</v>
      </c>
      <c r="B723" s="1" t="s">
        <v>861</v>
      </c>
      <c r="C723" s="1" t="s">
        <v>862</v>
      </c>
      <c r="D723">
        <v>100</v>
      </c>
      <c r="E723">
        <v>200572301</v>
      </c>
      <c r="F723">
        <v>39641</v>
      </c>
      <c r="G723" s="1" t="s">
        <v>863</v>
      </c>
    </row>
    <row r="724" spans="1:7" x14ac:dyDescent="0.25">
      <c r="A724">
        <v>180903</v>
      </c>
      <c r="B724" s="1" t="s">
        <v>861</v>
      </c>
      <c r="C724" s="1" t="s">
        <v>862</v>
      </c>
      <c r="D724">
        <v>100</v>
      </c>
      <c r="E724">
        <v>200572301</v>
      </c>
      <c r="F724">
        <v>40968</v>
      </c>
      <c r="G724" s="1" t="s">
        <v>3433</v>
      </c>
    </row>
    <row r="725" spans="1:7" x14ac:dyDescent="0.25">
      <c r="A725">
        <v>180903</v>
      </c>
      <c r="B725" s="1" t="s">
        <v>864</v>
      </c>
      <c r="C725" s="1" t="s">
        <v>865</v>
      </c>
      <c r="D725">
        <v>200</v>
      </c>
      <c r="E725">
        <v>200363301</v>
      </c>
      <c r="F725">
        <v>14956</v>
      </c>
      <c r="G725" s="1" t="s">
        <v>3440</v>
      </c>
    </row>
    <row r="726" spans="1:7" x14ac:dyDescent="0.25">
      <c r="A726">
        <v>180903</v>
      </c>
      <c r="B726" s="1" t="s">
        <v>872</v>
      </c>
      <c r="C726" s="1" t="s">
        <v>873</v>
      </c>
      <c r="D726">
        <v>200</v>
      </c>
      <c r="E726">
        <v>200223801</v>
      </c>
      <c r="F726">
        <v>67316</v>
      </c>
      <c r="G726" s="1" t="s">
        <v>3459</v>
      </c>
    </row>
    <row r="727" spans="1:7" x14ac:dyDescent="0.25">
      <c r="A727">
        <v>180903</v>
      </c>
      <c r="B727" s="1" t="s">
        <v>872</v>
      </c>
      <c r="C727" s="1" t="s">
        <v>873</v>
      </c>
      <c r="D727">
        <v>200</v>
      </c>
      <c r="E727">
        <v>200223801</v>
      </c>
      <c r="F727">
        <v>30256</v>
      </c>
      <c r="G727" s="1"/>
    </row>
    <row r="728" spans="1:7" x14ac:dyDescent="0.25">
      <c r="A728">
        <v>180903</v>
      </c>
      <c r="B728" s="1" t="s">
        <v>872</v>
      </c>
      <c r="C728" s="1" t="s">
        <v>873</v>
      </c>
      <c r="D728">
        <v>200</v>
      </c>
      <c r="E728">
        <v>200223801</v>
      </c>
      <c r="F728">
        <v>317216</v>
      </c>
      <c r="G728" s="1"/>
    </row>
    <row r="729" spans="1:7" x14ac:dyDescent="0.25">
      <c r="A729">
        <v>180903</v>
      </c>
      <c r="B729" s="1" t="s">
        <v>874</v>
      </c>
      <c r="C729" s="1" t="s">
        <v>875</v>
      </c>
      <c r="D729">
        <v>100</v>
      </c>
      <c r="E729">
        <v>200588201</v>
      </c>
      <c r="F729">
        <v>136373</v>
      </c>
      <c r="G729" s="1" t="s">
        <v>2102</v>
      </c>
    </row>
    <row r="730" spans="1:7" x14ac:dyDescent="0.25">
      <c r="A730">
        <v>180903</v>
      </c>
      <c r="B730" s="1" t="s">
        <v>874</v>
      </c>
      <c r="C730" s="1" t="s">
        <v>875</v>
      </c>
      <c r="D730">
        <v>100</v>
      </c>
      <c r="E730">
        <v>200588201</v>
      </c>
      <c r="F730">
        <v>17120</v>
      </c>
      <c r="G730" s="1" t="s">
        <v>2352</v>
      </c>
    </row>
    <row r="731" spans="1:7" x14ac:dyDescent="0.25">
      <c r="A731">
        <v>180903</v>
      </c>
      <c r="B731" s="1" t="s">
        <v>881</v>
      </c>
      <c r="C731" s="1" t="s">
        <v>882</v>
      </c>
      <c r="D731">
        <v>200</v>
      </c>
      <c r="E731">
        <v>200129301</v>
      </c>
      <c r="F731">
        <v>215436</v>
      </c>
      <c r="G731" s="1" t="s">
        <v>3475</v>
      </c>
    </row>
    <row r="732" spans="1:7" x14ac:dyDescent="0.25">
      <c r="A732">
        <v>180903</v>
      </c>
      <c r="B732" s="1" t="s">
        <v>2057</v>
      </c>
      <c r="C732" s="1" t="s">
        <v>2058</v>
      </c>
      <c r="D732">
        <v>100</v>
      </c>
      <c r="E732">
        <v>200056201</v>
      </c>
      <c r="F732">
        <v>18360</v>
      </c>
      <c r="G732" s="1" t="s">
        <v>2140</v>
      </c>
    </row>
    <row r="733" spans="1:7" x14ac:dyDescent="0.25">
      <c r="A733">
        <v>180903</v>
      </c>
      <c r="B733" s="1" t="s">
        <v>894</v>
      </c>
      <c r="C733" s="1" t="s">
        <v>895</v>
      </c>
      <c r="D733">
        <v>200</v>
      </c>
      <c r="E733">
        <v>600040101</v>
      </c>
      <c r="F733">
        <v>27935</v>
      </c>
      <c r="G733" s="1"/>
    </row>
    <row r="734" spans="1:7" x14ac:dyDescent="0.25">
      <c r="A734">
        <v>180903</v>
      </c>
      <c r="B734" s="1" t="s">
        <v>900</v>
      </c>
      <c r="C734" s="1" t="s">
        <v>901</v>
      </c>
      <c r="D734">
        <v>201</v>
      </c>
      <c r="E734">
        <v>600517501</v>
      </c>
      <c r="F734">
        <v>243806</v>
      </c>
      <c r="G734" s="1" t="s">
        <v>2233</v>
      </c>
    </row>
    <row r="735" spans="1:7" x14ac:dyDescent="0.25">
      <c r="A735">
        <v>180903</v>
      </c>
      <c r="B735" s="1" t="s">
        <v>906</v>
      </c>
      <c r="C735" s="1" t="s">
        <v>907</v>
      </c>
      <c r="D735">
        <v>200</v>
      </c>
      <c r="E735">
        <v>600373101</v>
      </c>
      <c r="F735">
        <v>183100</v>
      </c>
      <c r="G735" s="1" t="s">
        <v>708</v>
      </c>
    </row>
    <row r="736" spans="1:7" x14ac:dyDescent="0.25">
      <c r="A736">
        <v>180903</v>
      </c>
      <c r="B736" s="1" t="s">
        <v>3504</v>
      </c>
      <c r="C736" s="1" t="s">
        <v>3505</v>
      </c>
      <c r="D736">
        <v>100</v>
      </c>
      <c r="E736">
        <v>600468501</v>
      </c>
      <c r="F736">
        <v>475909</v>
      </c>
      <c r="G736" s="1" t="s">
        <v>3506</v>
      </c>
    </row>
    <row r="737" spans="1:7" x14ac:dyDescent="0.25">
      <c r="A737">
        <v>180903</v>
      </c>
      <c r="B737" s="1" t="s">
        <v>3516</v>
      </c>
      <c r="C737" s="1" t="s">
        <v>3517</v>
      </c>
      <c r="D737">
        <v>100</v>
      </c>
      <c r="E737">
        <v>500036601</v>
      </c>
      <c r="F737">
        <v>1453884</v>
      </c>
      <c r="G737" s="1" t="s">
        <v>2166</v>
      </c>
    </row>
    <row r="738" spans="1:7" x14ac:dyDescent="0.25">
      <c r="A738">
        <v>180903</v>
      </c>
      <c r="B738" s="1" t="s">
        <v>3516</v>
      </c>
      <c r="C738" s="1" t="s">
        <v>3517</v>
      </c>
      <c r="D738">
        <v>100</v>
      </c>
      <c r="E738">
        <v>500036601</v>
      </c>
      <c r="F738">
        <v>137738</v>
      </c>
      <c r="G738" s="1"/>
    </row>
    <row r="739" spans="1:7" x14ac:dyDescent="0.25">
      <c r="A739">
        <v>180903</v>
      </c>
      <c r="B739" s="1" t="s">
        <v>915</v>
      </c>
      <c r="C739" s="1" t="s">
        <v>916</v>
      </c>
      <c r="D739">
        <v>200</v>
      </c>
      <c r="E739">
        <v>601100901</v>
      </c>
      <c r="F739">
        <v>550125</v>
      </c>
      <c r="G739" s="1"/>
    </row>
    <row r="740" spans="1:7" x14ac:dyDescent="0.25">
      <c r="A740">
        <v>180903</v>
      </c>
      <c r="B740" s="1" t="s">
        <v>1934</v>
      </c>
      <c r="C740" s="1" t="s">
        <v>1935</v>
      </c>
      <c r="D740">
        <v>201</v>
      </c>
      <c r="E740">
        <v>500728601</v>
      </c>
      <c r="F740">
        <v>561</v>
      </c>
      <c r="G740" s="1"/>
    </row>
    <row r="741" spans="1:7" x14ac:dyDescent="0.25">
      <c r="A741">
        <v>180903</v>
      </c>
      <c r="B741" s="1" t="s">
        <v>1934</v>
      </c>
      <c r="C741" s="1" t="s">
        <v>1935</v>
      </c>
      <c r="D741">
        <v>201</v>
      </c>
      <c r="E741">
        <v>500728601</v>
      </c>
      <c r="F741">
        <v>39836</v>
      </c>
      <c r="G741" s="1" t="s">
        <v>3526</v>
      </c>
    </row>
    <row r="742" spans="1:7" x14ac:dyDescent="0.25">
      <c r="A742">
        <v>180903</v>
      </c>
      <c r="B742" s="1" t="s">
        <v>921</v>
      </c>
      <c r="C742" s="1" t="s">
        <v>922</v>
      </c>
      <c r="D742">
        <v>200</v>
      </c>
      <c r="E742">
        <v>601352301</v>
      </c>
      <c r="F742">
        <v>112374</v>
      </c>
      <c r="G742" s="1" t="s">
        <v>2076</v>
      </c>
    </row>
    <row r="743" spans="1:7" x14ac:dyDescent="0.25">
      <c r="A743">
        <v>180903</v>
      </c>
      <c r="B743" s="1" t="s">
        <v>921</v>
      </c>
      <c r="C743" s="1" t="s">
        <v>922</v>
      </c>
      <c r="D743">
        <v>200</v>
      </c>
      <c r="E743">
        <v>601352301</v>
      </c>
      <c r="F743">
        <v>16114</v>
      </c>
      <c r="G743" s="1" t="s">
        <v>2076</v>
      </c>
    </row>
    <row r="744" spans="1:7" x14ac:dyDescent="0.25">
      <c r="A744">
        <v>180903</v>
      </c>
      <c r="B744" s="1" t="s">
        <v>921</v>
      </c>
      <c r="C744" s="1" t="s">
        <v>922</v>
      </c>
      <c r="D744">
        <v>200</v>
      </c>
      <c r="E744">
        <v>601352301</v>
      </c>
      <c r="F744">
        <v>6553</v>
      </c>
      <c r="G744" s="1"/>
    </row>
    <row r="745" spans="1:7" x14ac:dyDescent="0.25">
      <c r="A745">
        <v>180903</v>
      </c>
      <c r="B745" s="1" t="s">
        <v>921</v>
      </c>
      <c r="C745" s="1" t="s">
        <v>922</v>
      </c>
      <c r="D745">
        <v>200</v>
      </c>
      <c r="E745">
        <v>601352301</v>
      </c>
      <c r="F745">
        <v>32122</v>
      </c>
      <c r="G745" s="1"/>
    </row>
    <row r="746" spans="1:7" x14ac:dyDescent="0.25">
      <c r="A746">
        <v>180903</v>
      </c>
      <c r="B746" s="1" t="s">
        <v>921</v>
      </c>
      <c r="C746" s="1" t="s">
        <v>922</v>
      </c>
      <c r="D746">
        <v>200</v>
      </c>
      <c r="E746">
        <v>601352301</v>
      </c>
      <c r="F746">
        <v>6553</v>
      </c>
      <c r="G746" s="1"/>
    </row>
    <row r="747" spans="1:7" x14ac:dyDescent="0.25">
      <c r="A747">
        <v>180903</v>
      </c>
      <c r="B747" s="1" t="s">
        <v>921</v>
      </c>
      <c r="C747" s="1" t="s">
        <v>922</v>
      </c>
      <c r="D747">
        <v>200</v>
      </c>
      <c r="E747">
        <v>601352301</v>
      </c>
      <c r="F747">
        <v>2604</v>
      </c>
      <c r="G747" s="1"/>
    </row>
    <row r="748" spans="1:7" x14ac:dyDescent="0.25">
      <c r="A748">
        <v>180903</v>
      </c>
      <c r="B748" s="1" t="s">
        <v>921</v>
      </c>
      <c r="C748" s="1" t="s">
        <v>922</v>
      </c>
      <c r="D748">
        <v>200</v>
      </c>
      <c r="E748">
        <v>601352301</v>
      </c>
      <c r="F748">
        <v>84527</v>
      </c>
      <c r="G748" s="1" t="s">
        <v>2094</v>
      </c>
    </row>
    <row r="749" spans="1:7" x14ac:dyDescent="0.25">
      <c r="A749">
        <v>180903</v>
      </c>
      <c r="B749" s="1" t="s">
        <v>921</v>
      </c>
      <c r="C749" s="1" t="s">
        <v>922</v>
      </c>
      <c r="D749">
        <v>200</v>
      </c>
      <c r="E749">
        <v>601352301</v>
      </c>
      <c r="F749">
        <v>327979</v>
      </c>
      <c r="G749" s="1" t="s">
        <v>3532</v>
      </c>
    </row>
    <row r="750" spans="1:7" x14ac:dyDescent="0.25">
      <c r="A750">
        <v>180903</v>
      </c>
      <c r="B750" s="1" t="s">
        <v>921</v>
      </c>
      <c r="C750" s="1" t="s">
        <v>922</v>
      </c>
      <c r="D750">
        <v>200</v>
      </c>
      <c r="E750">
        <v>601352301</v>
      </c>
      <c r="F750">
        <v>57777</v>
      </c>
      <c r="G750" s="1" t="s">
        <v>2076</v>
      </c>
    </row>
    <row r="751" spans="1:7" x14ac:dyDescent="0.25">
      <c r="A751">
        <v>180903</v>
      </c>
      <c r="B751" s="1" t="s">
        <v>921</v>
      </c>
      <c r="C751" s="1" t="s">
        <v>922</v>
      </c>
      <c r="D751">
        <v>200</v>
      </c>
      <c r="E751">
        <v>601352301</v>
      </c>
      <c r="F751">
        <v>16392</v>
      </c>
      <c r="G751" s="1"/>
    </row>
    <row r="752" spans="1:7" x14ac:dyDescent="0.25">
      <c r="A752">
        <v>180903</v>
      </c>
      <c r="B752" s="1" t="s">
        <v>921</v>
      </c>
      <c r="C752" s="1" t="s">
        <v>922</v>
      </c>
      <c r="D752">
        <v>200</v>
      </c>
      <c r="E752">
        <v>601352301</v>
      </c>
      <c r="F752">
        <v>40466</v>
      </c>
      <c r="G752" s="1"/>
    </row>
    <row r="753" spans="1:7" x14ac:dyDescent="0.25">
      <c r="A753">
        <v>180903</v>
      </c>
      <c r="B753" s="1" t="s">
        <v>925</v>
      </c>
      <c r="C753" s="1" t="s">
        <v>926</v>
      </c>
      <c r="D753">
        <v>100</v>
      </c>
      <c r="E753">
        <v>600377901</v>
      </c>
      <c r="F753">
        <v>892745</v>
      </c>
      <c r="G753" s="1" t="s">
        <v>3550</v>
      </c>
    </row>
    <row r="754" spans="1:7" x14ac:dyDescent="0.25">
      <c r="A754">
        <v>180903</v>
      </c>
      <c r="B754" s="1" t="s">
        <v>925</v>
      </c>
      <c r="C754" s="1" t="s">
        <v>926</v>
      </c>
      <c r="D754">
        <v>100</v>
      </c>
      <c r="E754">
        <v>600377901</v>
      </c>
      <c r="F754">
        <v>320556</v>
      </c>
      <c r="G754" s="1" t="s">
        <v>3551</v>
      </c>
    </row>
    <row r="755" spans="1:7" x14ac:dyDescent="0.25">
      <c r="A755">
        <v>180903</v>
      </c>
      <c r="B755" s="1" t="s">
        <v>3566</v>
      </c>
      <c r="C755" s="1" t="s">
        <v>3567</v>
      </c>
      <c r="D755">
        <v>100</v>
      </c>
      <c r="E755">
        <v>600238401</v>
      </c>
      <c r="F755">
        <v>3279785</v>
      </c>
      <c r="G755" s="1" t="s">
        <v>3568</v>
      </c>
    </row>
    <row r="756" spans="1:7" x14ac:dyDescent="0.25">
      <c r="A756">
        <v>180903</v>
      </c>
      <c r="B756" s="1" t="s">
        <v>941</v>
      </c>
      <c r="C756" s="1" t="s">
        <v>942</v>
      </c>
      <c r="D756">
        <v>200</v>
      </c>
      <c r="E756">
        <v>500222501</v>
      </c>
      <c r="F756">
        <v>47032</v>
      </c>
      <c r="G756" s="1" t="s">
        <v>2300</v>
      </c>
    </row>
    <row r="757" spans="1:7" x14ac:dyDescent="0.25">
      <c r="A757">
        <v>180903</v>
      </c>
      <c r="B757" s="1" t="s">
        <v>3587</v>
      </c>
      <c r="C757" s="1" t="s">
        <v>3588</v>
      </c>
      <c r="D757">
        <v>200</v>
      </c>
      <c r="E757">
        <v>600624701</v>
      </c>
      <c r="F757">
        <v>22880</v>
      </c>
      <c r="G757" s="1" t="s">
        <v>3591</v>
      </c>
    </row>
    <row r="758" spans="1:7" x14ac:dyDescent="0.25">
      <c r="A758">
        <v>180903</v>
      </c>
      <c r="B758" s="1" t="s">
        <v>3587</v>
      </c>
      <c r="C758" s="1" t="s">
        <v>3588</v>
      </c>
      <c r="D758">
        <v>200</v>
      </c>
      <c r="E758">
        <v>600624701</v>
      </c>
      <c r="F758">
        <v>245859</v>
      </c>
      <c r="G758" s="1" t="s">
        <v>2076</v>
      </c>
    </row>
    <row r="759" spans="1:7" x14ac:dyDescent="0.25">
      <c r="A759">
        <v>180903</v>
      </c>
      <c r="B759" s="1" t="s">
        <v>3603</v>
      </c>
      <c r="C759" s="1" t="s">
        <v>3604</v>
      </c>
      <c r="D759">
        <v>200</v>
      </c>
      <c r="E759">
        <v>200215701</v>
      </c>
      <c r="F759">
        <v>36714</v>
      </c>
      <c r="G759" s="1"/>
    </row>
    <row r="760" spans="1:7" x14ac:dyDescent="0.25">
      <c r="A760">
        <v>180903</v>
      </c>
      <c r="B760" s="1" t="s">
        <v>3603</v>
      </c>
      <c r="C760" s="1" t="s">
        <v>3604</v>
      </c>
      <c r="D760">
        <v>200</v>
      </c>
      <c r="E760">
        <v>200215701</v>
      </c>
      <c r="F760">
        <v>18367</v>
      </c>
      <c r="G760" s="1" t="s">
        <v>2076</v>
      </c>
    </row>
    <row r="761" spans="1:7" x14ac:dyDescent="0.25">
      <c r="A761">
        <v>180903</v>
      </c>
      <c r="B761" s="1" t="s">
        <v>3603</v>
      </c>
      <c r="C761" s="1" t="s">
        <v>3604</v>
      </c>
      <c r="D761">
        <v>200</v>
      </c>
      <c r="E761">
        <v>200215701</v>
      </c>
      <c r="F761">
        <v>54444</v>
      </c>
      <c r="G761" s="1" t="s">
        <v>2220</v>
      </c>
    </row>
    <row r="762" spans="1:7" x14ac:dyDescent="0.25">
      <c r="A762">
        <v>180903</v>
      </c>
      <c r="B762" s="1" t="s">
        <v>1856</v>
      </c>
      <c r="C762" s="1" t="s">
        <v>1857</v>
      </c>
      <c r="D762">
        <v>201</v>
      </c>
      <c r="E762">
        <v>200766701</v>
      </c>
      <c r="F762">
        <v>154858</v>
      </c>
      <c r="G762" s="1" t="s">
        <v>2388</v>
      </c>
    </row>
    <row r="763" spans="1:7" x14ac:dyDescent="0.25">
      <c r="A763">
        <v>180903</v>
      </c>
      <c r="B763" s="1" t="s">
        <v>974</v>
      </c>
      <c r="C763" s="1" t="s">
        <v>975</v>
      </c>
      <c r="D763">
        <v>201</v>
      </c>
      <c r="E763">
        <v>201508601</v>
      </c>
      <c r="F763">
        <v>15743</v>
      </c>
      <c r="G763" s="1" t="s">
        <v>3649</v>
      </c>
    </row>
    <row r="764" spans="1:7" x14ac:dyDescent="0.25">
      <c r="A764">
        <v>180903</v>
      </c>
      <c r="B764" s="1" t="s">
        <v>974</v>
      </c>
      <c r="C764" s="1" t="s">
        <v>975</v>
      </c>
      <c r="D764">
        <v>201</v>
      </c>
      <c r="E764">
        <v>201508601</v>
      </c>
      <c r="F764">
        <v>18347</v>
      </c>
      <c r="G764" s="1" t="s">
        <v>2076</v>
      </c>
    </row>
    <row r="765" spans="1:7" x14ac:dyDescent="0.25">
      <c r="A765">
        <v>180903</v>
      </c>
      <c r="B765" s="1" t="s">
        <v>2419</v>
      </c>
      <c r="C765" s="1" t="s">
        <v>3660</v>
      </c>
      <c r="D765">
        <v>200</v>
      </c>
      <c r="E765">
        <v>200392002</v>
      </c>
      <c r="F765">
        <v>1607</v>
      </c>
      <c r="G765" s="1"/>
    </row>
    <row r="766" spans="1:7" x14ac:dyDescent="0.25">
      <c r="A766">
        <v>180903</v>
      </c>
      <c r="B766" s="1" t="s">
        <v>3661</v>
      </c>
      <c r="C766" s="1" t="s">
        <v>3662</v>
      </c>
      <c r="D766">
        <v>201</v>
      </c>
      <c r="E766">
        <v>201495801</v>
      </c>
      <c r="F766">
        <v>113866</v>
      </c>
      <c r="G766" s="1" t="s">
        <v>2113</v>
      </c>
    </row>
    <row r="767" spans="1:7" x14ac:dyDescent="0.25">
      <c r="A767">
        <v>180903</v>
      </c>
      <c r="B767" s="1" t="s">
        <v>3672</v>
      </c>
      <c r="C767" s="1" t="s">
        <v>3673</v>
      </c>
      <c r="D767">
        <v>100</v>
      </c>
      <c r="E767">
        <v>200187601</v>
      </c>
      <c r="F767">
        <v>32050</v>
      </c>
      <c r="G767" s="1" t="s">
        <v>2079</v>
      </c>
    </row>
    <row r="768" spans="1:7" x14ac:dyDescent="0.25">
      <c r="A768">
        <v>180903</v>
      </c>
      <c r="B768" s="1" t="s">
        <v>3674</v>
      </c>
      <c r="C768" s="1" t="s">
        <v>3675</v>
      </c>
      <c r="D768">
        <v>200</v>
      </c>
      <c r="E768">
        <v>201279401</v>
      </c>
      <c r="F768">
        <v>120495</v>
      </c>
      <c r="G768" s="1" t="s">
        <v>2113</v>
      </c>
    </row>
    <row r="769" spans="1:7" x14ac:dyDescent="0.25">
      <c r="A769">
        <v>180903</v>
      </c>
      <c r="B769" s="1" t="s">
        <v>3679</v>
      </c>
      <c r="C769" s="1" t="s">
        <v>3680</v>
      </c>
      <c r="D769">
        <v>1500</v>
      </c>
      <c r="E769">
        <v>201043301</v>
      </c>
      <c r="F769">
        <v>9427</v>
      </c>
      <c r="G769" s="1" t="s">
        <v>3682</v>
      </c>
    </row>
    <row r="770" spans="1:7" x14ac:dyDescent="0.25">
      <c r="A770">
        <v>180903</v>
      </c>
      <c r="B770" s="1" t="s">
        <v>990</v>
      </c>
      <c r="C770" s="1" t="s">
        <v>991</v>
      </c>
      <c r="D770">
        <v>201</v>
      </c>
      <c r="E770">
        <v>201518301</v>
      </c>
      <c r="F770">
        <v>91935</v>
      </c>
      <c r="G770" s="1" t="s">
        <v>2085</v>
      </c>
    </row>
    <row r="771" spans="1:7" x14ac:dyDescent="0.25">
      <c r="A771">
        <v>180903</v>
      </c>
      <c r="B771" s="1" t="s">
        <v>1888</v>
      </c>
      <c r="C771" s="1" t="s">
        <v>1889</v>
      </c>
      <c r="D771">
        <v>202</v>
      </c>
      <c r="E771">
        <v>201720601</v>
      </c>
      <c r="F771">
        <v>55100</v>
      </c>
      <c r="G771" s="1" t="s">
        <v>3693</v>
      </c>
    </row>
    <row r="772" spans="1:7" x14ac:dyDescent="0.25">
      <c r="A772">
        <v>180903</v>
      </c>
      <c r="B772" s="1" t="s">
        <v>1001</v>
      </c>
      <c r="C772" s="1" t="s">
        <v>1002</v>
      </c>
      <c r="D772">
        <v>200</v>
      </c>
      <c r="E772">
        <v>201037701</v>
      </c>
      <c r="F772">
        <v>32950</v>
      </c>
      <c r="G772" s="1" t="s">
        <v>2085</v>
      </c>
    </row>
    <row r="773" spans="1:7" x14ac:dyDescent="0.25">
      <c r="A773">
        <v>180903</v>
      </c>
      <c r="B773" s="1" t="s">
        <v>1001</v>
      </c>
      <c r="C773" s="1" t="s">
        <v>1002</v>
      </c>
      <c r="D773">
        <v>200</v>
      </c>
      <c r="E773">
        <v>201037701</v>
      </c>
      <c r="F773">
        <v>72022</v>
      </c>
      <c r="G773" s="1" t="s">
        <v>2113</v>
      </c>
    </row>
    <row r="774" spans="1:7" x14ac:dyDescent="0.25">
      <c r="A774">
        <v>180903</v>
      </c>
      <c r="B774" s="1" t="s">
        <v>3701</v>
      </c>
      <c r="C774" s="1" t="s">
        <v>3702</v>
      </c>
      <c r="D774">
        <v>200</v>
      </c>
      <c r="E774">
        <v>201798701</v>
      </c>
      <c r="F774">
        <v>643</v>
      </c>
      <c r="G774" s="1" t="s">
        <v>430</v>
      </c>
    </row>
    <row r="775" spans="1:7" x14ac:dyDescent="0.25">
      <c r="A775">
        <v>180903</v>
      </c>
      <c r="B775" s="1" t="s">
        <v>1006</v>
      </c>
      <c r="C775" s="1" t="s">
        <v>1007</v>
      </c>
      <c r="D775">
        <v>201</v>
      </c>
      <c r="E775">
        <v>201696701</v>
      </c>
      <c r="F775">
        <v>65596</v>
      </c>
      <c r="G775" s="1" t="s">
        <v>3707</v>
      </c>
    </row>
    <row r="776" spans="1:7" x14ac:dyDescent="0.25">
      <c r="A776">
        <v>180903</v>
      </c>
      <c r="B776" s="1" t="s">
        <v>1018</v>
      </c>
      <c r="C776" s="1" t="s">
        <v>1019</v>
      </c>
      <c r="D776">
        <v>100</v>
      </c>
      <c r="E776">
        <v>200813101</v>
      </c>
      <c r="F776">
        <v>4874</v>
      </c>
      <c r="G776" s="1"/>
    </row>
    <row r="777" spans="1:7" x14ac:dyDescent="0.25">
      <c r="A777">
        <v>180903</v>
      </c>
      <c r="B777" s="1" t="s">
        <v>1022</v>
      </c>
      <c r="C777" s="1" t="s">
        <v>1023</v>
      </c>
      <c r="D777">
        <v>201</v>
      </c>
      <c r="E777">
        <v>201528201</v>
      </c>
      <c r="F777">
        <v>820</v>
      </c>
      <c r="G777" s="1" t="s">
        <v>3725</v>
      </c>
    </row>
    <row r="778" spans="1:7" x14ac:dyDescent="0.25">
      <c r="A778">
        <v>180903</v>
      </c>
      <c r="B778" s="1" t="s">
        <v>1022</v>
      </c>
      <c r="C778" s="1" t="s">
        <v>1023</v>
      </c>
      <c r="D778">
        <v>201</v>
      </c>
      <c r="E778">
        <v>201528201</v>
      </c>
      <c r="F778">
        <v>1214</v>
      </c>
      <c r="G778" s="1" t="s">
        <v>3725</v>
      </c>
    </row>
    <row r="779" spans="1:7" x14ac:dyDescent="0.25">
      <c r="A779">
        <v>180903</v>
      </c>
      <c r="B779" s="1" t="s">
        <v>1022</v>
      </c>
      <c r="C779" s="1" t="s">
        <v>1023</v>
      </c>
      <c r="D779">
        <v>201</v>
      </c>
      <c r="E779">
        <v>201528201</v>
      </c>
      <c r="F779">
        <v>6363</v>
      </c>
      <c r="G779" s="1" t="s">
        <v>3726</v>
      </c>
    </row>
    <row r="780" spans="1:7" x14ac:dyDescent="0.25">
      <c r="A780">
        <v>180903</v>
      </c>
      <c r="B780" s="1" t="s">
        <v>3734</v>
      </c>
      <c r="C780" s="1" t="s">
        <v>3735</v>
      </c>
      <c r="D780">
        <v>100</v>
      </c>
      <c r="E780">
        <v>201510301</v>
      </c>
      <c r="F780">
        <v>144311</v>
      </c>
      <c r="G780" s="1" t="s">
        <v>3736</v>
      </c>
    </row>
    <row r="781" spans="1:7" x14ac:dyDescent="0.25">
      <c r="A781">
        <v>180903</v>
      </c>
      <c r="B781" s="1" t="s">
        <v>1032</v>
      </c>
      <c r="C781" s="1" t="s">
        <v>1033</v>
      </c>
      <c r="D781">
        <v>202</v>
      </c>
      <c r="E781">
        <v>201240201</v>
      </c>
      <c r="F781">
        <v>47819</v>
      </c>
      <c r="G781" s="1"/>
    </row>
    <row r="782" spans="1:7" x14ac:dyDescent="0.25">
      <c r="A782">
        <v>180903</v>
      </c>
      <c r="B782" s="1" t="s">
        <v>1032</v>
      </c>
      <c r="C782" s="1" t="s">
        <v>1033</v>
      </c>
      <c r="D782">
        <v>202</v>
      </c>
      <c r="E782">
        <v>201240201</v>
      </c>
      <c r="F782">
        <v>31473</v>
      </c>
      <c r="G782" s="1"/>
    </row>
    <row r="783" spans="1:7" x14ac:dyDescent="0.25">
      <c r="A783">
        <v>180903</v>
      </c>
      <c r="B783" s="1" t="s">
        <v>2067</v>
      </c>
      <c r="C783" s="1" t="s">
        <v>2068</v>
      </c>
      <c r="D783">
        <v>201</v>
      </c>
      <c r="E783">
        <v>201446902</v>
      </c>
      <c r="F783">
        <v>20360</v>
      </c>
      <c r="G783" s="1" t="s">
        <v>2209</v>
      </c>
    </row>
    <row r="784" spans="1:7" x14ac:dyDescent="0.25">
      <c r="A784">
        <v>180903</v>
      </c>
      <c r="B784" s="1" t="s">
        <v>3744</v>
      </c>
      <c r="C784" s="1" t="s">
        <v>3745</v>
      </c>
      <c r="D784">
        <v>200</v>
      </c>
      <c r="E784">
        <v>201596602</v>
      </c>
      <c r="F784">
        <v>6042</v>
      </c>
      <c r="G784" s="1" t="s">
        <v>3746</v>
      </c>
    </row>
    <row r="785" spans="1:7" x14ac:dyDescent="0.25">
      <c r="A785">
        <v>180903</v>
      </c>
      <c r="B785" s="1" t="s">
        <v>1884</v>
      </c>
      <c r="C785" s="1" t="s">
        <v>1885</v>
      </c>
      <c r="D785">
        <v>200</v>
      </c>
      <c r="E785">
        <v>200794501</v>
      </c>
      <c r="F785">
        <v>113698</v>
      </c>
      <c r="G785" s="1" t="s">
        <v>3761</v>
      </c>
    </row>
    <row r="786" spans="1:7" x14ac:dyDescent="0.25">
      <c r="A786">
        <v>180903</v>
      </c>
      <c r="B786" s="1" t="s">
        <v>1060</v>
      </c>
      <c r="C786" s="1" t="s">
        <v>1061</v>
      </c>
      <c r="D786">
        <v>200</v>
      </c>
      <c r="E786">
        <v>200164401</v>
      </c>
      <c r="F786">
        <v>5115</v>
      </c>
      <c r="G786" s="1"/>
    </row>
    <row r="787" spans="1:7" x14ac:dyDescent="0.25">
      <c r="A787">
        <v>180903</v>
      </c>
      <c r="B787" s="1" t="s">
        <v>1066</v>
      </c>
      <c r="C787" s="1" t="s">
        <v>1067</v>
      </c>
      <c r="D787">
        <v>200</v>
      </c>
      <c r="E787">
        <v>201750401</v>
      </c>
      <c r="F787">
        <v>98216</v>
      </c>
      <c r="G787" s="1"/>
    </row>
    <row r="788" spans="1:7" x14ac:dyDescent="0.25">
      <c r="A788">
        <v>180903</v>
      </c>
      <c r="B788" s="1" t="s">
        <v>1042</v>
      </c>
      <c r="C788" s="1" t="s">
        <v>1068</v>
      </c>
      <c r="D788">
        <v>100</v>
      </c>
      <c r="E788">
        <v>200561801</v>
      </c>
      <c r="F788">
        <v>19240</v>
      </c>
      <c r="G788" s="1" t="s">
        <v>2126</v>
      </c>
    </row>
    <row r="789" spans="1:7" x14ac:dyDescent="0.25">
      <c r="A789">
        <v>180903</v>
      </c>
      <c r="B789" s="1" t="s">
        <v>1088</v>
      </c>
      <c r="C789" s="1" t="s">
        <v>1089</v>
      </c>
      <c r="D789">
        <v>201</v>
      </c>
      <c r="E789">
        <v>201587901</v>
      </c>
      <c r="F789">
        <v>26085</v>
      </c>
      <c r="G789" s="1" t="s">
        <v>2085</v>
      </c>
    </row>
    <row r="790" spans="1:7" x14ac:dyDescent="0.25">
      <c r="A790">
        <v>180903</v>
      </c>
      <c r="B790" s="1" t="s">
        <v>1094</v>
      </c>
      <c r="C790" s="1" t="s">
        <v>1095</v>
      </c>
      <c r="D790">
        <v>201</v>
      </c>
      <c r="E790">
        <v>200459301</v>
      </c>
      <c r="F790">
        <v>108930</v>
      </c>
      <c r="G790" s="1" t="s">
        <v>2113</v>
      </c>
    </row>
    <row r="791" spans="1:7" x14ac:dyDescent="0.25">
      <c r="A791">
        <v>180903</v>
      </c>
      <c r="B791" s="1" t="s">
        <v>1096</v>
      </c>
      <c r="C791" s="1" t="s">
        <v>1097</v>
      </c>
      <c r="D791">
        <v>1500</v>
      </c>
      <c r="E791">
        <v>201614501</v>
      </c>
      <c r="F791">
        <v>42624</v>
      </c>
      <c r="G791" s="1"/>
    </row>
    <row r="792" spans="1:7" x14ac:dyDescent="0.25">
      <c r="A792">
        <v>180903</v>
      </c>
      <c r="B792" s="1" t="s">
        <v>1098</v>
      </c>
      <c r="C792" s="1" t="s">
        <v>1099</v>
      </c>
      <c r="D792">
        <v>100</v>
      </c>
      <c r="E792">
        <v>201420501</v>
      </c>
      <c r="F792">
        <v>53690</v>
      </c>
      <c r="G792" s="1"/>
    </row>
    <row r="793" spans="1:7" x14ac:dyDescent="0.25">
      <c r="A793">
        <v>180903</v>
      </c>
      <c r="B793" s="1" t="s">
        <v>3831</v>
      </c>
      <c r="C793" s="1" t="s">
        <v>3832</v>
      </c>
      <c r="D793">
        <v>201</v>
      </c>
      <c r="E793">
        <v>200873801</v>
      </c>
      <c r="F793">
        <v>51821</v>
      </c>
      <c r="G793" s="1" t="s">
        <v>3356</v>
      </c>
    </row>
    <row r="794" spans="1:7" x14ac:dyDescent="0.25">
      <c r="A794">
        <v>180903</v>
      </c>
      <c r="B794" s="1" t="s">
        <v>3831</v>
      </c>
      <c r="C794" s="1" t="s">
        <v>3832</v>
      </c>
      <c r="D794">
        <v>201</v>
      </c>
      <c r="E794">
        <v>200873801</v>
      </c>
      <c r="F794">
        <v>65320</v>
      </c>
      <c r="G794" s="1" t="s">
        <v>3833</v>
      </c>
    </row>
    <row r="795" spans="1:7" x14ac:dyDescent="0.25">
      <c r="A795">
        <v>180903</v>
      </c>
      <c r="B795" s="1" t="s">
        <v>3844</v>
      </c>
      <c r="C795" s="1" t="s">
        <v>3845</v>
      </c>
      <c r="D795">
        <v>201</v>
      </c>
      <c r="E795">
        <v>201701301</v>
      </c>
      <c r="F795">
        <v>9748</v>
      </c>
      <c r="G795" s="1"/>
    </row>
    <row r="796" spans="1:7" x14ac:dyDescent="0.25">
      <c r="A796">
        <v>180903</v>
      </c>
      <c r="B796" s="1" t="s">
        <v>3844</v>
      </c>
      <c r="C796" s="1" t="s">
        <v>3845</v>
      </c>
      <c r="D796">
        <v>201</v>
      </c>
      <c r="E796">
        <v>201701301</v>
      </c>
      <c r="F796">
        <v>95114</v>
      </c>
      <c r="G796" s="1" t="s">
        <v>2076</v>
      </c>
    </row>
    <row r="797" spans="1:7" x14ac:dyDescent="0.25">
      <c r="A797">
        <v>180903</v>
      </c>
      <c r="B797" s="1" t="s">
        <v>3844</v>
      </c>
      <c r="C797" s="1" t="s">
        <v>3845</v>
      </c>
      <c r="D797">
        <v>201</v>
      </c>
      <c r="E797">
        <v>201701301</v>
      </c>
      <c r="F797">
        <v>13572</v>
      </c>
      <c r="G797" s="1"/>
    </row>
    <row r="798" spans="1:7" x14ac:dyDescent="0.25">
      <c r="A798">
        <v>180903</v>
      </c>
      <c r="B798" s="1" t="s">
        <v>1136</v>
      </c>
      <c r="C798" s="1" t="s">
        <v>1137</v>
      </c>
      <c r="D798">
        <v>200</v>
      </c>
      <c r="E798">
        <v>201542801</v>
      </c>
      <c r="F798">
        <v>93865</v>
      </c>
      <c r="G798" s="1" t="s">
        <v>2085</v>
      </c>
    </row>
    <row r="799" spans="1:7" x14ac:dyDescent="0.25">
      <c r="A799">
        <v>180903</v>
      </c>
      <c r="B799" s="1" t="s">
        <v>1139</v>
      </c>
      <c r="C799" s="1" t="s">
        <v>1140</v>
      </c>
      <c r="D799">
        <v>100</v>
      </c>
      <c r="E799">
        <v>201218101</v>
      </c>
      <c r="F799">
        <v>7871</v>
      </c>
      <c r="G799" s="1" t="s">
        <v>3871</v>
      </c>
    </row>
    <row r="800" spans="1:7" x14ac:dyDescent="0.25">
      <c r="A800">
        <v>180903</v>
      </c>
      <c r="B800" s="1" t="s">
        <v>3873</v>
      </c>
      <c r="C800" s="1" t="s">
        <v>3874</v>
      </c>
      <c r="D800">
        <v>200</v>
      </c>
      <c r="E800">
        <v>201804601</v>
      </c>
      <c r="F800">
        <v>206626</v>
      </c>
      <c r="G800" s="1"/>
    </row>
    <row r="801" spans="1:7" x14ac:dyDescent="0.25">
      <c r="A801">
        <v>180903</v>
      </c>
      <c r="B801" s="1" t="s">
        <v>3873</v>
      </c>
      <c r="C801" s="1" t="s">
        <v>3874</v>
      </c>
      <c r="D801">
        <v>200</v>
      </c>
      <c r="E801">
        <v>201804601</v>
      </c>
      <c r="F801">
        <v>853</v>
      </c>
      <c r="G801" s="1" t="s">
        <v>2106</v>
      </c>
    </row>
    <row r="802" spans="1:7" x14ac:dyDescent="0.25">
      <c r="A802">
        <v>180903</v>
      </c>
      <c r="B802" s="1" t="s">
        <v>1860</v>
      </c>
      <c r="C802" s="1" t="s">
        <v>1861</v>
      </c>
      <c r="D802">
        <v>100</v>
      </c>
      <c r="E802">
        <v>201392401</v>
      </c>
      <c r="F802">
        <v>52477</v>
      </c>
      <c r="G802" s="1"/>
    </row>
    <row r="803" spans="1:7" x14ac:dyDescent="0.25">
      <c r="A803">
        <v>180903</v>
      </c>
      <c r="B803" s="1" t="s">
        <v>1860</v>
      </c>
      <c r="C803" s="1" t="s">
        <v>1861</v>
      </c>
      <c r="D803">
        <v>100</v>
      </c>
      <c r="E803">
        <v>201392401</v>
      </c>
      <c r="F803">
        <v>52477</v>
      </c>
      <c r="G803" s="1"/>
    </row>
    <row r="804" spans="1:7" x14ac:dyDescent="0.25">
      <c r="A804">
        <v>180903</v>
      </c>
      <c r="B804" s="1" t="s">
        <v>3903</v>
      </c>
      <c r="C804" s="1" t="s">
        <v>3904</v>
      </c>
      <c r="D804">
        <v>200</v>
      </c>
      <c r="E804">
        <v>200198701</v>
      </c>
      <c r="F804">
        <v>18135</v>
      </c>
      <c r="G804" s="1" t="s">
        <v>2084</v>
      </c>
    </row>
    <row r="805" spans="1:7" x14ac:dyDescent="0.25">
      <c r="A805">
        <v>180903</v>
      </c>
      <c r="B805" s="1" t="s">
        <v>3906</v>
      </c>
      <c r="C805" s="1" t="s">
        <v>3907</v>
      </c>
      <c r="D805">
        <v>200</v>
      </c>
      <c r="E805">
        <v>201650801</v>
      </c>
      <c r="F805">
        <v>25360</v>
      </c>
      <c r="G805" s="1" t="s">
        <v>2109</v>
      </c>
    </row>
    <row r="806" spans="1:7" x14ac:dyDescent="0.25">
      <c r="A806">
        <v>180903</v>
      </c>
      <c r="B806" s="1" t="s">
        <v>1193</v>
      </c>
      <c r="C806" s="1" t="s">
        <v>1194</v>
      </c>
      <c r="D806">
        <v>200</v>
      </c>
      <c r="E806">
        <v>200862801</v>
      </c>
      <c r="F806">
        <v>9839</v>
      </c>
      <c r="G806" s="1" t="s">
        <v>2080</v>
      </c>
    </row>
    <row r="807" spans="1:7" x14ac:dyDescent="0.25">
      <c r="A807">
        <v>180903</v>
      </c>
      <c r="B807" s="1" t="s">
        <v>1193</v>
      </c>
      <c r="C807" s="1" t="s">
        <v>1194</v>
      </c>
      <c r="D807">
        <v>200</v>
      </c>
      <c r="E807">
        <v>200862801</v>
      </c>
      <c r="F807">
        <v>20335</v>
      </c>
      <c r="G807" s="1" t="s">
        <v>2080</v>
      </c>
    </row>
    <row r="808" spans="1:7" x14ac:dyDescent="0.25">
      <c r="A808">
        <v>180903</v>
      </c>
      <c r="B808" s="1" t="s">
        <v>1193</v>
      </c>
      <c r="C808" s="1" t="s">
        <v>1194</v>
      </c>
      <c r="D808">
        <v>200</v>
      </c>
      <c r="E808">
        <v>200862801</v>
      </c>
      <c r="F808">
        <v>5444</v>
      </c>
      <c r="G808" s="1" t="s">
        <v>3939</v>
      </c>
    </row>
    <row r="809" spans="1:7" x14ac:dyDescent="0.25">
      <c r="A809">
        <v>180903</v>
      </c>
      <c r="B809" s="1" t="s">
        <v>1932</v>
      </c>
      <c r="C809" s="1" t="s">
        <v>1933</v>
      </c>
      <c r="D809">
        <v>1500</v>
      </c>
      <c r="E809">
        <v>201762001</v>
      </c>
      <c r="F809">
        <v>9839</v>
      </c>
      <c r="G809" s="1" t="s">
        <v>2082</v>
      </c>
    </row>
    <row r="810" spans="1:7" x14ac:dyDescent="0.25">
      <c r="A810">
        <v>180903</v>
      </c>
      <c r="B810" s="1" t="s">
        <v>1932</v>
      </c>
      <c r="C810" s="1" t="s">
        <v>1933</v>
      </c>
      <c r="D810">
        <v>1500</v>
      </c>
      <c r="E810">
        <v>201762001</v>
      </c>
      <c r="F810">
        <v>9839</v>
      </c>
      <c r="G810" s="1" t="s">
        <v>2082</v>
      </c>
    </row>
    <row r="811" spans="1:7" x14ac:dyDescent="0.25">
      <c r="A811">
        <v>180903</v>
      </c>
      <c r="B811" s="1" t="s">
        <v>1209</v>
      </c>
      <c r="C811" s="1" t="s">
        <v>1210</v>
      </c>
      <c r="D811">
        <v>201</v>
      </c>
      <c r="E811">
        <v>200614601</v>
      </c>
      <c r="F811">
        <v>56624</v>
      </c>
      <c r="G811" s="1"/>
    </row>
    <row r="812" spans="1:7" x14ac:dyDescent="0.25">
      <c r="A812">
        <v>180903</v>
      </c>
      <c r="B812" s="1" t="s">
        <v>1224</v>
      </c>
      <c r="C812" s="1" t="s">
        <v>1225</v>
      </c>
      <c r="D812">
        <v>200</v>
      </c>
      <c r="E812">
        <v>201307502</v>
      </c>
      <c r="F812">
        <v>3929</v>
      </c>
      <c r="G812" s="1"/>
    </row>
    <row r="813" spans="1:7" x14ac:dyDescent="0.25">
      <c r="A813">
        <v>180903</v>
      </c>
      <c r="B813" s="1" t="s">
        <v>1230</v>
      </c>
      <c r="C813" s="1" t="s">
        <v>1231</v>
      </c>
      <c r="D813">
        <v>201</v>
      </c>
      <c r="E813">
        <v>201295201</v>
      </c>
      <c r="F813">
        <v>38046</v>
      </c>
      <c r="G813" s="1" t="s">
        <v>2118</v>
      </c>
    </row>
    <row r="814" spans="1:7" x14ac:dyDescent="0.25">
      <c r="A814">
        <v>180903</v>
      </c>
      <c r="B814" s="1" t="s">
        <v>1230</v>
      </c>
      <c r="C814" s="1" t="s">
        <v>1231</v>
      </c>
      <c r="D814">
        <v>201</v>
      </c>
      <c r="E814">
        <v>201295201</v>
      </c>
      <c r="F814">
        <v>2296</v>
      </c>
      <c r="G814" s="1"/>
    </row>
    <row r="815" spans="1:7" x14ac:dyDescent="0.25">
      <c r="A815">
        <v>180903</v>
      </c>
      <c r="B815" s="1" t="s">
        <v>1235</v>
      </c>
      <c r="C815" s="1" t="s">
        <v>1236</v>
      </c>
      <c r="D815">
        <v>100</v>
      </c>
      <c r="E815">
        <v>201745101</v>
      </c>
      <c r="F815">
        <v>36078</v>
      </c>
      <c r="G815" s="1" t="s">
        <v>2105</v>
      </c>
    </row>
    <row r="816" spans="1:7" x14ac:dyDescent="0.25">
      <c r="A816">
        <v>180903</v>
      </c>
      <c r="B816" s="1" t="s">
        <v>3981</v>
      </c>
      <c r="C816" s="1" t="s">
        <v>3982</v>
      </c>
      <c r="D816">
        <v>200</v>
      </c>
      <c r="E816">
        <v>200159201</v>
      </c>
      <c r="F816">
        <v>10297</v>
      </c>
      <c r="G816" s="1" t="s">
        <v>3983</v>
      </c>
    </row>
    <row r="817" spans="1:7" x14ac:dyDescent="0.25">
      <c r="A817">
        <v>180903</v>
      </c>
      <c r="B817" s="1" t="s">
        <v>1251</v>
      </c>
      <c r="C817" s="1" t="s">
        <v>1252</v>
      </c>
      <c r="D817">
        <v>100</v>
      </c>
      <c r="E817">
        <v>201244701</v>
      </c>
      <c r="F817">
        <v>26343</v>
      </c>
      <c r="G817" s="1" t="s">
        <v>2331</v>
      </c>
    </row>
    <row r="818" spans="1:7" x14ac:dyDescent="0.25">
      <c r="A818">
        <v>180903</v>
      </c>
      <c r="B818" s="1" t="s">
        <v>1251</v>
      </c>
      <c r="C818" s="1" t="s">
        <v>1252</v>
      </c>
      <c r="D818">
        <v>100</v>
      </c>
      <c r="E818">
        <v>201244701</v>
      </c>
      <c r="F818">
        <v>11729</v>
      </c>
      <c r="G818" s="1"/>
    </row>
    <row r="819" spans="1:7" x14ac:dyDescent="0.25">
      <c r="A819">
        <v>180903</v>
      </c>
      <c r="B819" s="1" t="s">
        <v>1251</v>
      </c>
      <c r="C819" s="1" t="s">
        <v>1252</v>
      </c>
      <c r="D819">
        <v>100</v>
      </c>
      <c r="E819">
        <v>201244701</v>
      </c>
      <c r="F819">
        <v>14005</v>
      </c>
      <c r="G819" s="1" t="s">
        <v>3987</v>
      </c>
    </row>
    <row r="820" spans="1:7" x14ac:dyDescent="0.25">
      <c r="A820">
        <v>180903</v>
      </c>
      <c r="B820" s="1" t="s">
        <v>1251</v>
      </c>
      <c r="C820" s="1" t="s">
        <v>1252</v>
      </c>
      <c r="D820">
        <v>100</v>
      </c>
      <c r="E820">
        <v>201244701</v>
      </c>
      <c r="F820">
        <v>28797</v>
      </c>
      <c r="G820" s="1"/>
    </row>
    <row r="821" spans="1:7" x14ac:dyDescent="0.25">
      <c r="A821">
        <v>180903</v>
      </c>
      <c r="B821" s="1" t="s">
        <v>1255</v>
      </c>
      <c r="C821" s="1" t="s">
        <v>1256</v>
      </c>
      <c r="D821">
        <v>201</v>
      </c>
      <c r="E821">
        <v>201192101</v>
      </c>
      <c r="F821">
        <v>57688</v>
      </c>
      <c r="G821" s="1" t="s">
        <v>2209</v>
      </c>
    </row>
    <row r="822" spans="1:7" x14ac:dyDescent="0.25">
      <c r="A822">
        <v>180903</v>
      </c>
      <c r="B822" s="1" t="s">
        <v>3994</v>
      </c>
      <c r="C822" s="1" t="s">
        <v>3995</v>
      </c>
      <c r="D822">
        <v>1500</v>
      </c>
      <c r="E822">
        <v>201081301</v>
      </c>
      <c r="F822">
        <v>693000</v>
      </c>
      <c r="G822" s="1"/>
    </row>
    <row r="823" spans="1:7" x14ac:dyDescent="0.25">
      <c r="A823">
        <v>180903</v>
      </c>
      <c r="B823" s="1" t="s">
        <v>1265</v>
      </c>
      <c r="C823" s="1" t="s">
        <v>1266</v>
      </c>
      <c r="D823">
        <v>200</v>
      </c>
      <c r="E823">
        <v>200429301</v>
      </c>
      <c r="F823">
        <v>449700</v>
      </c>
      <c r="G823" s="1" t="s">
        <v>2084</v>
      </c>
    </row>
    <row r="824" spans="1:7" x14ac:dyDescent="0.25">
      <c r="A824">
        <v>180903</v>
      </c>
      <c r="B824" s="1" t="s">
        <v>4004</v>
      </c>
      <c r="C824" s="1" t="s">
        <v>4005</v>
      </c>
      <c r="D824">
        <v>1500</v>
      </c>
      <c r="E824">
        <v>201434501</v>
      </c>
      <c r="F824">
        <v>26094</v>
      </c>
      <c r="G824" s="1"/>
    </row>
    <row r="825" spans="1:7" x14ac:dyDescent="0.25">
      <c r="A825">
        <v>180903</v>
      </c>
      <c r="B825" s="1" t="s">
        <v>4020</v>
      </c>
      <c r="C825" s="1" t="s">
        <v>4021</v>
      </c>
      <c r="D825">
        <v>200</v>
      </c>
      <c r="E825">
        <v>200443201</v>
      </c>
      <c r="F825">
        <v>56065</v>
      </c>
      <c r="G825" s="1" t="s">
        <v>2118</v>
      </c>
    </row>
    <row r="826" spans="1:7" x14ac:dyDescent="0.25">
      <c r="A826">
        <v>180903</v>
      </c>
      <c r="B826" s="1" t="s">
        <v>3969</v>
      </c>
      <c r="C826" s="1" t="s">
        <v>4028</v>
      </c>
      <c r="D826">
        <v>202</v>
      </c>
      <c r="E826">
        <v>201054901</v>
      </c>
      <c r="F826">
        <v>20319</v>
      </c>
      <c r="G826" s="1" t="s">
        <v>4031</v>
      </c>
    </row>
    <row r="827" spans="1:7" x14ac:dyDescent="0.25">
      <c r="A827">
        <v>180903</v>
      </c>
      <c r="B827" s="1" t="s">
        <v>3969</v>
      </c>
      <c r="C827" s="1" t="s">
        <v>4028</v>
      </c>
      <c r="D827">
        <v>202</v>
      </c>
      <c r="E827">
        <v>201054901</v>
      </c>
      <c r="F827">
        <v>97269</v>
      </c>
      <c r="G827" s="1" t="s">
        <v>4032</v>
      </c>
    </row>
    <row r="828" spans="1:7" x14ac:dyDescent="0.25">
      <c r="A828">
        <v>180903</v>
      </c>
      <c r="B828" s="1" t="s">
        <v>3969</v>
      </c>
      <c r="C828" s="1" t="s">
        <v>4028</v>
      </c>
      <c r="D828">
        <v>202</v>
      </c>
      <c r="E828">
        <v>201054901</v>
      </c>
      <c r="F828">
        <v>320556</v>
      </c>
      <c r="G828" s="1" t="s">
        <v>4033</v>
      </c>
    </row>
    <row r="829" spans="1:7" x14ac:dyDescent="0.25">
      <c r="A829">
        <v>180903</v>
      </c>
      <c r="B829" s="1" t="s">
        <v>1983</v>
      </c>
      <c r="C829" s="1" t="s">
        <v>1984</v>
      </c>
      <c r="D829">
        <v>200</v>
      </c>
      <c r="E829">
        <v>201332601</v>
      </c>
      <c r="F829">
        <v>321419</v>
      </c>
      <c r="G829" s="1" t="s">
        <v>2076</v>
      </c>
    </row>
    <row r="830" spans="1:7" x14ac:dyDescent="0.25">
      <c r="A830">
        <v>180903</v>
      </c>
      <c r="B830" s="1" t="s">
        <v>1983</v>
      </c>
      <c r="C830" s="1" t="s">
        <v>1984</v>
      </c>
      <c r="D830">
        <v>200</v>
      </c>
      <c r="E830">
        <v>201332601</v>
      </c>
      <c r="F830">
        <v>321419</v>
      </c>
      <c r="G830" s="1" t="s">
        <v>2076</v>
      </c>
    </row>
    <row r="831" spans="1:7" x14ac:dyDescent="0.25">
      <c r="A831">
        <v>180903</v>
      </c>
      <c r="B831" s="1" t="s">
        <v>1983</v>
      </c>
      <c r="C831" s="1" t="s">
        <v>1984</v>
      </c>
      <c r="D831">
        <v>200</v>
      </c>
      <c r="E831">
        <v>201332601</v>
      </c>
      <c r="F831">
        <v>321419</v>
      </c>
      <c r="G831" s="1" t="s">
        <v>2076</v>
      </c>
    </row>
    <row r="832" spans="1:7" x14ac:dyDescent="0.25">
      <c r="A832">
        <v>180903</v>
      </c>
      <c r="B832" s="1" t="s">
        <v>1375</v>
      </c>
      <c r="C832" s="1" t="s">
        <v>1376</v>
      </c>
      <c r="D832">
        <v>200</v>
      </c>
      <c r="E832">
        <v>201515201</v>
      </c>
      <c r="F832">
        <v>928179</v>
      </c>
      <c r="G832" s="1" t="s">
        <v>1377</v>
      </c>
    </row>
    <row r="833" spans="1:7" x14ac:dyDescent="0.25">
      <c r="A833">
        <v>180903</v>
      </c>
      <c r="B833" s="1" t="s">
        <v>1383</v>
      </c>
      <c r="C833" s="1" t="s">
        <v>1384</v>
      </c>
      <c r="D833">
        <v>201</v>
      </c>
      <c r="E833">
        <v>201043901</v>
      </c>
      <c r="F833">
        <v>62540</v>
      </c>
      <c r="G833" s="1" t="s">
        <v>4116</v>
      </c>
    </row>
    <row r="834" spans="1:7" x14ac:dyDescent="0.25">
      <c r="A834">
        <v>180903</v>
      </c>
      <c r="B834" s="1" t="s">
        <v>1383</v>
      </c>
      <c r="C834" s="1" t="s">
        <v>1384</v>
      </c>
      <c r="D834">
        <v>201</v>
      </c>
      <c r="E834">
        <v>201043901</v>
      </c>
      <c r="F834">
        <v>213216</v>
      </c>
      <c r="G834" s="1"/>
    </row>
    <row r="835" spans="1:7" x14ac:dyDescent="0.25">
      <c r="A835">
        <v>180903</v>
      </c>
      <c r="B835" s="1" t="s">
        <v>1387</v>
      </c>
      <c r="C835" s="1" t="s">
        <v>1388</v>
      </c>
      <c r="D835">
        <v>100</v>
      </c>
      <c r="E835">
        <v>201682701</v>
      </c>
      <c r="F835">
        <v>2617</v>
      </c>
      <c r="G835" s="1" t="s">
        <v>2344</v>
      </c>
    </row>
    <row r="836" spans="1:7" x14ac:dyDescent="0.25">
      <c r="A836">
        <v>180903</v>
      </c>
      <c r="B836" s="1" t="s">
        <v>1387</v>
      </c>
      <c r="C836" s="1" t="s">
        <v>1388</v>
      </c>
      <c r="D836">
        <v>100</v>
      </c>
      <c r="E836">
        <v>201682701</v>
      </c>
      <c r="F836">
        <v>27544</v>
      </c>
      <c r="G836" s="1"/>
    </row>
    <row r="837" spans="1:7" x14ac:dyDescent="0.25">
      <c r="A837">
        <v>180903</v>
      </c>
      <c r="B837" s="1" t="s">
        <v>1389</v>
      </c>
      <c r="C837" s="1" t="s">
        <v>1390</v>
      </c>
      <c r="D837">
        <v>100</v>
      </c>
      <c r="E837">
        <v>201469801</v>
      </c>
      <c r="F837">
        <v>104953</v>
      </c>
      <c r="G837" s="1" t="s">
        <v>2076</v>
      </c>
    </row>
    <row r="838" spans="1:7" x14ac:dyDescent="0.25">
      <c r="A838">
        <v>180903</v>
      </c>
      <c r="B838" s="1" t="s">
        <v>1389</v>
      </c>
      <c r="C838" s="1" t="s">
        <v>1390</v>
      </c>
      <c r="D838">
        <v>100</v>
      </c>
      <c r="E838">
        <v>201469801</v>
      </c>
      <c r="F838">
        <v>7156</v>
      </c>
      <c r="G838" s="1"/>
    </row>
    <row r="839" spans="1:7" x14ac:dyDescent="0.25">
      <c r="A839">
        <v>180903</v>
      </c>
      <c r="B839" s="1" t="s">
        <v>1389</v>
      </c>
      <c r="C839" s="1" t="s">
        <v>1390</v>
      </c>
      <c r="D839">
        <v>100</v>
      </c>
      <c r="E839">
        <v>201469801</v>
      </c>
      <c r="F839">
        <v>9242</v>
      </c>
      <c r="G839" s="1"/>
    </row>
    <row r="840" spans="1:7" x14ac:dyDescent="0.25">
      <c r="A840">
        <v>180903</v>
      </c>
      <c r="B840" s="1" t="s">
        <v>1389</v>
      </c>
      <c r="C840" s="1" t="s">
        <v>1390</v>
      </c>
      <c r="D840">
        <v>100</v>
      </c>
      <c r="E840">
        <v>201469801</v>
      </c>
      <c r="F840">
        <v>10489</v>
      </c>
      <c r="G840" s="1"/>
    </row>
    <row r="841" spans="1:7" x14ac:dyDescent="0.25">
      <c r="A841">
        <v>180903</v>
      </c>
      <c r="B841" s="1" t="s">
        <v>1389</v>
      </c>
      <c r="C841" s="1" t="s">
        <v>1390</v>
      </c>
      <c r="D841">
        <v>100</v>
      </c>
      <c r="E841">
        <v>201469801</v>
      </c>
      <c r="F841">
        <v>49328</v>
      </c>
      <c r="G841" s="1" t="s">
        <v>325</v>
      </c>
    </row>
    <row r="842" spans="1:7" x14ac:dyDescent="0.25">
      <c r="A842">
        <v>180903</v>
      </c>
      <c r="B842" s="1" t="s">
        <v>1389</v>
      </c>
      <c r="C842" s="1" t="s">
        <v>1390</v>
      </c>
      <c r="D842">
        <v>100</v>
      </c>
      <c r="E842">
        <v>201469801</v>
      </c>
      <c r="F842">
        <v>234857</v>
      </c>
      <c r="G842" s="1" t="s">
        <v>2166</v>
      </c>
    </row>
    <row r="843" spans="1:7" x14ac:dyDescent="0.25">
      <c r="A843">
        <v>180903</v>
      </c>
      <c r="B843" s="1" t="s">
        <v>1402</v>
      </c>
      <c r="C843" s="1" t="s">
        <v>1403</v>
      </c>
      <c r="D843">
        <v>100</v>
      </c>
      <c r="E843">
        <v>200395101</v>
      </c>
      <c r="F843">
        <v>68187</v>
      </c>
      <c r="G843" s="1" t="s">
        <v>2238</v>
      </c>
    </row>
    <row r="844" spans="1:7" x14ac:dyDescent="0.25">
      <c r="A844">
        <v>180903</v>
      </c>
      <c r="B844" s="1" t="s">
        <v>1408</v>
      </c>
      <c r="C844" s="1" t="s">
        <v>1409</v>
      </c>
      <c r="D844">
        <v>100</v>
      </c>
      <c r="E844">
        <v>201179001</v>
      </c>
      <c r="F844">
        <v>46999</v>
      </c>
      <c r="G844" s="1" t="s">
        <v>2335</v>
      </c>
    </row>
    <row r="845" spans="1:7" x14ac:dyDescent="0.25">
      <c r="A845">
        <v>180903</v>
      </c>
      <c r="B845" s="1" t="s">
        <v>1412</v>
      </c>
      <c r="C845" s="1" t="s">
        <v>1413</v>
      </c>
      <c r="D845">
        <v>100</v>
      </c>
      <c r="E845">
        <v>200090601</v>
      </c>
      <c r="F845">
        <v>167597</v>
      </c>
      <c r="G845" s="1" t="s">
        <v>4155</v>
      </c>
    </row>
    <row r="846" spans="1:7" x14ac:dyDescent="0.25">
      <c r="A846">
        <v>180903</v>
      </c>
      <c r="B846" s="1" t="s">
        <v>1412</v>
      </c>
      <c r="C846" s="1" t="s">
        <v>1413</v>
      </c>
      <c r="D846">
        <v>100</v>
      </c>
      <c r="E846">
        <v>200090601</v>
      </c>
      <c r="F846">
        <v>333495</v>
      </c>
      <c r="G846" s="1" t="s">
        <v>4156</v>
      </c>
    </row>
    <row r="847" spans="1:7" x14ac:dyDescent="0.25">
      <c r="A847">
        <v>180903</v>
      </c>
      <c r="B847" s="1" t="s">
        <v>1412</v>
      </c>
      <c r="C847" s="1" t="s">
        <v>1413</v>
      </c>
      <c r="D847">
        <v>100</v>
      </c>
      <c r="E847">
        <v>200090601</v>
      </c>
      <c r="F847">
        <v>32798</v>
      </c>
      <c r="G847" s="1" t="s">
        <v>4157</v>
      </c>
    </row>
    <row r="848" spans="1:7" x14ac:dyDescent="0.25">
      <c r="A848">
        <v>180903</v>
      </c>
      <c r="B848" s="1" t="s">
        <v>4166</v>
      </c>
      <c r="C848" s="1" t="s">
        <v>4167</v>
      </c>
      <c r="D848">
        <v>200</v>
      </c>
      <c r="E848">
        <v>201488101</v>
      </c>
      <c r="F848">
        <v>17900</v>
      </c>
      <c r="G848" s="1" t="s">
        <v>2084</v>
      </c>
    </row>
    <row r="849" spans="1:7" x14ac:dyDescent="0.25">
      <c r="A849">
        <v>180903</v>
      </c>
      <c r="B849" s="1" t="s">
        <v>1428</v>
      </c>
      <c r="C849" s="1" t="s">
        <v>1429</v>
      </c>
      <c r="D849">
        <v>100</v>
      </c>
      <c r="E849">
        <v>200425701</v>
      </c>
      <c r="F849">
        <v>80683</v>
      </c>
      <c r="G849" s="1" t="s">
        <v>4175</v>
      </c>
    </row>
    <row r="850" spans="1:7" x14ac:dyDescent="0.25">
      <c r="A850">
        <v>180903</v>
      </c>
      <c r="B850" s="1" t="s">
        <v>4183</v>
      </c>
      <c r="C850" s="1" t="s">
        <v>4184</v>
      </c>
      <c r="D850">
        <v>100</v>
      </c>
      <c r="E850">
        <v>200473301</v>
      </c>
      <c r="F850">
        <v>1529214</v>
      </c>
      <c r="G850" s="1" t="s">
        <v>108</v>
      </c>
    </row>
    <row r="851" spans="1:7" x14ac:dyDescent="0.25">
      <c r="A851">
        <v>180903</v>
      </c>
      <c r="B851" s="1" t="s">
        <v>1439</v>
      </c>
      <c r="C851" s="1" t="s">
        <v>1440</v>
      </c>
      <c r="D851">
        <v>100</v>
      </c>
      <c r="E851">
        <v>200041201</v>
      </c>
      <c r="F851">
        <v>350871</v>
      </c>
      <c r="G851" s="1" t="s">
        <v>2076</v>
      </c>
    </row>
    <row r="852" spans="1:7" x14ac:dyDescent="0.25">
      <c r="A852">
        <v>180903</v>
      </c>
      <c r="B852" s="1" t="s">
        <v>1439</v>
      </c>
      <c r="C852" s="1" t="s">
        <v>1440</v>
      </c>
      <c r="D852">
        <v>100</v>
      </c>
      <c r="E852">
        <v>200041201</v>
      </c>
      <c r="F852">
        <v>25320</v>
      </c>
      <c r="G852" s="1" t="s">
        <v>2076</v>
      </c>
    </row>
    <row r="853" spans="1:7" x14ac:dyDescent="0.25">
      <c r="A853">
        <v>180903</v>
      </c>
      <c r="B853" s="1" t="s">
        <v>1439</v>
      </c>
      <c r="C853" s="1" t="s">
        <v>1440</v>
      </c>
      <c r="D853">
        <v>100</v>
      </c>
      <c r="E853">
        <v>200041201</v>
      </c>
      <c r="F853">
        <v>116852</v>
      </c>
      <c r="G853" s="1" t="s">
        <v>2076</v>
      </c>
    </row>
    <row r="854" spans="1:7" x14ac:dyDescent="0.25">
      <c r="A854">
        <v>180903</v>
      </c>
      <c r="B854" s="1" t="s">
        <v>4195</v>
      </c>
      <c r="C854" s="1" t="s">
        <v>4196</v>
      </c>
      <c r="D854">
        <v>200</v>
      </c>
      <c r="E854">
        <v>200431701</v>
      </c>
      <c r="F854">
        <v>99332</v>
      </c>
      <c r="G854" s="1" t="s">
        <v>4198</v>
      </c>
    </row>
    <row r="855" spans="1:7" x14ac:dyDescent="0.25">
      <c r="A855">
        <v>180903</v>
      </c>
      <c r="B855" s="1" t="s">
        <v>4195</v>
      </c>
      <c r="C855" s="1" t="s">
        <v>4196</v>
      </c>
      <c r="D855">
        <v>200</v>
      </c>
      <c r="E855">
        <v>200431701</v>
      </c>
      <c r="F855">
        <v>277647</v>
      </c>
      <c r="G855" s="1" t="s">
        <v>4198</v>
      </c>
    </row>
    <row r="856" spans="1:7" x14ac:dyDescent="0.25">
      <c r="A856">
        <v>180903</v>
      </c>
      <c r="B856" s="1" t="s">
        <v>1784</v>
      </c>
      <c r="C856" s="1" t="s">
        <v>4215</v>
      </c>
      <c r="D856">
        <v>201</v>
      </c>
      <c r="E856">
        <v>201291301</v>
      </c>
      <c r="F856">
        <v>81352</v>
      </c>
      <c r="G856" s="1" t="s">
        <v>4216</v>
      </c>
    </row>
    <row r="857" spans="1:7" x14ac:dyDescent="0.25">
      <c r="A857">
        <v>180903</v>
      </c>
      <c r="B857" s="1" t="s">
        <v>1451</v>
      </c>
      <c r="C857" s="1" t="s">
        <v>1452</v>
      </c>
      <c r="D857">
        <v>200</v>
      </c>
      <c r="E857">
        <v>200389801</v>
      </c>
      <c r="F857">
        <v>1622</v>
      </c>
      <c r="G857" s="1"/>
    </row>
    <row r="858" spans="1:7" x14ac:dyDescent="0.25">
      <c r="A858">
        <v>180903</v>
      </c>
      <c r="B858" s="1" t="s">
        <v>1469</v>
      </c>
      <c r="C858" s="1" t="s">
        <v>1470</v>
      </c>
      <c r="D858">
        <v>1500</v>
      </c>
      <c r="E858">
        <v>201432201</v>
      </c>
      <c r="F858">
        <v>37195</v>
      </c>
      <c r="G858" s="1" t="s">
        <v>2137</v>
      </c>
    </row>
    <row r="859" spans="1:7" x14ac:dyDescent="0.25">
      <c r="A859">
        <v>180903</v>
      </c>
      <c r="B859" s="1" t="s">
        <v>1473</v>
      </c>
      <c r="C859" s="1" t="s">
        <v>1474</v>
      </c>
      <c r="D859">
        <v>200</v>
      </c>
      <c r="E859">
        <v>200274201</v>
      </c>
      <c r="F859">
        <v>4694</v>
      </c>
      <c r="G859" s="1" t="s">
        <v>2349</v>
      </c>
    </row>
    <row r="860" spans="1:7" x14ac:dyDescent="0.25">
      <c r="A860">
        <v>180903</v>
      </c>
      <c r="B860" s="1" t="s">
        <v>1485</v>
      </c>
      <c r="C860" s="1" t="s">
        <v>1486</v>
      </c>
      <c r="D860">
        <v>100</v>
      </c>
      <c r="E860">
        <v>201517301</v>
      </c>
      <c r="F860">
        <v>14956</v>
      </c>
      <c r="G860" s="1" t="s">
        <v>4230</v>
      </c>
    </row>
    <row r="861" spans="1:7" x14ac:dyDescent="0.25">
      <c r="A861">
        <v>180903</v>
      </c>
      <c r="B861" s="1" t="s">
        <v>1492</v>
      </c>
      <c r="C861" s="1" t="s">
        <v>1493</v>
      </c>
      <c r="D861">
        <v>100</v>
      </c>
      <c r="E861">
        <v>200110701</v>
      </c>
      <c r="F861">
        <v>96075</v>
      </c>
      <c r="G861" s="1" t="s">
        <v>2350</v>
      </c>
    </row>
    <row r="862" spans="1:7" x14ac:dyDescent="0.25">
      <c r="A862">
        <v>180903</v>
      </c>
      <c r="B862" s="1" t="s">
        <v>4243</v>
      </c>
      <c r="C862" s="1" t="s">
        <v>4244</v>
      </c>
      <c r="D862">
        <v>1500</v>
      </c>
      <c r="E862">
        <v>201398101</v>
      </c>
      <c r="F862">
        <v>76300</v>
      </c>
      <c r="G862" s="1" t="s">
        <v>2079</v>
      </c>
    </row>
    <row r="863" spans="1:7" x14ac:dyDescent="0.25">
      <c r="A863">
        <v>180903</v>
      </c>
      <c r="B863" s="1" t="s">
        <v>4243</v>
      </c>
      <c r="C863" s="1" t="s">
        <v>4244</v>
      </c>
      <c r="D863">
        <v>1500</v>
      </c>
      <c r="E863">
        <v>201398101</v>
      </c>
      <c r="F863">
        <v>25400</v>
      </c>
      <c r="G863" s="1" t="s">
        <v>2137</v>
      </c>
    </row>
    <row r="864" spans="1:7" x14ac:dyDescent="0.25">
      <c r="A864">
        <v>180903</v>
      </c>
      <c r="B864" s="1" t="s">
        <v>1498</v>
      </c>
      <c r="C864" s="1" t="s">
        <v>1499</v>
      </c>
      <c r="D864">
        <v>200</v>
      </c>
      <c r="E864">
        <v>201351701</v>
      </c>
      <c r="F864">
        <v>26023</v>
      </c>
      <c r="G864" s="1"/>
    </row>
    <row r="865" spans="1:7" x14ac:dyDescent="0.25">
      <c r="A865">
        <v>180903</v>
      </c>
      <c r="B865" s="1" t="s">
        <v>1498</v>
      </c>
      <c r="C865" s="1" t="s">
        <v>1499</v>
      </c>
      <c r="D865">
        <v>200</v>
      </c>
      <c r="E865">
        <v>201351701</v>
      </c>
      <c r="F865">
        <v>6984</v>
      </c>
      <c r="G865" s="1"/>
    </row>
    <row r="866" spans="1:7" x14ac:dyDescent="0.25">
      <c r="A866">
        <v>180903</v>
      </c>
      <c r="B866" s="1" t="s">
        <v>4245</v>
      </c>
      <c r="C866" s="1" t="s">
        <v>4246</v>
      </c>
      <c r="D866">
        <v>200</v>
      </c>
      <c r="E866">
        <v>200974501</v>
      </c>
      <c r="F866">
        <v>33972</v>
      </c>
      <c r="G866" s="1" t="s">
        <v>2075</v>
      </c>
    </row>
    <row r="867" spans="1:7" x14ac:dyDescent="0.25">
      <c r="A867">
        <v>180903</v>
      </c>
      <c r="B867" s="1" t="s">
        <v>1512</v>
      </c>
      <c r="C867" s="1" t="s">
        <v>1513</v>
      </c>
      <c r="D867">
        <v>200</v>
      </c>
      <c r="E867">
        <v>200638801</v>
      </c>
      <c r="F867">
        <v>14956</v>
      </c>
      <c r="G867" s="1" t="s">
        <v>2401</v>
      </c>
    </row>
    <row r="868" spans="1:7" x14ac:dyDescent="0.25">
      <c r="A868">
        <v>180903</v>
      </c>
      <c r="B868" s="1" t="s">
        <v>1514</v>
      </c>
      <c r="C868" s="1" t="s">
        <v>1515</v>
      </c>
      <c r="D868">
        <v>200</v>
      </c>
      <c r="E868">
        <v>200138401</v>
      </c>
      <c r="F868">
        <v>65450</v>
      </c>
      <c r="G868" s="1" t="s">
        <v>2085</v>
      </c>
    </row>
    <row r="869" spans="1:7" x14ac:dyDescent="0.25">
      <c r="A869">
        <v>180903</v>
      </c>
      <c r="B869" s="1" t="s">
        <v>1528</v>
      </c>
      <c r="C869" s="1" t="s">
        <v>1529</v>
      </c>
      <c r="D869">
        <v>201</v>
      </c>
      <c r="E869">
        <v>201504201</v>
      </c>
      <c r="F869">
        <v>67740</v>
      </c>
      <c r="G869" s="1" t="s">
        <v>2113</v>
      </c>
    </row>
    <row r="870" spans="1:7" x14ac:dyDescent="0.25">
      <c r="A870">
        <v>180903</v>
      </c>
      <c r="B870" s="1" t="s">
        <v>1541</v>
      </c>
      <c r="C870" s="1" t="s">
        <v>1542</v>
      </c>
      <c r="D870">
        <v>200</v>
      </c>
      <c r="E870">
        <v>200810701</v>
      </c>
      <c r="F870">
        <v>59036</v>
      </c>
      <c r="G870" s="1" t="s">
        <v>2076</v>
      </c>
    </row>
    <row r="871" spans="1:7" x14ac:dyDescent="0.25">
      <c r="A871">
        <v>180903</v>
      </c>
      <c r="B871" s="1" t="s">
        <v>1541</v>
      </c>
      <c r="C871" s="1" t="s">
        <v>1542</v>
      </c>
      <c r="D871">
        <v>200</v>
      </c>
      <c r="E871">
        <v>200810701</v>
      </c>
      <c r="F871">
        <v>297308</v>
      </c>
      <c r="G871" s="1"/>
    </row>
    <row r="872" spans="1:7" x14ac:dyDescent="0.25">
      <c r="A872">
        <v>180903</v>
      </c>
      <c r="B872" s="1" t="s">
        <v>1553</v>
      </c>
      <c r="C872" s="1" t="s">
        <v>1554</v>
      </c>
      <c r="D872">
        <v>200</v>
      </c>
      <c r="E872">
        <v>201621501</v>
      </c>
      <c r="F872">
        <v>49328</v>
      </c>
      <c r="G872" s="1" t="s">
        <v>4282</v>
      </c>
    </row>
    <row r="873" spans="1:7" x14ac:dyDescent="0.25">
      <c r="A873">
        <v>180903</v>
      </c>
      <c r="B873" s="1" t="s">
        <v>1553</v>
      </c>
      <c r="C873" s="1" t="s">
        <v>1554</v>
      </c>
      <c r="D873">
        <v>200</v>
      </c>
      <c r="E873">
        <v>201621501</v>
      </c>
      <c r="F873">
        <v>42965</v>
      </c>
      <c r="G873" s="1" t="s">
        <v>2147</v>
      </c>
    </row>
    <row r="874" spans="1:7" x14ac:dyDescent="0.25">
      <c r="A874">
        <v>180903</v>
      </c>
      <c r="B874" s="1" t="s">
        <v>1585</v>
      </c>
      <c r="C874" s="1" t="s">
        <v>1586</v>
      </c>
      <c r="D874">
        <v>100</v>
      </c>
      <c r="E874">
        <v>201231301</v>
      </c>
      <c r="F874">
        <v>118053</v>
      </c>
      <c r="G874" s="1" t="s">
        <v>2099</v>
      </c>
    </row>
    <row r="875" spans="1:7" x14ac:dyDescent="0.25">
      <c r="A875">
        <v>180903</v>
      </c>
      <c r="B875" s="1" t="s">
        <v>1604</v>
      </c>
      <c r="C875" s="1" t="s">
        <v>1605</v>
      </c>
      <c r="D875">
        <v>100</v>
      </c>
      <c r="E875">
        <v>201366801</v>
      </c>
      <c r="F875">
        <v>2777</v>
      </c>
      <c r="G875" s="1" t="s">
        <v>4314</v>
      </c>
    </row>
    <row r="876" spans="1:7" x14ac:dyDescent="0.25">
      <c r="A876">
        <v>180903</v>
      </c>
      <c r="B876" s="1" t="s">
        <v>1614</v>
      </c>
      <c r="C876" s="1" t="s">
        <v>1615</v>
      </c>
      <c r="D876">
        <v>100</v>
      </c>
      <c r="E876">
        <v>201418401</v>
      </c>
      <c r="F876">
        <v>18688</v>
      </c>
      <c r="G876" s="1" t="s">
        <v>2365</v>
      </c>
    </row>
    <row r="877" spans="1:7" x14ac:dyDescent="0.25">
      <c r="A877">
        <v>180903</v>
      </c>
      <c r="B877" s="1" t="s">
        <v>1636</v>
      </c>
      <c r="C877" s="1" t="s">
        <v>1637</v>
      </c>
      <c r="D877">
        <v>100</v>
      </c>
      <c r="E877">
        <v>201430701</v>
      </c>
      <c r="F877">
        <v>50700</v>
      </c>
      <c r="G877" s="1" t="s">
        <v>2079</v>
      </c>
    </row>
    <row r="878" spans="1:7" x14ac:dyDescent="0.25">
      <c r="A878">
        <v>180903</v>
      </c>
      <c r="B878" s="1" t="s">
        <v>1642</v>
      </c>
      <c r="C878" s="1" t="s">
        <v>1643</v>
      </c>
      <c r="D878">
        <v>200</v>
      </c>
      <c r="E878">
        <v>200392901</v>
      </c>
      <c r="F878">
        <v>33000</v>
      </c>
      <c r="G878" s="1" t="s">
        <v>2084</v>
      </c>
    </row>
    <row r="879" spans="1:7" x14ac:dyDescent="0.25">
      <c r="A879">
        <v>180903</v>
      </c>
      <c r="B879" s="1" t="s">
        <v>2020</v>
      </c>
      <c r="C879" s="1" t="s">
        <v>4334</v>
      </c>
      <c r="D879">
        <v>200</v>
      </c>
      <c r="E879">
        <v>201540601</v>
      </c>
      <c r="F879">
        <v>26232</v>
      </c>
      <c r="G879" s="1"/>
    </row>
    <row r="880" spans="1:7" x14ac:dyDescent="0.25">
      <c r="A880">
        <v>180903</v>
      </c>
      <c r="B880" s="1" t="s">
        <v>1644</v>
      </c>
      <c r="C880" s="1" t="s">
        <v>1645</v>
      </c>
      <c r="D880">
        <v>200</v>
      </c>
      <c r="E880">
        <v>200338301</v>
      </c>
      <c r="F880">
        <v>23423</v>
      </c>
      <c r="G880" s="1" t="s">
        <v>2076</v>
      </c>
    </row>
    <row r="881" spans="1:7" x14ac:dyDescent="0.25">
      <c r="A881">
        <v>180903</v>
      </c>
      <c r="B881" s="1" t="s">
        <v>1650</v>
      </c>
      <c r="C881" s="1" t="s">
        <v>1651</v>
      </c>
      <c r="D881">
        <v>200</v>
      </c>
      <c r="E881">
        <v>201162801</v>
      </c>
      <c r="F881">
        <v>32227</v>
      </c>
      <c r="G881" s="1" t="s">
        <v>2076</v>
      </c>
    </row>
    <row r="882" spans="1:7" x14ac:dyDescent="0.25">
      <c r="A882">
        <v>180903</v>
      </c>
      <c r="B882" s="1" t="s">
        <v>1650</v>
      </c>
      <c r="C882" s="1" t="s">
        <v>1651</v>
      </c>
      <c r="D882">
        <v>200</v>
      </c>
      <c r="E882">
        <v>201162801</v>
      </c>
      <c r="F882">
        <v>21882</v>
      </c>
      <c r="G882" s="1" t="s">
        <v>2121</v>
      </c>
    </row>
    <row r="883" spans="1:7" x14ac:dyDescent="0.25">
      <c r="A883">
        <v>180903</v>
      </c>
      <c r="B883" s="1" t="s">
        <v>1650</v>
      </c>
      <c r="C883" s="1" t="s">
        <v>1651</v>
      </c>
      <c r="D883">
        <v>200</v>
      </c>
      <c r="E883">
        <v>201162801</v>
      </c>
      <c r="F883">
        <v>19010</v>
      </c>
      <c r="G883" s="1" t="s">
        <v>4276</v>
      </c>
    </row>
    <row r="884" spans="1:7" x14ac:dyDescent="0.25">
      <c r="A884">
        <v>180903</v>
      </c>
      <c r="B884" s="1" t="s">
        <v>1652</v>
      </c>
      <c r="C884" s="1" t="s">
        <v>1653</v>
      </c>
      <c r="D884">
        <v>202</v>
      </c>
      <c r="E884">
        <v>201456601</v>
      </c>
      <c r="F884">
        <v>561</v>
      </c>
      <c r="G884" s="1" t="s">
        <v>3218</v>
      </c>
    </row>
    <row r="885" spans="1:7" x14ac:dyDescent="0.25">
      <c r="A885">
        <v>180903</v>
      </c>
      <c r="B885" s="1" t="s">
        <v>1652</v>
      </c>
      <c r="C885" s="1" t="s">
        <v>1653</v>
      </c>
      <c r="D885">
        <v>202</v>
      </c>
      <c r="E885">
        <v>201456601</v>
      </c>
      <c r="F885">
        <v>561</v>
      </c>
      <c r="G885" s="1" t="s">
        <v>3218</v>
      </c>
    </row>
    <row r="886" spans="1:7" x14ac:dyDescent="0.25">
      <c r="A886">
        <v>180903</v>
      </c>
      <c r="B886" s="1" t="s">
        <v>1662</v>
      </c>
      <c r="C886" s="1" t="s">
        <v>1663</v>
      </c>
      <c r="D886">
        <v>202</v>
      </c>
      <c r="E886">
        <v>201183601</v>
      </c>
      <c r="F886">
        <v>19679</v>
      </c>
      <c r="G886" s="1" t="s">
        <v>4359</v>
      </c>
    </row>
    <row r="887" spans="1:7" x14ac:dyDescent="0.25">
      <c r="A887">
        <v>180903</v>
      </c>
      <c r="B887" s="1" t="s">
        <v>1662</v>
      </c>
      <c r="C887" s="1" t="s">
        <v>1663</v>
      </c>
      <c r="D887">
        <v>202</v>
      </c>
      <c r="E887">
        <v>201183601</v>
      </c>
      <c r="F887">
        <v>11807</v>
      </c>
      <c r="G887" s="1" t="s">
        <v>4360</v>
      </c>
    </row>
    <row r="888" spans="1:7" x14ac:dyDescent="0.25">
      <c r="A888">
        <v>180903</v>
      </c>
      <c r="B888" s="1" t="s">
        <v>1668</v>
      </c>
      <c r="C888" s="1" t="s">
        <v>1669</v>
      </c>
      <c r="D888">
        <v>200</v>
      </c>
      <c r="E888">
        <v>200448301</v>
      </c>
      <c r="F888">
        <v>265900</v>
      </c>
      <c r="G888" s="1" t="s">
        <v>2076</v>
      </c>
    </row>
    <row r="889" spans="1:7" x14ac:dyDescent="0.25">
      <c r="A889">
        <v>180903</v>
      </c>
      <c r="B889" s="1" t="s">
        <v>1670</v>
      </c>
      <c r="C889" s="1" t="s">
        <v>1671</v>
      </c>
      <c r="D889">
        <v>201</v>
      </c>
      <c r="E889">
        <v>200910601</v>
      </c>
      <c r="F889">
        <v>18000</v>
      </c>
      <c r="G889" s="1" t="s">
        <v>2855</v>
      </c>
    </row>
    <row r="890" spans="1:7" x14ac:dyDescent="0.25">
      <c r="A890">
        <v>180903</v>
      </c>
      <c r="B890" s="1" t="s">
        <v>1959</v>
      </c>
      <c r="C890" s="1" t="s">
        <v>1960</v>
      </c>
      <c r="D890">
        <v>202</v>
      </c>
      <c r="E890">
        <v>200997301</v>
      </c>
      <c r="F890">
        <v>27950</v>
      </c>
      <c r="G890" s="1" t="s">
        <v>4369</v>
      </c>
    </row>
    <row r="891" spans="1:7" x14ac:dyDescent="0.25">
      <c r="A891">
        <v>180903</v>
      </c>
      <c r="B891" s="1" t="s">
        <v>1679</v>
      </c>
      <c r="C891" s="1" t="s">
        <v>1680</v>
      </c>
      <c r="D891">
        <v>201</v>
      </c>
      <c r="E891">
        <v>201160101</v>
      </c>
      <c r="F891">
        <v>16500</v>
      </c>
      <c r="G891" s="1" t="s">
        <v>2076</v>
      </c>
    </row>
    <row r="892" spans="1:7" x14ac:dyDescent="0.25">
      <c r="A892">
        <v>180903</v>
      </c>
      <c r="B892" s="1" t="s">
        <v>1679</v>
      </c>
      <c r="C892" s="1" t="s">
        <v>1680</v>
      </c>
      <c r="D892">
        <v>201</v>
      </c>
      <c r="E892">
        <v>201160101</v>
      </c>
      <c r="F892">
        <v>12068</v>
      </c>
      <c r="G892" s="1" t="s">
        <v>2076</v>
      </c>
    </row>
    <row r="893" spans="1:7" x14ac:dyDescent="0.25">
      <c r="A893">
        <v>180903</v>
      </c>
      <c r="B893" s="1" t="s">
        <v>4409</v>
      </c>
      <c r="C893" s="1" t="s">
        <v>4410</v>
      </c>
      <c r="D893">
        <v>100</v>
      </c>
      <c r="E893">
        <v>201671401</v>
      </c>
      <c r="F893">
        <v>35000</v>
      </c>
      <c r="G893" s="1" t="s">
        <v>2203</v>
      </c>
    </row>
    <row r="894" spans="1:7" x14ac:dyDescent="0.25">
      <c r="A894">
        <v>180903</v>
      </c>
      <c r="B894" s="1" t="s">
        <v>4418</v>
      </c>
      <c r="C894" s="1" t="s">
        <v>4419</v>
      </c>
      <c r="D894">
        <v>100</v>
      </c>
      <c r="E894">
        <v>201013401</v>
      </c>
      <c r="F894">
        <v>18236</v>
      </c>
      <c r="G894" s="1" t="s">
        <v>144</v>
      </c>
    </row>
    <row r="895" spans="1:7" x14ac:dyDescent="0.25">
      <c r="A895">
        <v>180903</v>
      </c>
      <c r="B895" s="1" t="s">
        <v>4418</v>
      </c>
      <c r="C895" s="1" t="s">
        <v>4419</v>
      </c>
      <c r="D895">
        <v>100</v>
      </c>
      <c r="E895">
        <v>201013401</v>
      </c>
      <c r="F895">
        <v>4920</v>
      </c>
      <c r="G895" s="1" t="s">
        <v>195</v>
      </c>
    </row>
    <row r="896" spans="1:7" x14ac:dyDescent="0.25">
      <c r="A896">
        <v>180903</v>
      </c>
      <c r="B896" s="1" t="s">
        <v>4418</v>
      </c>
      <c r="C896" s="1" t="s">
        <v>4419</v>
      </c>
      <c r="D896">
        <v>100</v>
      </c>
      <c r="E896">
        <v>201013401</v>
      </c>
      <c r="F896">
        <v>79371</v>
      </c>
      <c r="G896" s="1" t="s">
        <v>2102</v>
      </c>
    </row>
    <row r="897" spans="1:7" x14ac:dyDescent="0.25">
      <c r="A897">
        <v>180903</v>
      </c>
      <c r="B897" s="1" t="s">
        <v>1720</v>
      </c>
      <c r="C897" s="1" t="s">
        <v>1721</v>
      </c>
      <c r="D897">
        <v>201</v>
      </c>
      <c r="E897">
        <v>201110701</v>
      </c>
      <c r="F897">
        <v>47941</v>
      </c>
      <c r="G897" s="1"/>
    </row>
    <row r="898" spans="1:7" x14ac:dyDescent="0.25">
      <c r="A898">
        <v>180903</v>
      </c>
      <c r="B898" s="1" t="s">
        <v>1720</v>
      </c>
      <c r="C898" s="1" t="s">
        <v>1721</v>
      </c>
      <c r="D898">
        <v>201</v>
      </c>
      <c r="E898">
        <v>201110701</v>
      </c>
      <c r="F898">
        <v>52470</v>
      </c>
      <c r="G898" s="1"/>
    </row>
    <row r="899" spans="1:7" x14ac:dyDescent="0.25">
      <c r="A899">
        <v>180903</v>
      </c>
      <c r="B899" s="1" t="s">
        <v>1729</v>
      </c>
      <c r="C899" s="1" t="s">
        <v>1730</v>
      </c>
      <c r="D899">
        <v>100</v>
      </c>
      <c r="E899">
        <v>201398301</v>
      </c>
      <c r="F899">
        <v>327979</v>
      </c>
      <c r="G899" s="1" t="s">
        <v>2076</v>
      </c>
    </row>
    <row r="900" spans="1:7" x14ac:dyDescent="0.25">
      <c r="A900">
        <v>180903</v>
      </c>
      <c r="B900" s="1" t="s">
        <v>4448</v>
      </c>
      <c r="C900" s="1" t="s">
        <v>4449</v>
      </c>
      <c r="D900">
        <v>200</v>
      </c>
      <c r="E900">
        <v>200354001</v>
      </c>
      <c r="F900">
        <v>14956</v>
      </c>
      <c r="G900" s="1" t="s">
        <v>2396</v>
      </c>
    </row>
    <row r="901" spans="1:7" x14ac:dyDescent="0.25">
      <c r="A901">
        <v>180903</v>
      </c>
      <c r="B901" s="1" t="s">
        <v>2029</v>
      </c>
      <c r="C901" s="1" t="s">
        <v>2030</v>
      </c>
      <c r="D901">
        <v>200</v>
      </c>
      <c r="E901">
        <v>200223201</v>
      </c>
      <c r="F901">
        <v>46102</v>
      </c>
      <c r="G901" s="1" t="s">
        <v>2113</v>
      </c>
    </row>
    <row r="902" spans="1:7" x14ac:dyDescent="0.25">
      <c r="A902">
        <v>180903</v>
      </c>
      <c r="B902" s="1" t="s">
        <v>1761</v>
      </c>
      <c r="C902" s="1" t="s">
        <v>1762</v>
      </c>
      <c r="D902">
        <v>200</v>
      </c>
      <c r="E902">
        <v>200316001</v>
      </c>
      <c r="F902">
        <v>19950</v>
      </c>
      <c r="G902" s="1" t="s">
        <v>2126</v>
      </c>
    </row>
    <row r="903" spans="1:7" x14ac:dyDescent="0.25">
      <c r="A903">
        <v>180903</v>
      </c>
      <c r="B903" s="1" t="s">
        <v>1765</v>
      </c>
      <c r="C903" s="1" t="s">
        <v>1766</v>
      </c>
      <c r="D903">
        <v>200</v>
      </c>
      <c r="E903">
        <v>200107301</v>
      </c>
      <c r="F903">
        <v>19220</v>
      </c>
      <c r="G903" s="1" t="s">
        <v>2122</v>
      </c>
    </row>
    <row r="904" spans="1:7" x14ac:dyDescent="0.25">
      <c r="A904">
        <v>180903</v>
      </c>
      <c r="B904" s="1" t="s">
        <v>1765</v>
      </c>
      <c r="C904" s="1" t="s">
        <v>1766</v>
      </c>
      <c r="D904">
        <v>200</v>
      </c>
      <c r="E904">
        <v>200107301</v>
      </c>
      <c r="F904">
        <v>42886</v>
      </c>
      <c r="G904" s="1" t="s">
        <v>2390</v>
      </c>
    </row>
    <row r="905" spans="1:7" x14ac:dyDescent="0.25">
      <c r="A905">
        <v>180903</v>
      </c>
      <c r="B905" s="1" t="s">
        <v>1765</v>
      </c>
      <c r="C905" s="1" t="s">
        <v>1766</v>
      </c>
      <c r="D905">
        <v>200</v>
      </c>
      <c r="E905">
        <v>200107301</v>
      </c>
      <c r="F905">
        <v>39357</v>
      </c>
      <c r="G905" s="1" t="s">
        <v>4475</v>
      </c>
    </row>
    <row r="906" spans="1:7" x14ac:dyDescent="0.25">
      <c r="A906">
        <v>180903</v>
      </c>
      <c r="B906" s="1" t="s">
        <v>1765</v>
      </c>
      <c r="C906" s="1" t="s">
        <v>1766</v>
      </c>
      <c r="D906">
        <v>200</v>
      </c>
      <c r="E906">
        <v>200107301</v>
      </c>
      <c r="F906">
        <v>6888</v>
      </c>
      <c r="G906" s="1" t="s">
        <v>4476</v>
      </c>
    </row>
    <row r="907" spans="1:7" x14ac:dyDescent="0.25">
      <c r="A907">
        <v>180903</v>
      </c>
      <c r="B907" s="1" t="s">
        <v>1765</v>
      </c>
      <c r="C907" s="1" t="s">
        <v>1766</v>
      </c>
      <c r="D907">
        <v>200</v>
      </c>
      <c r="E907">
        <v>200107301</v>
      </c>
      <c r="F907">
        <v>51958</v>
      </c>
      <c r="G907" s="1" t="s">
        <v>2254</v>
      </c>
    </row>
    <row r="908" spans="1:7" x14ac:dyDescent="0.25">
      <c r="A908">
        <v>180903</v>
      </c>
      <c r="B908" s="1" t="s">
        <v>1769</v>
      </c>
      <c r="C908" s="1" t="s">
        <v>1770</v>
      </c>
      <c r="D908">
        <v>200</v>
      </c>
      <c r="E908">
        <v>200520501</v>
      </c>
      <c r="F908">
        <v>106348</v>
      </c>
      <c r="G908" s="1" t="s">
        <v>2076</v>
      </c>
    </row>
    <row r="909" spans="1:7" x14ac:dyDescent="0.25">
      <c r="A909">
        <v>180903</v>
      </c>
      <c r="B909" s="1" t="s">
        <v>4506</v>
      </c>
      <c r="C909" s="1" t="s">
        <v>4507</v>
      </c>
      <c r="D909">
        <v>200</v>
      </c>
      <c r="E909">
        <v>201241501</v>
      </c>
      <c r="F909">
        <v>2842</v>
      </c>
      <c r="G909" s="1"/>
    </row>
    <row r="910" spans="1:7" x14ac:dyDescent="0.25">
      <c r="A910">
        <v>180903</v>
      </c>
      <c r="B910" s="1" t="s">
        <v>1799</v>
      </c>
      <c r="C910" s="1" t="s">
        <v>1800</v>
      </c>
      <c r="D910">
        <v>1500</v>
      </c>
      <c r="E910">
        <v>201610101</v>
      </c>
      <c r="F910">
        <v>69320</v>
      </c>
      <c r="G910" s="1" t="s">
        <v>2140</v>
      </c>
    </row>
    <row r="911" spans="1:7" x14ac:dyDescent="0.25">
      <c r="A911">
        <v>180903</v>
      </c>
      <c r="B911" s="1" t="s">
        <v>1815</v>
      </c>
      <c r="C911" s="1" t="s">
        <v>1816</v>
      </c>
      <c r="D911">
        <v>201</v>
      </c>
      <c r="E911">
        <v>200774701</v>
      </c>
      <c r="F911">
        <v>46540</v>
      </c>
      <c r="G911" s="1" t="s">
        <v>3942</v>
      </c>
    </row>
    <row r="912" spans="1:7" x14ac:dyDescent="0.25">
      <c r="A912">
        <v>180903</v>
      </c>
      <c r="B912" s="1" t="s">
        <v>1815</v>
      </c>
      <c r="C912" s="1" t="s">
        <v>1816</v>
      </c>
      <c r="D912">
        <v>201</v>
      </c>
      <c r="E912">
        <v>200774701</v>
      </c>
      <c r="F912">
        <v>103543</v>
      </c>
      <c r="G912" s="1" t="s">
        <v>4545</v>
      </c>
    </row>
    <row r="913" spans="1:7" x14ac:dyDescent="0.25">
      <c r="A913">
        <v>180903</v>
      </c>
      <c r="B913" s="1" t="s">
        <v>1828</v>
      </c>
      <c r="C913" s="1" t="s">
        <v>1829</v>
      </c>
      <c r="D913">
        <v>100</v>
      </c>
      <c r="E913">
        <v>201137401</v>
      </c>
      <c r="F913">
        <v>12957</v>
      </c>
      <c r="G913" s="1" t="s">
        <v>2384</v>
      </c>
    </row>
    <row r="914" spans="1:7" x14ac:dyDescent="0.25">
      <c r="A914">
        <v>180903</v>
      </c>
      <c r="B914" s="1" t="s">
        <v>1836</v>
      </c>
      <c r="C914" s="1" t="s">
        <v>1837</v>
      </c>
      <c r="D914">
        <v>1500</v>
      </c>
      <c r="E914">
        <v>201303302</v>
      </c>
      <c r="F914">
        <v>54875</v>
      </c>
      <c r="G914" s="1" t="s">
        <v>2654</v>
      </c>
    </row>
    <row r="915" spans="1:7" x14ac:dyDescent="0.25">
      <c r="A915">
        <v>180903</v>
      </c>
      <c r="B915" s="1" t="s">
        <v>1836</v>
      </c>
      <c r="C915" s="1" t="s">
        <v>1837</v>
      </c>
      <c r="D915">
        <v>1500</v>
      </c>
      <c r="E915">
        <v>201303302</v>
      </c>
      <c r="F915">
        <v>81121</v>
      </c>
      <c r="G915" s="1" t="s">
        <v>2076</v>
      </c>
    </row>
    <row r="916" spans="1:7" x14ac:dyDescent="0.25">
      <c r="A916">
        <v>180904</v>
      </c>
      <c r="B916" s="1" t="s">
        <v>7</v>
      </c>
      <c r="C916" s="1" t="s">
        <v>8</v>
      </c>
      <c r="D916">
        <v>200</v>
      </c>
      <c r="E916">
        <v>200068101</v>
      </c>
      <c r="F916">
        <v>5684</v>
      </c>
      <c r="G916" s="1"/>
    </row>
    <row r="917" spans="1:7" x14ac:dyDescent="0.25">
      <c r="A917">
        <v>180904</v>
      </c>
      <c r="B917" s="1" t="s">
        <v>10</v>
      </c>
      <c r="C917" s="1" t="s">
        <v>11</v>
      </c>
      <c r="D917">
        <v>100</v>
      </c>
      <c r="E917">
        <v>100300301</v>
      </c>
      <c r="F917">
        <v>35264</v>
      </c>
      <c r="G917" s="1"/>
    </row>
    <row r="918" spans="1:7" x14ac:dyDescent="0.25">
      <c r="A918">
        <v>180904</v>
      </c>
      <c r="B918" s="1" t="s">
        <v>10</v>
      </c>
      <c r="C918" s="1" t="s">
        <v>11</v>
      </c>
      <c r="D918">
        <v>100</v>
      </c>
      <c r="E918">
        <v>100300301</v>
      </c>
      <c r="F918">
        <v>163333</v>
      </c>
      <c r="G918" s="1"/>
    </row>
    <row r="919" spans="1:7" x14ac:dyDescent="0.25">
      <c r="A919">
        <v>180904</v>
      </c>
      <c r="B919" s="1" t="s">
        <v>30</v>
      </c>
      <c r="C919" s="1" t="s">
        <v>31</v>
      </c>
      <c r="D919">
        <v>100</v>
      </c>
      <c r="E919">
        <v>200770401</v>
      </c>
      <c r="F919">
        <v>7740</v>
      </c>
      <c r="G919" s="1" t="s">
        <v>2449</v>
      </c>
    </row>
    <row r="920" spans="1:7" x14ac:dyDescent="0.25">
      <c r="A920">
        <v>180904</v>
      </c>
      <c r="B920" s="1" t="s">
        <v>30</v>
      </c>
      <c r="C920" s="1" t="s">
        <v>31</v>
      </c>
      <c r="D920">
        <v>100</v>
      </c>
      <c r="E920">
        <v>200770401</v>
      </c>
      <c r="F920">
        <v>17252</v>
      </c>
      <c r="G920" s="1" t="s">
        <v>2450</v>
      </c>
    </row>
    <row r="921" spans="1:7" x14ac:dyDescent="0.25">
      <c r="A921">
        <v>180904</v>
      </c>
      <c r="B921" s="1" t="s">
        <v>30</v>
      </c>
      <c r="C921" s="1" t="s">
        <v>31</v>
      </c>
      <c r="D921">
        <v>100</v>
      </c>
      <c r="E921">
        <v>200770401</v>
      </c>
      <c r="F921">
        <v>18236</v>
      </c>
      <c r="G921" s="1" t="s">
        <v>2375</v>
      </c>
    </row>
    <row r="922" spans="1:7" x14ac:dyDescent="0.25">
      <c r="A922">
        <v>180904</v>
      </c>
      <c r="B922" s="1" t="s">
        <v>2452</v>
      </c>
      <c r="C922" s="1" t="s">
        <v>2453</v>
      </c>
      <c r="D922">
        <v>200</v>
      </c>
      <c r="E922">
        <v>200056302</v>
      </c>
      <c r="F922">
        <v>292163</v>
      </c>
      <c r="G922" s="1"/>
    </row>
    <row r="923" spans="1:7" x14ac:dyDescent="0.25">
      <c r="A923">
        <v>180904</v>
      </c>
      <c r="B923" s="1" t="s">
        <v>2474</v>
      </c>
      <c r="C923" s="1" t="s">
        <v>2475</v>
      </c>
      <c r="D923">
        <v>100</v>
      </c>
      <c r="E923">
        <v>200043501</v>
      </c>
      <c r="F923">
        <v>173109</v>
      </c>
      <c r="G923" s="1"/>
    </row>
    <row r="924" spans="1:7" x14ac:dyDescent="0.25">
      <c r="A924">
        <v>180904</v>
      </c>
      <c r="B924" s="1" t="s">
        <v>2474</v>
      </c>
      <c r="C924" s="1" t="s">
        <v>2475</v>
      </c>
      <c r="D924">
        <v>100</v>
      </c>
      <c r="E924">
        <v>200043501</v>
      </c>
      <c r="F924">
        <v>109481</v>
      </c>
      <c r="G924" s="1" t="s">
        <v>2481</v>
      </c>
    </row>
    <row r="925" spans="1:7" x14ac:dyDescent="0.25">
      <c r="A925">
        <v>180904</v>
      </c>
      <c r="B925" s="1" t="s">
        <v>2483</v>
      </c>
      <c r="C925" s="1" t="s">
        <v>2484</v>
      </c>
      <c r="D925">
        <v>200</v>
      </c>
      <c r="E925">
        <v>200204101</v>
      </c>
      <c r="F925">
        <v>38800</v>
      </c>
      <c r="G925" s="1" t="s">
        <v>2085</v>
      </c>
    </row>
    <row r="926" spans="1:7" x14ac:dyDescent="0.25">
      <c r="A926">
        <v>180904</v>
      </c>
      <c r="B926" s="1" t="s">
        <v>1924</v>
      </c>
      <c r="C926" s="1" t="s">
        <v>2490</v>
      </c>
      <c r="D926">
        <v>200</v>
      </c>
      <c r="E926">
        <v>200243001</v>
      </c>
      <c r="F926">
        <v>277253</v>
      </c>
      <c r="G926" s="1" t="s">
        <v>2329</v>
      </c>
    </row>
    <row r="927" spans="1:7" x14ac:dyDescent="0.25">
      <c r="A927">
        <v>180904</v>
      </c>
      <c r="B927" s="1" t="s">
        <v>48</v>
      </c>
      <c r="C927" s="1" t="s">
        <v>49</v>
      </c>
      <c r="D927">
        <v>100</v>
      </c>
      <c r="E927">
        <v>200219101</v>
      </c>
      <c r="F927">
        <v>28810</v>
      </c>
      <c r="G927" s="1" t="s">
        <v>2493</v>
      </c>
    </row>
    <row r="928" spans="1:7" x14ac:dyDescent="0.25">
      <c r="A928">
        <v>180904</v>
      </c>
      <c r="B928" s="1" t="s">
        <v>58</v>
      </c>
      <c r="C928" s="1" t="s">
        <v>59</v>
      </c>
      <c r="D928">
        <v>100</v>
      </c>
      <c r="E928">
        <v>200644201</v>
      </c>
      <c r="F928">
        <v>6040</v>
      </c>
      <c r="G928" s="1" t="s">
        <v>2076</v>
      </c>
    </row>
    <row r="929" spans="1:7" x14ac:dyDescent="0.25">
      <c r="A929">
        <v>180904</v>
      </c>
      <c r="B929" s="1" t="s">
        <v>58</v>
      </c>
      <c r="C929" s="1" t="s">
        <v>59</v>
      </c>
      <c r="D929">
        <v>100</v>
      </c>
      <c r="E929">
        <v>200644201</v>
      </c>
      <c r="F929">
        <v>4710</v>
      </c>
      <c r="G929" s="1" t="s">
        <v>2076</v>
      </c>
    </row>
    <row r="930" spans="1:7" x14ac:dyDescent="0.25">
      <c r="A930">
        <v>180904</v>
      </c>
      <c r="B930" s="1" t="s">
        <v>2512</v>
      </c>
      <c r="C930" s="1" t="s">
        <v>2513</v>
      </c>
      <c r="D930">
        <v>200</v>
      </c>
      <c r="E930">
        <v>200433102</v>
      </c>
      <c r="F930">
        <v>12225</v>
      </c>
      <c r="G930" s="1" t="s">
        <v>2085</v>
      </c>
    </row>
    <row r="931" spans="1:7" x14ac:dyDescent="0.25">
      <c r="A931">
        <v>180904</v>
      </c>
      <c r="B931" s="1" t="s">
        <v>668</v>
      </c>
      <c r="C931" s="1" t="s">
        <v>2516</v>
      </c>
      <c r="D931">
        <v>100</v>
      </c>
      <c r="E931">
        <v>100002201</v>
      </c>
      <c r="F931">
        <v>833006</v>
      </c>
      <c r="G931" s="1" t="s">
        <v>2518</v>
      </c>
    </row>
    <row r="932" spans="1:7" x14ac:dyDescent="0.25">
      <c r="A932">
        <v>180904</v>
      </c>
      <c r="B932" s="1" t="s">
        <v>94</v>
      </c>
      <c r="C932" s="1" t="s">
        <v>95</v>
      </c>
      <c r="D932">
        <v>100</v>
      </c>
      <c r="E932">
        <v>200153201</v>
      </c>
      <c r="F932">
        <v>35125</v>
      </c>
      <c r="G932" s="1"/>
    </row>
    <row r="933" spans="1:7" x14ac:dyDescent="0.25">
      <c r="A933">
        <v>180904</v>
      </c>
      <c r="B933" s="1" t="s">
        <v>2530</v>
      </c>
      <c r="C933" s="1" t="s">
        <v>2531</v>
      </c>
      <c r="D933">
        <v>100</v>
      </c>
      <c r="E933">
        <v>200156201</v>
      </c>
      <c r="F933">
        <v>18629</v>
      </c>
      <c r="G933" s="1"/>
    </row>
    <row r="934" spans="1:7" x14ac:dyDescent="0.25">
      <c r="A934">
        <v>180904</v>
      </c>
      <c r="B934" s="1" t="s">
        <v>115</v>
      </c>
      <c r="C934" s="1" t="s">
        <v>116</v>
      </c>
      <c r="D934">
        <v>200</v>
      </c>
      <c r="E934">
        <v>200568601</v>
      </c>
      <c r="F934">
        <v>239340</v>
      </c>
      <c r="G934" s="1" t="s">
        <v>2298</v>
      </c>
    </row>
    <row r="935" spans="1:7" x14ac:dyDescent="0.25">
      <c r="A935">
        <v>180904</v>
      </c>
      <c r="B935" s="1" t="s">
        <v>115</v>
      </c>
      <c r="C935" s="1" t="s">
        <v>116</v>
      </c>
      <c r="D935">
        <v>200</v>
      </c>
      <c r="E935">
        <v>200568601</v>
      </c>
      <c r="F935">
        <v>239340</v>
      </c>
      <c r="G935" s="1" t="s">
        <v>2298</v>
      </c>
    </row>
    <row r="936" spans="1:7" x14ac:dyDescent="0.25">
      <c r="A936">
        <v>180904</v>
      </c>
      <c r="B936" s="1" t="s">
        <v>117</v>
      </c>
      <c r="C936" s="1" t="s">
        <v>118</v>
      </c>
      <c r="D936">
        <v>100</v>
      </c>
      <c r="E936">
        <v>100600701</v>
      </c>
      <c r="F936">
        <v>36071</v>
      </c>
      <c r="G936" s="1" t="s">
        <v>2094</v>
      </c>
    </row>
    <row r="937" spans="1:7" x14ac:dyDescent="0.25">
      <c r="A937">
        <v>180904</v>
      </c>
      <c r="B937" s="1" t="s">
        <v>2053</v>
      </c>
      <c r="C937" s="1" t="s">
        <v>2054</v>
      </c>
      <c r="D937">
        <v>100</v>
      </c>
      <c r="E937">
        <v>200987501</v>
      </c>
      <c r="F937">
        <v>50065</v>
      </c>
      <c r="G937" s="1" t="s">
        <v>2137</v>
      </c>
    </row>
    <row r="938" spans="1:7" x14ac:dyDescent="0.25">
      <c r="A938">
        <v>180904</v>
      </c>
      <c r="B938" s="1" t="s">
        <v>121</v>
      </c>
      <c r="C938" s="1" t="s">
        <v>122</v>
      </c>
      <c r="D938">
        <v>201</v>
      </c>
      <c r="E938">
        <v>200073202</v>
      </c>
      <c r="F938">
        <v>563</v>
      </c>
      <c r="G938" s="1"/>
    </row>
    <row r="939" spans="1:7" x14ac:dyDescent="0.25">
      <c r="A939">
        <v>180904</v>
      </c>
      <c r="B939" s="1" t="s">
        <v>127</v>
      </c>
      <c r="C939" s="1" t="s">
        <v>128</v>
      </c>
      <c r="D939">
        <v>100</v>
      </c>
      <c r="E939">
        <v>200228001</v>
      </c>
      <c r="F939">
        <v>56870</v>
      </c>
      <c r="G939" s="1" t="s">
        <v>2126</v>
      </c>
    </row>
    <row r="940" spans="1:7" x14ac:dyDescent="0.25">
      <c r="A940">
        <v>180904</v>
      </c>
      <c r="B940" s="1" t="s">
        <v>130</v>
      </c>
      <c r="C940" s="1" t="s">
        <v>131</v>
      </c>
      <c r="D940">
        <v>100</v>
      </c>
      <c r="E940">
        <v>200785701</v>
      </c>
      <c r="F940">
        <v>18655</v>
      </c>
      <c r="G940" s="1" t="s">
        <v>9</v>
      </c>
    </row>
    <row r="941" spans="1:7" x14ac:dyDescent="0.25">
      <c r="A941">
        <v>180904</v>
      </c>
      <c r="B941" s="1" t="s">
        <v>2404</v>
      </c>
      <c r="C941" s="1" t="s">
        <v>2405</v>
      </c>
      <c r="D941">
        <v>200</v>
      </c>
      <c r="E941">
        <v>100179601</v>
      </c>
      <c r="F941">
        <v>55127</v>
      </c>
      <c r="G941" s="1" t="s">
        <v>2109</v>
      </c>
    </row>
    <row r="942" spans="1:7" x14ac:dyDescent="0.25">
      <c r="A942">
        <v>180904</v>
      </c>
      <c r="B942" s="1" t="s">
        <v>145</v>
      </c>
      <c r="C942" s="1" t="s">
        <v>146</v>
      </c>
      <c r="D942">
        <v>200</v>
      </c>
      <c r="E942">
        <v>200661101</v>
      </c>
      <c r="F942">
        <v>130257</v>
      </c>
      <c r="G942" s="1" t="s">
        <v>2569</v>
      </c>
    </row>
    <row r="943" spans="1:7" x14ac:dyDescent="0.25">
      <c r="A943">
        <v>180904</v>
      </c>
      <c r="B943" s="1" t="s">
        <v>145</v>
      </c>
      <c r="C943" s="1" t="s">
        <v>146</v>
      </c>
      <c r="D943">
        <v>200</v>
      </c>
      <c r="E943">
        <v>200661101</v>
      </c>
      <c r="F943">
        <v>250174</v>
      </c>
      <c r="G943" s="1" t="s">
        <v>2570</v>
      </c>
    </row>
    <row r="944" spans="1:7" x14ac:dyDescent="0.25">
      <c r="A944">
        <v>180904</v>
      </c>
      <c r="B944" s="1" t="s">
        <v>153</v>
      </c>
      <c r="C944" s="1" t="s">
        <v>154</v>
      </c>
      <c r="D944">
        <v>100</v>
      </c>
      <c r="E944">
        <v>201345101</v>
      </c>
      <c r="F944">
        <v>12922</v>
      </c>
      <c r="G944" s="1" t="s">
        <v>155</v>
      </c>
    </row>
    <row r="945" spans="1:7" x14ac:dyDescent="0.25">
      <c r="A945">
        <v>180904</v>
      </c>
      <c r="B945" s="1" t="s">
        <v>65</v>
      </c>
      <c r="C945" s="1" t="s">
        <v>156</v>
      </c>
      <c r="D945">
        <v>100</v>
      </c>
      <c r="E945">
        <v>200070901</v>
      </c>
      <c r="F945">
        <v>94084</v>
      </c>
      <c r="G945" s="1" t="s">
        <v>2593</v>
      </c>
    </row>
    <row r="946" spans="1:7" x14ac:dyDescent="0.25">
      <c r="A946">
        <v>180904</v>
      </c>
      <c r="B946" s="1" t="s">
        <v>2613</v>
      </c>
      <c r="C946" s="1" t="s">
        <v>2614</v>
      </c>
      <c r="D946">
        <v>100</v>
      </c>
      <c r="E946">
        <v>200800601</v>
      </c>
      <c r="F946">
        <v>102484</v>
      </c>
      <c r="G946" s="1" t="s">
        <v>2627</v>
      </c>
    </row>
    <row r="947" spans="1:7" x14ac:dyDescent="0.25">
      <c r="A947">
        <v>180904</v>
      </c>
      <c r="B947" s="1" t="s">
        <v>2636</v>
      </c>
      <c r="C947" s="1" t="s">
        <v>2637</v>
      </c>
      <c r="D947">
        <v>100</v>
      </c>
      <c r="E947">
        <v>200084001</v>
      </c>
      <c r="F947">
        <v>299116</v>
      </c>
      <c r="G947" s="1" t="s">
        <v>2284</v>
      </c>
    </row>
    <row r="948" spans="1:7" x14ac:dyDescent="0.25">
      <c r="A948">
        <v>180904</v>
      </c>
      <c r="B948" s="1" t="s">
        <v>2636</v>
      </c>
      <c r="C948" s="1" t="s">
        <v>2637</v>
      </c>
      <c r="D948">
        <v>100</v>
      </c>
      <c r="E948">
        <v>200084001</v>
      </c>
      <c r="F948">
        <v>139371</v>
      </c>
      <c r="G948" s="1" t="s">
        <v>2398</v>
      </c>
    </row>
    <row r="949" spans="1:7" x14ac:dyDescent="0.25">
      <c r="A949">
        <v>180904</v>
      </c>
      <c r="B949" s="1" t="s">
        <v>2636</v>
      </c>
      <c r="C949" s="1" t="s">
        <v>2637</v>
      </c>
      <c r="D949">
        <v>100</v>
      </c>
      <c r="E949">
        <v>200084001</v>
      </c>
      <c r="F949">
        <v>228535</v>
      </c>
      <c r="G949" s="1" t="s">
        <v>2638</v>
      </c>
    </row>
    <row r="950" spans="1:7" x14ac:dyDescent="0.25">
      <c r="A950">
        <v>180904</v>
      </c>
      <c r="B950" s="1" t="s">
        <v>2636</v>
      </c>
      <c r="C950" s="1" t="s">
        <v>2637</v>
      </c>
      <c r="D950">
        <v>100</v>
      </c>
      <c r="E950">
        <v>200084001</v>
      </c>
      <c r="F950">
        <v>124632</v>
      </c>
      <c r="G950" s="1" t="s">
        <v>2099</v>
      </c>
    </row>
    <row r="951" spans="1:7" x14ac:dyDescent="0.25">
      <c r="A951">
        <v>180904</v>
      </c>
      <c r="B951" s="1" t="s">
        <v>2636</v>
      </c>
      <c r="C951" s="1" t="s">
        <v>2637</v>
      </c>
      <c r="D951">
        <v>100</v>
      </c>
      <c r="E951">
        <v>200084001</v>
      </c>
      <c r="F951">
        <v>68200</v>
      </c>
      <c r="G951" s="1" t="s">
        <v>2639</v>
      </c>
    </row>
    <row r="952" spans="1:7" x14ac:dyDescent="0.25">
      <c r="A952">
        <v>180904</v>
      </c>
      <c r="B952" s="1" t="s">
        <v>2636</v>
      </c>
      <c r="C952" s="1" t="s">
        <v>2637</v>
      </c>
      <c r="D952">
        <v>100</v>
      </c>
      <c r="E952">
        <v>200084001</v>
      </c>
      <c r="F952">
        <v>77403</v>
      </c>
      <c r="G952" s="1" t="s">
        <v>2129</v>
      </c>
    </row>
    <row r="953" spans="1:7" x14ac:dyDescent="0.25">
      <c r="A953">
        <v>180904</v>
      </c>
      <c r="B953" s="1" t="s">
        <v>2027</v>
      </c>
      <c r="C953" s="1" t="s">
        <v>2028</v>
      </c>
      <c r="D953">
        <v>201</v>
      </c>
      <c r="E953">
        <v>201694001</v>
      </c>
      <c r="F953">
        <v>165793</v>
      </c>
      <c r="G953" s="1"/>
    </row>
    <row r="954" spans="1:7" x14ac:dyDescent="0.25">
      <c r="A954">
        <v>180904</v>
      </c>
      <c r="B954" s="1" t="s">
        <v>186</v>
      </c>
      <c r="C954" s="1" t="s">
        <v>187</v>
      </c>
      <c r="D954">
        <v>100</v>
      </c>
      <c r="E954">
        <v>200585301</v>
      </c>
      <c r="F954">
        <v>78059</v>
      </c>
      <c r="G954" s="1" t="s">
        <v>2217</v>
      </c>
    </row>
    <row r="955" spans="1:7" x14ac:dyDescent="0.25">
      <c r="A955">
        <v>180904</v>
      </c>
      <c r="B955" s="1" t="s">
        <v>186</v>
      </c>
      <c r="C955" s="1" t="s">
        <v>187</v>
      </c>
      <c r="D955">
        <v>100</v>
      </c>
      <c r="E955">
        <v>200585301</v>
      </c>
      <c r="F955">
        <v>71499</v>
      </c>
      <c r="G955" s="1" t="s">
        <v>1202</v>
      </c>
    </row>
    <row r="956" spans="1:7" x14ac:dyDescent="0.25">
      <c r="A956">
        <v>180904</v>
      </c>
      <c r="B956" s="1" t="s">
        <v>186</v>
      </c>
      <c r="C956" s="1" t="s">
        <v>187</v>
      </c>
      <c r="D956">
        <v>100</v>
      </c>
      <c r="E956">
        <v>200585301</v>
      </c>
      <c r="F956">
        <v>59036</v>
      </c>
      <c r="G956" s="1" t="s">
        <v>2275</v>
      </c>
    </row>
    <row r="957" spans="1:7" x14ac:dyDescent="0.25">
      <c r="A957">
        <v>180904</v>
      </c>
      <c r="B957" s="1" t="s">
        <v>186</v>
      </c>
      <c r="C957" s="1" t="s">
        <v>187</v>
      </c>
      <c r="D957">
        <v>100</v>
      </c>
      <c r="E957">
        <v>200585301</v>
      </c>
      <c r="F957">
        <v>34543</v>
      </c>
      <c r="G957" s="1" t="s">
        <v>2125</v>
      </c>
    </row>
    <row r="958" spans="1:7" x14ac:dyDescent="0.25">
      <c r="A958">
        <v>180904</v>
      </c>
      <c r="B958" s="1" t="s">
        <v>186</v>
      </c>
      <c r="C958" s="1" t="s">
        <v>187</v>
      </c>
      <c r="D958">
        <v>100</v>
      </c>
      <c r="E958">
        <v>200585301</v>
      </c>
      <c r="F958">
        <v>118007</v>
      </c>
      <c r="G958" s="1" t="s">
        <v>2125</v>
      </c>
    </row>
    <row r="959" spans="1:7" x14ac:dyDescent="0.25">
      <c r="A959">
        <v>180904</v>
      </c>
      <c r="B959" s="1" t="s">
        <v>188</v>
      </c>
      <c r="C959" s="1" t="s">
        <v>189</v>
      </c>
      <c r="D959">
        <v>201</v>
      </c>
      <c r="E959">
        <v>201616101</v>
      </c>
      <c r="F959">
        <v>28300</v>
      </c>
      <c r="G959" s="1" t="s">
        <v>2085</v>
      </c>
    </row>
    <row r="960" spans="1:7" x14ac:dyDescent="0.25">
      <c r="A960">
        <v>180904</v>
      </c>
      <c r="B960" s="1" t="s">
        <v>193</v>
      </c>
      <c r="C960" s="1" t="s">
        <v>194</v>
      </c>
      <c r="D960">
        <v>200</v>
      </c>
      <c r="E960">
        <v>200395201</v>
      </c>
      <c r="F960">
        <v>65596</v>
      </c>
      <c r="G960" s="1" t="s">
        <v>2086</v>
      </c>
    </row>
    <row r="961" spans="1:7" x14ac:dyDescent="0.25">
      <c r="A961">
        <v>180904</v>
      </c>
      <c r="B961" s="1" t="s">
        <v>193</v>
      </c>
      <c r="C961" s="1" t="s">
        <v>194</v>
      </c>
      <c r="D961">
        <v>200</v>
      </c>
      <c r="E961">
        <v>200395201</v>
      </c>
      <c r="F961">
        <v>4322</v>
      </c>
      <c r="G961" s="1"/>
    </row>
    <row r="962" spans="1:7" x14ac:dyDescent="0.25">
      <c r="A962">
        <v>180904</v>
      </c>
      <c r="B962" s="1" t="s">
        <v>193</v>
      </c>
      <c r="C962" s="1" t="s">
        <v>194</v>
      </c>
      <c r="D962">
        <v>200</v>
      </c>
      <c r="E962">
        <v>200395201</v>
      </c>
      <c r="F962">
        <v>19345</v>
      </c>
      <c r="G962" s="1"/>
    </row>
    <row r="963" spans="1:7" x14ac:dyDescent="0.25">
      <c r="A963">
        <v>180904</v>
      </c>
      <c r="B963" s="1" t="s">
        <v>2005</v>
      </c>
      <c r="C963" s="1" t="s">
        <v>2006</v>
      </c>
      <c r="D963">
        <v>100</v>
      </c>
      <c r="E963">
        <v>200121901</v>
      </c>
      <c r="F963">
        <v>47800</v>
      </c>
      <c r="G963" s="1" t="s">
        <v>2194</v>
      </c>
    </row>
    <row r="964" spans="1:7" x14ac:dyDescent="0.25">
      <c r="A964">
        <v>180904</v>
      </c>
      <c r="B964" s="1" t="s">
        <v>209</v>
      </c>
      <c r="C964" s="1" t="s">
        <v>210</v>
      </c>
      <c r="D964">
        <v>200</v>
      </c>
      <c r="E964">
        <v>200096201</v>
      </c>
      <c r="F964">
        <v>74622</v>
      </c>
      <c r="G964" s="1"/>
    </row>
    <row r="965" spans="1:7" x14ac:dyDescent="0.25">
      <c r="A965">
        <v>180904</v>
      </c>
      <c r="B965" s="1" t="s">
        <v>1894</v>
      </c>
      <c r="C965" s="1" t="s">
        <v>690</v>
      </c>
      <c r="D965">
        <v>100</v>
      </c>
      <c r="E965">
        <v>201330401</v>
      </c>
      <c r="F965">
        <v>74018</v>
      </c>
      <c r="G965" s="1"/>
    </row>
    <row r="966" spans="1:7" x14ac:dyDescent="0.25">
      <c r="A966">
        <v>180904</v>
      </c>
      <c r="B966" s="1" t="s">
        <v>1894</v>
      </c>
      <c r="C966" s="1" t="s">
        <v>690</v>
      </c>
      <c r="D966">
        <v>100</v>
      </c>
      <c r="E966">
        <v>201330401</v>
      </c>
      <c r="F966">
        <v>14956</v>
      </c>
      <c r="G966" s="1" t="s">
        <v>2684</v>
      </c>
    </row>
    <row r="967" spans="1:7" x14ac:dyDescent="0.25">
      <c r="A967">
        <v>180904</v>
      </c>
      <c r="B967" s="1" t="s">
        <v>1894</v>
      </c>
      <c r="C967" s="1" t="s">
        <v>690</v>
      </c>
      <c r="D967">
        <v>100</v>
      </c>
      <c r="E967">
        <v>201330401</v>
      </c>
      <c r="F967">
        <v>282501</v>
      </c>
      <c r="G967" s="1" t="s">
        <v>2120</v>
      </c>
    </row>
    <row r="968" spans="1:7" x14ac:dyDescent="0.25">
      <c r="A968">
        <v>180904</v>
      </c>
      <c r="B968" s="1" t="s">
        <v>1957</v>
      </c>
      <c r="C968" s="1" t="s">
        <v>1958</v>
      </c>
      <c r="D968">
        <v>200</v>
      </c>
      <c r="E968">
        <v>200499401</v>
      </c>
      <c r="F968">
        <v>96347</v>
      </c>
      <c r="G968" s="1" t="s">
        <v>2686</v>
      </c>
    </row>
    <row r="969" spans="1:7" x14ac:dyDescent="0.25">
      <c r="A969">
        <v>180904</v>
      </c>
      <c r="B969" s="1" t="s">
        <v>223</v>
      </c>
      <c r="C969" s="1" t="s">
        <v>224</v>
      </c>
      <c r="D969">
        <v>100</v>
      </c>
      <c r="E969">
        <v>200373301</v>
      </c>
      <c r="F969">
        <v>44494</v>
      </c>
      <c r="G969" s="1" t="s">
        <v>2076</v>
      </c>
    </row>
    <row r="970" spans="1:7" x14ac:dyDescent="0.25">
      <c r="A970">
        <v>180904</v>
      </c>
      <c r="B970" s="1" t="s">
        <v>225</v>
      </c>
      <c r="C970" s="1" t="s">
        <v>226</v>
      </c>
      <c r="D970">
        <v>200</v>
      </c>
      <c r="E970">
        <v>200375801</v>
      </c>
      <c r="F970">
        <v>3903</v>
      </c>
      <c r="G970" s="1" t="s">
        <v>2169</v>
      </c>
    </row>
    <row r="971" spans="1:7" x14ac:dyDescent="0.25">
      <c r="A971">
        <v>180904</v>
      </c>
      <c r="B971" s="1" t="s">
        <v>225</v>
      </c>
      <c r="C971" s="1" t="s">
        <v>226</v>
      </c>
      <c r="D971">
        <v>200</v>
      </c>
      <c r="E971">
        <v>200375801</v>
      </c>
      <c r="F971">
        <v>36340</v>
      </c>
      <c r="G971" s="1" t="s">
        <v>2702</v>
      </c>
    </row>
    <row r="972" spans="1:7" x14ac:dyDescent="0.25">
      <c r="A972">
        <v>180904</v>
      </c>
      <c r="B972" s="1" t="s">
        <v>225</v>
      </c>
      <c r="C972" s="1" t="s">
        <v>226</v>
      </c>
      <c r="D972">
        <v>200</v>
      </c>
      <c r="E972">
        <v>200375801</v>
      </c>
      <c r="F972">
        <v>28698</v>
      </c>
      <c r="G972" s="1" t="s">
        <v>2703</v>
      </c>
    </row>
    <row r="973" spans="1:7" x14ac:dyDescent="0.25">
      <c r="A973">
        <v>180904</v>
      </c>
      <c r="B973" s="1" t="s">
        <v>225</v>
      </c>
      <c r="C973" s="1" t="s">
        <v>226</v>
      </c>
      <c r="D973">
        <v>200</v>
      </c>
      <c r="E973">
        <v>200375801</v>
      </c>
      <c r="F973">
        <v>11086</v>
      </c>
      <c r="G973" s="1" t="s">
        <v>2704</v>
      </c>
    </row>
    <row r="974" spans="1:7" x14ac:dyDescent="0.25">
      <c r="A974">
        <v>180904</v>
      </c>
      <c r="B974" s="1" t="s">
        <v>2717</v>
      </c>
      <c r="C974" s="1" t="s">
        <v>2718</v>
      </c>
      <c r="D974">
        <v>100</v>
      </c>
      <c r="E974">
        <v>200280501</v>
      </c>
      <c r="F974">
        <v>65596</v>
      </c>
      <c r="G974" s="1" t="s">
        <v>2719</v>
      </c>
    </row>
    <row r="975" spans="1:7" x14ac:dyDescent="0.25">
      <c r="A975">
        <v>180904</v>
      </c>
      <c r="B975" s="1" t="s">
        <v>2717</v>
      </c>
      <c r="C975" s="1" t="s">
        <v>2718</v>
      </c>
      <c r="D975">
        <v>100</v>
      </c>
      <c r="E975">
        <v>200280501</v>
      </c>
      <c r="F975">
        <v>137751</v>
      </c>
      <c r="G975" s="1"/>
    </row>
    <row r="976" spans="1:7" x14ac:dyDescent="0.25">
      <c r="A976">
        <v>180904</v>
      </c>
      <c r="B976" s="1" t="s">
        <v>248</v>
      </c>
      <c r="C976" s="1" t="s">
        <v>249</v>
      </c>
      <c r="D976">
        <v>100</v>
      </c>
      <c r="E976">
        <v>201701901</v>
      </c>
      <c r="F976">
        <v>37390</v>
      </c>
      <c r="G976" s="1" t="s">
        <v>2728</v>
      </c>
    </row>
    <row r="977" spans="1:7" x14ac:dyDescent="0.25">
      <c r="A977">
        <v>180904</v>
      </c>
      <c r="B977" s="1" t="s">
        <v>2758</v>
      </c>
      <c r="C977" s="1" t="s">
        <v>2759</v>
      </c>
      <c r="D977">
        <v>200</v>
      </c>
      <c r="E977">
        <v>200170201</v>
      </c>
      <c r="F977">
        <v>284685</v>
      </c>
      <c r="G977" s="1" t="s">
        <v>2099</v>
      </c>
    </row>
    <row r="978" spans="1:7" x14ac:dyDescent="0.25">
      <c r="A978">
        <v>180904</v>
      </c>
      <c r="B978" s="1" t="s">
        <v>1899</v>
      </c>
      <c r="C978" s="1" t="s">
        <v>1900</v>
      </c>
      <c r="D978">
        <v>100</v>
      </c>
      <c r="E978">
        <v>200066901</v>
      </c>
      <c r="F978">
        <v>262986</v>
      </c>
      <c r="G978" s="1" t="s">
        <v>2076</v>
      </c>
    </row>
    <row r="979" spans="1:7" x14ac:dyDescent="0.25">
      <c r="A979">
        <v>180904</v>
      </c>
      <c r="B979" s="1" t="s">
        <v>293</v>
      </c>
      <c r="C979" s="1" t="s">
        <v>294</v>
      </c>
      <c r="D979">
        <v>100</v>
      </c>
      <c r="E979">
        <v>200452301</v>
      </c>
      <c r="F979">
        <v>81650</v>
      </c>
      <c r="G979" s="1" t="s">
        <v>2079</v>
      </c>
    </row>
    <row r="980" spans="1:7" x14ac:dyDescent="0.25">
      <c r="A980">
        <v>180904</v>
      </c>
      <c r="B980" s="1" t="s">
        <v>297</v>
      </c>
      <c r="C980" s="1" t="s">
        <v>298</v>
      </c>
      <c r="D980">
        <v>100</v>
      </c>
      <c r="E980">
        <v>200738101</v>
      </c>
      <c r="F980">
        <v>49787</v>
      </c>
      <c r="G980" s="1" t="s">
        <v>2094</v>
      </c>
    </row>
    <row r="981" spans="1:7" x14ac:dyDescent="0.25">
      <c r="A981">
        <v>180904</v>
      </c>
      <c r="B981" s="1" t="s">
        <v>303</v>
      </c>
      <c r="C981" s="1" t="s">
        <v>304</v>
      </c>
      <c r="D981">
        <v>202</v>
      </c>
      <c r="E981">
        <v>201293701</v>
      </c>
      <c r="F981">
        <v>77530</v>
      </c>
      <c r="G981" s="1" t="s">
        <v>2085</v>
      </c>
    </row>
    <row r="982" spans="1:7" x14ac:dyDescent="0.25">
      <c r="A982">
        <v>180904</v>
      </c>
      <c r="B982" s="1" t="s">
        <v>309</v>
      </c>
      <c r="C982" s="1" t="s">
        <v>310</v>
      </c>
      <c r="D982">
        <v>100</v>
      </c>
      <c r="E982">
        <v>200287801</v>
      </c>
      <c r="F982">
        <v>61660</v>
      </c>
      <c r="G982" s="1" t="s">
        <v>2773</v>
      </c>
    </row>
    <row r="983" spans="1:7" x14ac:dyDescent="0.25">
      <c r="A983">
        <v>180904</v>
      </c>
      <c r="B983" s="1" t="s">
        <v>2775</v>
      </c>
      <c r="C983" s="1" t="s">
        <v>2776</v>
      </c>
      <c r="D983">
        <v>100</v>
      </c>
      <c r="E983">
        <v>200494801</v>
      </c>
      <c r="F983">
        <v>341070</v>
      </c>
      <c r="G983" s="1" t="s">
        <v>2779</v>
      </c>
    </row>
    <row r="984" spans="1:7" x14ac:dyDescent="0.25">
      <c r="A984">
        <v>180904</v>
      </c>
      <c r="B984" s="1" t="s">
        <v>2803</v>
      </c>
      <c r="C984" s="1" t="s">
        <v>2804</v>
      </c>
      <c r="D984">
        <v>1500</v>
      </c>
      <c r="E984">
        <v>200876601</v>
      </c>
      <c r="F984">
        <v>167652</v>
      </c>
      <c r="G984" s="1" t="s">
        <v>2805</v>
      </c>
    </row>
    <row r="985" spans="1:7" x14ac:dyDescent="0.25">
      <c r="A985">
        <v>180904</v>
      </c>
      <c r="B985" s="1" t="s">
        <v>323</v>
      </c>
      <c r="C985" s="1" t="s">
        <v>324</v>
      </c>
      <c r="D985">
        <v>200</v>
      </c>
      <c r="E985">
        <v>200565101</v>
      </c>
      <c r="F985">
        <v>7150</v>
      </c>
      <c r="G985" s="1" t="s">
        <v>1254</v>
      </c>
    </row>
    <row r="986" spans="1:7" x14ac:dyDescent="0.25">
      <c r="A986">
        <v>180904</v>
      </c>
      <c r="B986" s="1" t="s">
        <v>332</v>
      </c>
      <c r="C986" s="1" t="s">
        <v>333</v>
      </c>
      <c r="D986">
        <v>200</v>
      </c>
      <c r="E986">
        <v>200189001</v>
      </c>
      <c r="F986">
        <v>37016</v>
      </c>
      <c r="G986" s="1" t="s">
        <v>2297</v>
      </c>
    </row>
    <row r="987" spans="1:7" x14ac:dyDescent="0.25">
      <c r="A987">
        <v>180904</v>
      </c>
      <c r="B987" s="1" t="s">
        <v>364</v>
      </c>
      <c r="C987" s="1" t="s">
        <v>365</v>
      </c>
      <c r="D987">
        <v>100</v>
      </c>
      <c r="E987">
        <v>201516901</v>
      </c>
      <c r="F987">
        <v>12400</v>
      </c>
      <c r="G987" s="1" t="s">
        <v>2079</v>
      </c>
    </row>
    <row r="988" spans="1:7" x14ac:dyDescent="0.25">
      <c r="A988">
        <v>180904</v>
      </c>
      <c r="B988" s="1" t="s">
        <v>2867</v>
      </c>
      <c r="C988" s="1" t="s">
        <v>2868</v>
      </c>
      <c r="D988">
        <v>100</v>
      </c>
      <c r="E988">
        <v>200276301</v>
      </c>
      <c r="F988">
        <v>16445</v>
      </c>
      <c r="G988" s="1" t="s">
        <v>185</v>
      </c>
    </row>
    <row r="989" spans="1:7" x14ac:dyDescent="0.25">
      <c r="A989">
        <v>180904</v>
      </c>
      <c r="B989" s="1" t="s">
        <v>374</v>
      </c>
      <c r="C989" s="1" t="s">
        <v>375</v>
      </c>
      <c r="D989">
        <v>201</v>
      </c>
      <c r="E989">
        <v>201192101</v>
      </c>
      <c r="F989">
        <v>45287</v>
      </c>
      <c r="G989" s="1" t="s">
        <v>2883</v>
      </c>
    </row>
    <row r="990" spans="1:7" x14ac:dyDescent="0.25">
      <c r="A990">
        <v>180904</v>
      </c>
      <c r="B990" s="1" t="s">
        <v>385</v>
      </c>
      <c r="C990" s="1" t="s">
        <v>386</v>
      </c>
      <c r="D990">
        <v>200</v>
      </c>
      <c r="E990">
        <v>100137601</v>
      </c>
      <c r="F990">
        <v>65596</v>
      </c>
      <c r="G990" s="1"/>
    </row>
    <row r="991" spans="1:7" x14ac:dyDescent="0.25">
      <c r="A991">
        <v>180904</v>
      </c>
      <c r="B991" s="1" t="s">
        <v>385</v>
      </c>
      <c r="C991" s="1" t="s">
        <v>386</v>
      </c>
      <c r="D991">
        <v>200</v>
      </c>
      <c r="E991">
        <v>100137601</v>
      </c>
      <c r="F991">
        <v>14890</v>
      </c>
      <c r="G991" s="1" t="s">
        <v>2910</v>
      </c>
    </row>
    <row r="992" spans="1:7" x14ac:dyDescent="0.25">
      <c r="A992">
        <v>180904</v>
      </c>
      <c r="B992" s="1" t="s">
        <v>385</v>
      </c>
      <c r="C992" s="1" t="s">
        <v>386</v>
      </c>
      <c r="D992">
        <v>200</v>
      </c>
      <c r="E992">
        <v>100137601</v>
      </c>
      <c r="F992">
        <v>163642</v>
      </c>
      <c r="G992" s="1"/>
    </row>
    <row r="993" spans="1:7" x14ac:dyDescent="0.25">
      <c r="A993">
        <v>180904</v>
      </c>
      <c r="B993" s="1" t="s">
        <v>385</v>
      </c>
      <c r="C993" s="1" t="s">
        <v>386</v>
      </c>
      <c r="D993">
        <v>200</v>
      </c>
      <c r="E993">
        <v>100137601</v>
      </c>
      <c r="F993">
        <v>1082</v>
      </c>
      <c r="G993" s="1" t="s">
        <v>2900</v>
      </c>
    </row>
    <row r="994" spans="1:7" x14ac:dyDescent="0.25">
      <c r="A994">
        <v>180904</v>
      </c>
      <c r="B994" s="1" t="s">
        <v>385</v>
      </c>
      <c r="C994" s="1" t="s">
        <v>386</v>
      </c>
      <c r="D994">
        <v>200</v>
      </c>
      <c r="E994">
        <v>100137601</v>
      </c>
      <c r="F994">
        <v>109315</v>
      </c>
      <c r="G994" s="1" t="s">
        <v>2900</v>
      </c>
    </row>
    <row r="995" spans="1:7" x14ac:dyDescent="0.25">
      <c r="A995">
        <v>180904</v>
      </c>
      <c r="B995" s="1" t="s">
        <v>385</v>
      </c>
      <c r="C995" s="1" t="s">
        <v>386</v>
      </c>
      <c r="D995">
        <v>200</v>
      </c>
      <c r="E995">
        <v>100137601</v>
      </c>
      <c r="F995">
        <v>4526</v>
      </c>
      <c r="G995" s="1" t="s">
        <v>2076</v>
      </c>
    </row>
    <row r="996" spans="1:7" x14ac:dyDescent="0.25">
      <c r="A996">
        <v>180904</v>
      </c>
      <c r="B996" s="1" t="s">
        <v>392</v>
      </c>
      <c r="C996" s="1" t="s">
        <v>393</v>
      </c>
      <c r="D996">
        <v>100</v>
      </c>
      <c r="E996">
        <v>200159901</v>
      </c>
      <c r="F996">
        <v>3279785</v>
      </c>
      <c r="G996" s="1" t="s">
        <v>2099</v>
      </c>
    </row>
    <row r="997" spans="1:7" x14ac:dyDescent="0.25">
      <c r="A997">
        <v>180904</v>
      </c>
      <c r="B997" s="1" t="s">
        <v>409</v>
      </c>
      <c r="C997" s="1" t="s">
        <v>410</v>
      </c>
      <c r="D997">
        <v>100</v>
      </c>
      <c r="E997">
        <v>200563601</v>
      </c>
      <c r="F997">
        <v>334538</v>
      </c>
      <c r="G997" s="1" t="s">
        <v>2099</v>
      </c>
    </row>
    <row r="998" spans="1:7" x14ac:dyDescent="0.25">
      <c r="A998">
        <v>180904</v>
      </c>
      <c r="B998" s="1" t="s">
        <v>2946</v>
      </c>
      <c r="C998" s="1" t="s">
        <v>2947</v>
      </c>
      <c r="D998">
        <v>100</v>
      </c>
      <c r="E998">
        <v>200046201</v>
      </c>
      <c r="F998">
        <v>272675</v>
      </c>
      <c r="G998" s="1" t="s">
        <v>2948</v>
      </c>
    </row>
    <row r="999" spans="1:7" x14ac:dyDescent="0.25">
      <c r="A999">
        <v>180904</v>
      </c>
      <c r="B999" s="1" t="s">
        <v>2950</v>
      </c>
      <c r="C999" s="1" t="s">
        <v>2951</v>
      </c>
      <c r="D999">
        <v>100</v>
      </c>
      <c r="E999">
        <v>200129401</v>
      </c>
      <c r="F999">
        <v>213639</v>
      </c>
      <c r="G999" s="1" t="s">
        <v>2960</v>
      </c>
    </row>
    <row r="1000" spans="1:7" x14ac:dyDescent="0.25">
      <c r="A1000">
        <v>180904</v>
      </c>
      <c r="B1000" s="1" t="s">
        <v>424</v>
      </c>
      <c r="C1000" s="1" t="s">
        <v>425</v>
      </c>
      <c r="D1000">
        <v>201</v>
      </c>
      <c r="E1000">
        <v>200566301</v>
      </c>
      <c r="F1000">
        <v>341098</v>
      </c>
      <c r="G1000" s="1" t="s">
        <v>2964</v>
      </c>
    </row>
    <row r="1001" spans="1:7" x14ac:dyDescent="0.25">
      <c r="A1001">
        <v>180904</v>
      </c>
      <c r="B1001" s="1" t="s">
        <v>2974</v>
      </c>
      <c r="C1001" s="1" t="s">
        <v>2975</v>
      </c>
      <c r="D1001">
        <v>100</v>
      </c>
      <c r="E1001">
        <v>200268701</v>
      </c>
      <c r="F1001">
        <v>56199</v>
      </c>
      <c r="G1001" s="1" t="s">
        <v>2144</v>
      </c>
    </row>
    <row r="1002" spans="1:7" x14ac:dyDescent="0.25">
      <c r="A1002">
        <v>180904</v>
      </c>
      <c r="B1002" s="1" t="s">
        <v>2974</v>
      </c>
      <c r="C1002" s="1" t="s">
        <v>2975</v>
      </c>
      <c r="D1002">
        <v>100</v>
      </c>
      <c r="E1002">
        <v>200268701</v>
      </c>
      <c r="F1002">
        <v>3039</v>
      </c>
      <c r="G1002" s="1" t="s">
        <v>2076</v>
      </c>
    </row>
    <row r="1003" spans="1:7" x14ac:dyDescent="0.25">
      <c r="A1003">
        <v>180904</v>
      </c>
      <c r="B1003" s="1" t="s">
        <v>2979</v>
      </c>
      <c r="C1003" s="1" t="s">
        <v>2980</v>
      </c>
      <c r="D1003">
        <v>201</v>
      </c>
      <c r="E1003">
        <v>201787101</v>
      </c>
      <c r="F1003">
        <v>11055</v>
      </c>
      <c r="G1003" s="1" t="s">
        <v>2084</v>
      </c>
    </row>
    <row r="1004" spans="1:7" x14ac:dyDescent="0.25">
      <c r="A1004">
        <v>180904</v>
      </c>
      <c r="B1004" s="1" t="s">
        <v>2981</v>
      </c>
      <c r="C1004" s="1" t="s">
        <v>2982</v>
      </c>
      <c r="D1004">
        <v>200</v>
      </c>
      <c r="E1004">
        <v>200046001</v>
      </c>
      <c r="F1004">
        <v>56331</v>
      </c>
      <c r="G1004" s="1" t="s">
        <v>2983</v>
      </c>
    </row>
    <row r="1005" spans="1:7" x14ac:dyDescent="0.25">
      <c r="A1005">
        <v>180904</v>
      </c>
      <c r="B1005" s="1" t="s">
        <v>440</v>
      </c>
      <c r="C1005" s="1" t="s">
        <v>441</v>
      </c>
      <c r="D1005">
        <v>100</v>
      </c>
      <c r="E1005">
        <v>200928801</v>
      </c>
      <c r="F1005">
        <v>4585</v>
      </c>
      <c r="G1005" s="1" t="s">
        <v>2269</v>
      </c>
    </row>
    <row r="1006" spans="1:7" x14ac:dyDescent="0.25">
      <c r="A1006">
        <v>180904</v>
      </c>
      <c r="B1006" s="1" t="s">
        <v>1895</v>
      </c>
      <c r="C1006" s="1" t="s">
        <v>1896</v>
      </c>
      <c r="D1006">
        <v>100</v>
      </c>
      <c r="E1006">
        <v>200037301</v>
      </c>
      <c r="F1006">
        <v>13106</v>
      </c>
      <c r="G1006" s="1"/>
    </row>
    <row r="1007" spans="1:7" x14ac:dyDescent="0.25">
      <c r="A1007">
        <v>180904</v>
      </c>
      <c r="B1007" s="1" t="s">
        <v>506</v>
      </c>
      <c r="C1007" s="1" t="s">
        <v>507</v>
      </c>
      <c r="D1007">
        <v>201</v>
      </c>
      <c r="E1007">
        <v>201806301</v>
      </c>
      <c r="F1007">
        <v>38452</v>
      </c>
      <c r="G1007" s="1" t="s">
        <v>3060</v>
      </c>
    </row>
    <row r="1008" spans="1:7" x14ac:dyDescent="0.25">
      <c r="A1008">
        <v>180904</v>
      </c>
      <c r="B1008" s="1" t="s">
        <v>3070</v>
      </c>
      <c r="C1008" s="1" t="s">
        <v>3071</v>
      </c>
      <c r="D1008">
        <v>200</v>
      </c>
      <c r="E1008">
        <v>200003901</v>
      </c>
      <c r="F1008">
        <v>73500</v>
      </c>
      <c r="G1008" s="1" t="s">
        <v>2206</v>
      </c>
    </row>
    <row r="1009" spans="1:7" x14ac:dyDescent="0.25">
      <c r="A1009">
        <v>180904</v>
      </c>
      <c r="B1009" s="1" t="s">
        <v>530</v>
      </c>
      <c r="C1009" s="1" t="s">
        <v>531</v>
      </c>
      <c r="D1009">
        <v>100</v>
      </c>
      <c r="E1009">
        <v>201482301</v>
      </c>
      <c r="F1009">
        <v>79410</v>
      </c>
      <c r="G1009" s="1" t="s">
        <v>2126</v>
      </c>
    </row>
    <row r="1010" spans="1:7" x14ac:dyDescent="0.25">
      <c r="A1010">
        <v>180904</v>
      </c>
      <c r="B1010" s="1" t="s">
        <v>552</v>
      </c>
      <c r="C1010" s="1" t="s">
        <v>553</v>
      </c>
      <c r="D1010">
        <v>200</v>
      </c>
      <c r="E1010">
        <v>200323001</v>
      </c>
      <c r="F1010">
        <v>49525</v>
      </c>
      <c r="G1010" s="1" t="s">
        <v>3112</v>
      </c>
    </row>
    <row r="1011" spans="1:7" x14ac:dyDescent="0.25">
      <c r="A1011">
        <v>180904</v>
      </c>
      <c r="B1011" s="1" t="s">
        <v>3113</v>
      </c>
      <c r="C1011" s="1" t="s">
        <v>3114</v>
      </c>
      <c r="D1011">
        <v>200</v>
      </c>
      <c r="E1011">
        <v>200253201</v>
      </c>
      <c r="F1011">
        <v>624200</v>
      </c>
      <c r="G1011" s="1"/>
    </row>
    <row r="1012" spans="1:7" x14ac:dyDescent="0.25">
      <c r="A1012">
        <v>180904</v>
      </c>
      <c r="B1012" s="1" t="s">
        <v>3113</v>
      </c>
      <c r="C1012" s="1" t="s">
        <v>3114</v>
      </c>
      <c r="D1012">
        <v>200</v>
      </c>
      <c r="E1012">
        <v>200253201</v>
      </c>
      <c r="F1012">
        <v>80600</v>
      </c>
      <c r="G1012" s="1"/>
    </row>
    <row r="1013" spans="1:7" x14ac:dyDescent="0.25">
      <c r="A1013">
        <v>180904</v>
      </c>
      <c r="B1013" s="1" t="s">
        <v>3113</v>
      </c>
      <c r="C1013" s="1" t="s">
        <v>3114</v>
      </c>
      <c r="D1013">
        <v>200</v>
      </c>
      <c r="E1013">
        <v>200253201</v>
      </c>
      <c r="F1013">
        <v>749200</v>
      </c>
      <c r="G1013" s="1"/>
    </row>
    <row r="1014" spans="1:7" x14ac:dyDescent="0.25">
      <c r="A1014">
        <v>180904</v>
      </c>
      <c r="B1014" s="1" t="s">
        <v>557</v>
      </c>
      <c r="C1014" s="1" t="s">
        <v>558</v>
      </c>
      <c r="D1014">
        <v>100</v>
      </c>
      <c r="E1014">
        <v>200037901</v>
      </c>
      <c r="F1014">
        <v>17064</v>
      </c>
      <c r="G1014" s="1"/>
    </row>
    <row r="1015" spans="1:7" x14ac:dyDescent="0.25">
      <c r="A1015">
        <v>180904</v>
      </c>
      <c r="B1015" s="1" t="s">
        <v>454</v>
      </c>
      <c r="C1015" s="1" t="s">
        <v>564</v>
      </c>
      <c r="D1015">
        <v>200</v>
      </c>
      <c r="E1015">
        <v>200571101</v>
      </c>
      <c r="F1015">
        <v>51409</v>
      </c>
      <c r="G1015" s="1"/>
    </row>
    <row r="1016" spans="1:7" x14ac:dyDescent="0.25">
      <c r="A1016">
        <v>180904</v>
      </c>
      <c r="B1016" s="1" t="s">
        <v>575</v>
      </c>
      <c r="C1016" s="1" t="s">
        <v>576</v>
      </c>
      <c r="D1016">
        <v>100</v>
      </c>
      <c r="E1016">
        <v>200217501</v>
      </c>
      <c r="F1016">
        <v>79660</v>
      </c>
      <c r="G1016" s="1" t="s">
        <v>1952</v>
      </c>
    </row>
    <row r="1017" spans="1:7" x14ac:dyDescent="0.25">
      <c r="A1017">
        <v>180904</v>
      </c>
      <c r="B1017" s="1" t="s">
        <v>577</v>
      </c>
      <c r="C1017" s="1" t="s">
        <v>578</v>
      </c>
      <c r="D1017">
        <v>100</v>
      </c>
      <c r="E1017">
        <v>200112001</v>
      </c>
      <c r="F1017">
        <v>13119</v>
      </c>
      <c r="G1017" s="1" t="s">
        <v>2105</v>
      </c>
    </row>
    <row r="1018" spans="1:7" x14ac:dyDescent="0.25">
      <c r="A1018">
        <v>180904</v>
      </c>
      <c r="B1018" s="1" t="s">
        <v>1890</v>
      </c>
      <c r="C1018" s="1" t="s">
        <v>1891</v>
      </c>
      <c r="D1018">
        <v>100</v>
      </c>
      <c r="E1018">
        <v>200098501</v>
      </c>
      <c r="F1018">
        <v>224625</v>
      </c>
      <c r="G1018" s="1" t="s">
        <v>3153</v>
      </c>
    </row>
    <row r="1019" spans="1:7" x14ac:dyDescent="0.25">
      <c r="A1019">
        <v>180904</v>
      </c>
      <c r="B1019" s="1" t="s">
        <v>1890</v>
      </c>
      <c r="C1019" s="1" t="s">
        <v>1891</v>
      </c>
      <c r="D1019">
        <v>100</v>
      </c>
      <c r="E1019">
        <v>200098501</v>
      </c>
      <c r="F1019">
        <v>101673</v>
      </c>
      <c r="G1019" s="1"/>
    </row>
    <row r="1020" spans="1:7" x14ac:dyDescent="0.25">
      <c r="A1020">
        <v>180904</v>
      </c>
      <c r="B1020" s="1" t="s">
        <v>1890</v>
      </c>
      <c r="C1020" s="1" t="s">
        <v>1891</v>
      </c>
      <c r="D1020">
        <v>100</v>
      </c>
      <c r="E1020">
        <v>200098501</v>
      </c>
      <c r="F1020">
        <v>97285</v>
      </c>
      <c r="G1020" s="1" t="s">
        <v>3158</v>
      </c>
    </row>
    <row r="1021" spans="1:7" x14ac:dyDescent="0.25">
      <c r="A1021">
        <v>180904</v>
      </c>
      <c r="B1021" s="1" t="s">
        <v>613</v>
      </c>
      <c r="C1021" s="1" t="s">
        <v>614</v>
      </c>
      <c r="D1021">
        <v>200</v>
      </c>
      <c r="E1021">
        <v>200307401</v>
      </c>
      <c r="F1021">
        <v>27500</v>
      </c>
      <c r="G1021" s="1"/>
    </row>
    <row r="1022" spans="1:7" x14ac:dyDescent="0.25">
      <c r="A1022">
        <v>180904</v>
      </c>
      <c r="B1022" s="1" t="s">
        <v>613</v>
      </c>
      <c r="C1022" s="1" t="s">
        <v>614</v>
      </c>
      <c r="D1022">
        <v>200</v>
      </c>
      <c r="E1022">
        <v>200307401</v>
      </c>
      <c r="F1022">
        <v>27500</v>
      </c>
      <c r="G1022" s="1"/>
    </row>
    <row r="1023" spans="1:7" x14ac:dyDescent="0.25">
      <c r="A1023">
        <v>180904</v>
      </c>
      <c r="B1023" s="1" t="s">
        <v>628</v>
      </c>
      <c r="C1023" s="1" t="s">
        <v>629</v>
      </c>
      <c r="D1023">
        <v>100</v>
      </c>
      <c r="E1023">
        <v>200193001</v>
      </c>
      <c r="F1023">
        <v>75514</v>
      </c>
      <c r="G1023" s="1" t="s">
        <v>2250</v>
      </c>
    </row>
    <row r="1024" spans="1:7" x14ac:dyDescent="0.25">
      <c r="A1024">
        <v>180904</v>
      </c>
      <c r="B1024" s="1" t="s">
        <v>3206</v>
      </c>
      <c r="C1024" s="1" t="s">
        <v>3207</v>
      </c>
      <c r="D1024">
        <v>100</v>
      </c>
      <c r="E1024">
        <v>200835901</v>
      </c>
      <c r="F1024">
        <v>655957</v>
      </c>
      <c r="G1024" s="1" t="s">
        <v>2094</v>
      </c>
    </row>
    <row r="1025" spans="1:7" x14ac:dyDescent="0.25">
      <c r="A1025">
        <v>180904</v>
      </c>
      <c r="B1025" s="1" t="s">
        <v>3211</v>
      </c>
      <c r="C1025" s="1" t="s">
        <v>3212</v>
      </c>
      <c r="D1025">
        <v>100</v>
      </c>
      <c r="E1025">
        <v>200230001</v>
      </c>
      <c r="F1025">
        <v>73139</v>
      </c>
      <c r="G1025" s="1" t="s">
        <v>2123</v>
      </c>
    </row>
    <row r="1026" spans="1:7" x14ac:dyDescent="0.25">
      <c r="A1026">
        <v>180904</v>
      </c>
      <c r="B1026" s="1" t="s">
        <v>648</v>
      </c>
      <c r="C1026" s="1" t="s">
        <v>649</v>
      </c>
      <c r="D1026">
        <v>100</v>
      </c>
      <c r="E1026">
        <v>200536801</v>
      </c>
      <c r="F1026">
        <v>25628</v>
      </c>
      <c r="G1026" s="1"/>
    </row>
    <row r="1027" spans="1:7" x14ac:dyDescent="0.25">
      <c r="A1027">
        <v>180904</v>
      </c>
      <c r="B1027" s="1" t="s">
        <v>561</v>
      </c>
      <c r="C1027" s="1" t="s">
        <v>1929</v>
      </c>
      <c r="D1027">
        <v>100</v>
      </c>
      <c r="E1027">
        <v>201530401</v>
      </c>
      <c r="F1027">
        <v>81820</v>
      </c>
      <c r="G1027" s="1" t="s">
        <v>2126</v>
      </c>
    </row>
    <row r="1028" spans="1:7" x14ac:dyDescent="0.25">
      <c r="A1028">
        <v>180904</v>
      </c>
      <c r="B1028" s="1" t="s">
        <v>675</v>
      </c>
      <c r="C1028" s="1" t="s">
        <v>676</v>
      </c>
      <c r="D1028">
        <v>100</v>
      </c>
      <c r="E1028">
        <v>200404701</v>
      </c>
      <c r="F1028">
        <v>17140</v>
      </c>
      <c r="G1028" s="1"/>
    </row>
    <row r="1029" spans="1:7" x14ac:dyDescent="0.25">
      <c r="A1029">
        <v>180904</v>
      </c>
      <c r="B1029" s="1" t="s">
        <v>675</v>
      </c>
      <c r="C1029" s="1" t="s">
        <v>676</v>
      </c>
      <c r="D1029">
        <v>100</v>
      </c>
      <c r="E1029">
        <v>200404701</v>
      </c>
      <c r="F1029">
        <v>15605</v>
      </c>
      <c r="G1029" s="1"/>
    </row>
    <row r="1030" spans="1:7" x14ac:dyDescent="0.25">
      <c r="A1030">
        <v>180904</v>
      </c>
      <c r="B1030" s="1" t="s">
        <v>681</v>
      </c>
      <c r="C1030" s="1" t="s">
        <v>682</v>
      </c>
      <c r="D1030">
        <v>200</v>
      </c>
      <c r="E1030">
        <v>200065102</v>
      </c>
      <c r="F1030">
        <v>244516</v>
      </c>
      <c r="G1030" s="1" t="s">
        <v>3242</v>
      </c>
    </row>
    <row r="1031" spans="1:7" x14ac:dyDescent="0.25">
      <c r="A1031">
        <v>180904</v>
      </c>
      <c r="B1031" s="1" t="s">
        <v>691</v>
      </c>
      <c r="C1031" s="1" t="s">
        <v>692</v>
      </c>
      <c r="D1031">
        <v>200</v>
      </c>
      <c r="E1031">
        <v>200328801</v>
      </c>
      <c r="F1031">
        <v>12312</v>
      </c>
      <c r="G1031" s="1"/>
    </row>
    <row r="1032" spans="1:7" x14ac:dyDescent="0.25">
      <c r="A1032">
        <v>180904</v>
      </c>
      <c r="B1032" s="1" t="s">
        <v>691</v>
      </c>
      <c r="C1032" s="1" t="s">
        <v>692</v>
      </c>
      <c r="D1032">
        <v>200</v>
      </c>
      <c r="E1032">
        <v>200328801</v>
      </c>
      <c r="F1032">
        <v>2230</v>
      </c>
      <c r="G1032" s="1"/>
    </row>
    <row r="1033" spans="1:7" x14ac:dyDescent="0.25">
      <c r="A1033">
        <v>180904</v>
      </c>
      <c r="B1033" s="1" t="s">
        <v>691</v>
      </c>
      <c r="C1033" s="1" t="s">
        <v>692</v>
      </c>
      <c r="D1033">
        <v>200</v>
      </c>
      <c r="E1033">
        <v>200328801</v>
      </c>
      <c r="F1033">
        <v>61988</v>
      </c>
      <c r="G1033" s="1" t="s">
        <v>2086</v>
      </c>
    </row>
    <row r="1034" spans="1:7" x14ac:dyDescent="0.25">
      <c r="A1034">
        <v>180904</v>
      </c>
      <c r="B1034" s="1" t="s">
        <v>691</v>
      </c>
      <c r="C1034" s="1" t="s">
        <v>692</v>
      </c>
      <c r="D1034">
        <v>200</v>
      </c>
      <c r="E1034">
        <v>200328801</v>
      </c>
      <c r="F1034">
        <v>38701</v>
      </c>
      <c r="G1034" s="1"/>
    </row>
    <row r="1035" spans="1:7" x14ac:dyDescent="0.25">
      <c r="A1035">
        <v>180904</v>
      </c>
      <c r="B1035" s="1" t="s">
        <v>693</v>
      </c>
      <c r="C1035" s="1" t="s">
        <v>694</v>
      </c>
      <c r="D1035">
        <v>100</v>
      </c>
      <c r="E1035">
        <v>200191801</v>
      </c>
      <c r="F1035">
        <v>76091</v>
      </c>
      <c r="G1035" s="1" t="s">
        <v>3261</v>
      </c>
    </row>
    <row r="1036" spans="1:7" x14ac:dyDescent="0.25">
      <c r="A1036">
        <v>180904</v>
      </c>
      <c r="B1036" s="1" t="s">
        <v>275</v>
      </c>
      <c r="C1036" s="1" t="s">
        <v>697</v>
      </c>
      <c r="D1036">
        <v>201</v>
      </c>
      <c r="E1036">
        <v>200555401</v>
      </c>
      <c r="F1036">
        <v>1151270</v>
      </c>
      <c r="G1036" s="1"/>
    </row>
    <row r="1037" spans="1:7" x14ac:dyDescent="0.25">
      <c r="A1037">
        <v>180904</v>
      </c>
      <c r="B1037" s="1" t="s">
        <v>275</v>
      </c>
      <c r="C1037" s="1" t="s">
        <v>697</v>
      </c>
      <c r="D1037">
        <v>201</v>
      </c>
      <c r="E1037">
        <v>200555401</v>
      </c>
      <c r="F1037">
        <v>13132</v>
      </c>
      <c r="G1037" s="1" t="s">
        <v>3269</v>
      </c>
    </row>
    <row r="1038" spans="1:7" x14ac:dyDescent="0.25">
      <c r="A1038">
        <v>180904</v>
      </c>
      <c r="B1038" s="1" t="s">
        <v>275</v>
      </c>
      <c r="C1038" s="1" t="s">
        <v>697</v>
      </c>
      <c r="D1038">
        <v>201</v>
      </c>
      <c r="E1038">
        <v>200555401</v>
      </c>
      <c r="F1038">
        <v>11086</v>
      </c>
      <c r="G1038" s="1" t="s">
        <v>2122</v>
      </c>
    </row>
    <row r="1039" spans="1:7" x14ac:dyDescent="0.25">
      <c r="A1039">
        <v>180904</v>
      </c>
      <c r="B1039" s="1" t="s">
        <v>275</v>
      </c>
      <c r="C1039" s="1" t="s">
        <v>697</v>
      </c>
      <c r="D1039">
        <v>201</v>
      </c>
      <c r="E1039">
        <v>200555401</v>
      </c>
      <c r="F1039">
        <v>121418</v>
      </c>
      <c r="G1039" s="1" t="s">
        <v>2076</v>
      </c>
    </row>
    <row r="1040" spans="1:7" x14ac:dyDescent="0.25">
      <c r="A1040">
        <v>180904</v>
      </c>
      <c r="B1040" s="1" t="s">
        <v>713</v>
      </c>
      <c r="C1040" s="1" t="s">
        <v>714</v>
      </c>
      <c r="D1040">
        <v>200</v>
      </c>
      <c r="E1040">
        <v>200099101</v>
      </c>
      <c r="F1040">
        <v>48088</v>
      </c>
      <c r="G1040" s="1" t="s">
        <v>2118</v>
      </c>
    </row>
    <row r="1041" spans="1:7" x14ac:dyDescent="0.25">
      <c r="A1041">
        <v>180904</v>
      </c>
      <c r="B1041" s="1" t="s">
        <v>733</v>
      </c>
      <c r="C1041" s="1" t="s">
        <v>734</v>
      </c>
      <c r="D1041">
        <v>200</v>
      </c>
      <c r="E1041">
        <v>200206101</v>
      </c>
      <c r="F1041">
        <v>8132</v>
      </c>
      <c r="G1041" s="1" t="s">
        <v>3292</v>
      </c>
    </row>
    <row r="1042" spans="1:7" x14ac:dyDescent="0.25">
      <c r="A1042">
        <v>180904</v>
      </c>
      <c r="B1042" s="1" t="s">
        <v>3294</v>
      </c>
      <c r="C1042" s="1" t="s">
        <v>3295</v>
      </c>
      <c r="D1042">
        <v>200</v>
      </c>
      <c r="E1042">
        <v>201390701</v>
      </c>
      <c r="F1042">
        <v>102420</v>
      </c>
      <c r="G1042" s="1" t="s">
        <v>3296</v>
      </c>
    </row>
    <row r="1043" spans="1:7" x14ac:dyDescent="0.25">
      <c r="A1043">
        <v>180904</v>
      </c>
      <c r="B1043" s="1" t="s">
        <v>3294</v>
      </c>
      <c r="C1043" s="1" t="s">
        <v>3295</v>
      </c>
      <c r="D1043">
        <v>200</v>
      </c>
      <c r="E1043">
        <v>201390701</v>
      </c>
      <c r="F1043">
        <v>318641</v>
      </c>
      <c r="G1043" s="1" t="s">
        <v>3296</v>
      </c>
    </row>
    <row r="1044" spans="1:7" x14ac:dyDescent="0.25">
      <c r="A1044">
        <v>180904</v>
      </c>
      <c r="B1044" s="1" t="s">
        <v>748</v>
      </c>
      <c r="C1044" s="1" t="s">
        <v>749</v>
      </c>
      <c r="D1044">
        <v>100</v>
      </c>
      <c r="E1044">
        <v>200109501</v>
      </c>
      <c r="F1044">
        <v>3280</v>
      </c>
      <c r="G1044" s="1"/>
    </row>
    <row r="1045" spans="1:7" x14ac:dyDescent="0.25">
      <c r="A1045">
        <v>180904</v>
      </c>
      <c r="B1045" s="1" t="s">
        <v>748</v>
      </c>
      <c r="C1045" s="1" t="s">
        <v>749</v>
      </c>
      <c r="D1045">
        <v>100</v>
      </c>
      <c r="E1045">
        <v>200109501</v>
      </c>
      <c r="F1045">
        <v>14197</v>
      </c>
      <c r="G1045" s="1" t="s">
        <v>750</v>
      </c>
    </row>
    <row r="1046" spans="1:7" x14ac:dyDescent="0.25">
      <c r="A1046">
        <v>180904</v>
      </c>
      <c r="B1046" s="1" t="s">
        <v>751</v>
      </c>
      <c r="C1046" s="1" t="s">
        <v>752</v>
      </c>
      <c r="D1046">
        <v>200</v>
      </c>
      <c r="E1046">
        <v>200649101</v>
      </c>
      <c r="F1046">
        <v>36051</v>
      </c>
      <c r="G1046" s="1" t="s">
        <v>2076</v>
      </c>
    </row>
    <row r="1047" spans="1:7" x14ac:dyDescent="0.25">
      <c r="A1047">
        <v>180904</v>
      </c>
      <c r="B1047" s="1" t="s">
        <v>751</v>
      </c>
      <c r="C1047" s="1" t="s">
        <v>752</v>
      </c>
      <c r="D1047">
        <v>200</v>
      </c>
      <c r="E1047">
        <v>200649101</v>
      </c>
      <c r="F1047">
        <v>11151</v>
      </c>
      <c r="G1047" s="1"/>
    </row>
    <row r="1048" spans="1:7" x14ac:dyDescent="0.25">
      <c r="A1048">
        <v>180904</v>
      </c>
      <c r="B1048" s="1" t="s">
        <v>751</v>
      </c>
      <c r="C1048" s="1" t="s">
        <v>752</v>
      </c>
      <c r="D1048">
        <v>200</v>
      </c>
      <c r="E1048">
        <v>200649101</v>
      </c>
      <c r="F1048">
        <v>7019</v>
      </c>
      <c r="G1048" s="1" t="s">
        <v>3312</v>
      </c>
    </row>
    <row r="1049" spans="1:7" x14ac:dyDescent="0.25">
      <c r="A1049">
        <v>180904</v>
      </c>
      <c r="B1049" s="1" t="s">
        <v>756</v>
      </c>
      <c r="C1049" s="1" t="s">
        <v>757</v>
      </c>
      <c r="D1049">
        <v>100</v>
      </c>
      <c r="E1049">
        <v>200029301</v>
      </c>
      <c r="F1049">
        <v>13775</v>
      </c>
      <c r="G1049" s="1"/>
    </row>
    <row r="1050" spans="1:7" x14ac:dyDescent="0.25">
      <c r="A1050">
        <v>180904</v>
      </c>
      <c r="B1050" s="1" t="s">
        <v>760</v>
      </c>
      <c r="C1050" s="1" t="s">
        <v>761</v>
      </c>
      <c r="D1050">
        <v>100</v>
      </c>
      <c r="E1050">
        <v>200478201</v>
      </c>
      <c r="F1050">
        <v>19915</v>
      </c>
      <c r="G1050" s="1" t="s">
        <v>3329</v>
      </c>
    </row>
    <row r="1051" spans="1:7" x14ac:dyDescent="0.25">
      <c r="A1051">
        <v>180904</v>
      </c>
      <c r="B1051" s="1" t="s">
        <v>760</v>
      </c>
      <c r="C1051" s="1" t="s">
        <v>761</v>
      </c>
      <c r="D1051">
        <v>100</v>
      </c>
      <c r="E1051">
        <v>200478201</v>
      </c>
      <c r="F1051">
        <v>31132</v>
      </c>
      <c r="G1051" s="1" t="s">
        <v>2076</v>
      </c>
    </row>
    <row r="1052" spans="1:7" x14ac:dyDescent="0.25">
      <c r="A1052">
        <v>180904</v>
      </c>
      <c r="B1052" s="1" t="s">
        <v>764</v>
      </c>
      <c r="C1052" s="1" t="s">
        <v>765</v>
      </c>
      <c r="D1052">
        <v>100</v>
      </c>
      <c r="E1052">
        <v>200232301</v>
      </c>
      <c r="F1052">
        <v>49328</v>
      </c>
      <c r="G1052" s="1"/>
    </row>
    <row r="1053" spans="1:7" x14ac:dyDescent="0.25">
      <c r="A1053">
        <v>180904</v>
      </c>
      <c r="B1053" s="1" t="s">
        <v>764</v>
      </c>
      <c r="C1053" s="1" t="s">
        <v>765</v>
      </c>
      <c r="D1053">
        <v>100</v>
      </c>
      <c r="E1053">
        <v>200232301</v>
      </c>
      <c r="F1053">
        <v>3116</v>
      </c>
      <c r="G1053" s="1" t="s">
        <v>2816</v>
      </c>
    </row>
    <row r="1054" spans="1:7" x14ac:dyDescent="0.25">
      <c r="A1054">
        <v>180904</v>
      </c>
      <c r="B1054" s="1" t="s">
        <v>774</v>
      </c>
      <c r="C1054" s="1" t="s">
        <v>775</v>
      </c>
      <c r="D1054">
        <v>200</v>
      </c>
      <c r="E1054">
        <v>200327401</v>
      </c>
      <c r="F1054">
        <v>11814</v>
      </c>
      <c r="G1054" s="1" t="s">
        <v>3355</v>
      </c>
    </row>
    <row r="1055" spans="1:7" x14ac:dyDescent="0.25">
      <c r="A1055">
        <v>180904</v>
      </c>
      <c r="B1055" s="1" t="s">
        <v>774</v>
      </c>
      <c r="C1055" s="1" t="s">
        <v>775</v>
      </c>
      <c r="D1055">
        <v>200</v>
      </c>
      <c r="E1055">
        <v>200327401</v>
      </c>
      <c r="F1055">
        <v>38813</v>
      </c>
      <c r="G1055" s="1" t="s">
        <v>3357</v>
      </c>
    </row>
    <row r="1056" spans="1:7" x14ac:dyDescent="0.25">
      <c r="A1056">
        <v>180904</v>
      </c>
      <c r="B1056" s="1" t="s">
        <v>825</v>
      </c>
      <c r="C1056" s="1" t="s">
        <v>826</v>
      </c>
      <c r="D1056">
        <v>100</v>
      </c>
      <c r="E1056">
        <v>200346001</v>
      </c>
      <c r="F1056">
        <v>1305</v>
      </c>
      <c r="G1056" s="1"/>
    </row>
    <row r="1057" spans="1:7" x14ac:dyDescent="0.25">
      <c r="A1057">
        <v>180904</v>
      </c>
      <c r="B1057" s="1" t="s">
        <v>825</v>
      </c>
      <c r="C1057" s="1" t="s">
        <v>826</v>
      </c>
      <c r="D1057">
        <v>100</v>
      </c>
      <c r="E1057">
        <v>200346001</v>
      </c>
      <c r="F1057">
        <v>1961</v>
      </c>
      <c r="G1057" s="1"/>
    </row>
    <row r="1058" spans="1:7" x14ac:dyDescent="0.25">
      <c r="A1058">
        <v>180904</v>
      </c>
      <c r="B1058" s="1" t="s">
        <v>828</v>
      </c>
      <c r="C1058" s="1" t="s">
        <v>829</v>
      </c>
      <c r="D1058">
        <v>200</v>
      </c>
      <c r="E1058">
        <v>200830401</v>
      </c>
      <c r="F1058">
        <v>22565</v>
      </c>
      <c r="G1058" s="1" t="s">
        <v>2187</v>
      </c>
    </row>
    <row r="1059" spans="1:7" x14ac:dyDescent="0.25">
      <c r="A1059">
        <v>180904</v>
      </c>
      <c r="B1059" s="1" t="s">
        <v>828</v>
      </c>
      <c r="C1059" s="1" t="s">
        <v>829</v>
      </c>
      <c r="D1059">
        <v>200</v>
      </c>
      <c r="E1059">
        <v>200830401</v>
      </c>
      <c r="F1059">
        <v>36078</v>
      </c>
      <c r="G1059" s="1" t="s">
        <v>2105</v>
      </c>
    </row>
    <row r="1060" spans="1:7" x14ac:dyDescent="0.25">
      <c r="A1060">
        <v>180904</v>
      </c>
      <c r="B1060" s="1" t="s">
        <v>830</v>
      </c>
      <c r="C1060" s="1" t="s">
        <v>831</v>
      </c>
      <c r="D1060">
        <v>200</v>
      </c>
      <c r="E1060">
        <v>200603901</v>
      </c>
      <c r="F1060">
        <v>66585</v>
      </c>
      <c r="G1060" s="1"/>
    </row>
    <row r="1061" spans="1:7" x14ac:dyDescent="0.25">
      <c r="A1061">
        <v>180904</v>
      </c>
      <c r="B1061" s="1" t="s">
        <v>840</v>
      </c>
      <c r="C1061" s="1" t="s">
        <v>841</v>
      </c>
      <c r="D1061">
        <v>100</v>
      </c>
      <c r="E1061">
        <v>200028501</v>
      </c>
      <c r="F1061">
        <v>50410</v>
      </c>
      <c r="G1061" s="1" t="s">
        <v>3379</v>
      </c>
    </row>
    <row r="1062" spans="1:7" x14ac:dyDescent="0.25">
      <c r="A1062">
        <v>180904</v>
      </c>
      <c r="B1062" s="1" t="s">
        <v>840</v>
      </c>
      <c r="C1062" s="1" t="s">
        <v>841</v>
      </c>
      <c r="D1062">
        <v>100</v>
      </c>
      <c r="E1062">
        <v>200028501</v>
      </c>
      <c r="F1062">
        <v>26861</v>
      </c>
      <c r="G1062" s="1" t="s">
        <v>2142</v>
      </c>
    </row>
    <row r="1063" spans="1:7" x14ac:dyDescent="0.25">
      <c r="A1063">
        <v>180904</v>
      </c>
      <c r="B1063" s="1" t="s">
        <v>840</v>
      </c>
      <c r="C1063" s="1" t="s">
        <v>841</v>
      </c>
      <c r="D1063">
        <v>100</v>
      </c>
      <c r="E1063">
        <v>200028501</v>
      </c>
      <c r="F1063">
        <v>51821</v>
      </c>
      <c r="G1063" s="1" t="s">
        <v>3380</v>
      </c>
    </row>
    <row r="1064" spans="1:7" x14ac:dyDescent="0.25">
      <c r="A1064">
        <v>180904</v>
      </c>
      <c r="B1064" s="1" t="s">
        <v>842</v>
      </c>
      <c r="C1064" s="1" t="s">
        <v>843</v>
      </c>
      <c r="D1064">
        <v>200</v>
      </c>
      <c r="E1064">
        <v>200252401</v>
      </c>
      <c r="F1064">
        <v>1771</v>
      </c>
      <c r="G1064" s="1" t="s">
        <v>3384</v>
      </c>
    </row>
    <row r="1065" spans="1:7" x14ac:dyDescent="0.25">
      <c r="A1065">
        <v>180904</v>
      </c>
      <c r="B1065" s="1" t="s">
        <v>842</v>
      </c>
      <c r="C1065" s="1" t="s">
        <v>843</v>
      </c>
      <c r="D1065">
        <v>200</v>
      </c>
      <c r="E1065">
        <v>200252401</v>
      </c>
      <c r="F1065">
        <v>2427</v>
      </c>
      <c r="G1065" s="1" t="s">
        <v>3384</v>
      </c>
    </row>
    <row r="1066" spans="1:7" x14ac:dyDescent="0.25">
      <c r="A1066">
        <v>180904</v>
      </c>
      <c r="B1066" s="1" t="s">
        <v>842</v>
      </c>
      <c r="C1066" s="1" t="s">
        <v>843</v>
      </c>
      <c r="D1066">
        <v>200</v>
      </c>
      <c r="E1066">
        <v>200252401</v>
      </c>
      <c r="F1066">
        <v>2361</v>
      </c>
      <c r="G1066" s="1" t="s">
        <v>3384</v>
      </c>
    </row>
    <row r="1067" spans="1:7" x14ac:dyDescent="0.25">
      <c r="A1067">
        <v>180904</v>
      </c>
      <c r="B1067" s="1" t="s">
        <v>842</v>
      </c>
      <c r="C1067" s="1" t="s">
        <v>843</v>
      </c>
      <c r="D1067">
        <v>200</v>
      </c>
      <c r="E1067">
        <v>200252401</v>
      </c>
      <c r="F1067">
        <v>3608</v>
      </c>
      <c r="G1067" s="1" t="s">
        <v>3384</v>
      </c>
    </row>
    <row r="1068" spans="1:7" x14ac:dyDescent="0.25">
      <c r="A1068">
        <v>180904</v>
      </c>
      <c r="B1068" s="1" t="s">
        <v>842</v>
      </c>
      <c r="C1068" s="1" t="s">
        <v>843</v>
      </c>
      <c r="D1068">
        <v>200</v>
      </c>
      <c r="E1068">
        <v>200252401</v>
      </c>
      <c r="F1068">
        <v>5576</v>
      </c>
      <c r="G1068" s="1" t="s">
        <v>3384</v>
      </c>
    </row>
    <row r="1069" spans="1:7" x14ac:dyDescent="0.25">
      <c r="A1069">
        <v>180904</v>
      </c>
      <c r="B1069" s="1" t="s">
        <v>3389</v>
      </c>
      <c r="C1069" s="1" t="s">
        <v>3390</v>
      </c>
      <c r="D1069">
        <v>100</v>
      </c>
      <c r="E1069">
        <v>200388201</v>
      </c>
      <c r="F1069">
        <v>137141</v>
      </c>
      <c r="G1069" s="1" t="s">
        <v>3397</v>
      </c>
    </row>
    <row r="1070" spans="1:7" x14ac:dyDescent="0.25">
      <c r="A1070">
        <v>180904</v>
      </c>
      <c r="B1070" s="1" t="s">
        <v>3389</v>
      </c>
      <c r="C1070" s="1" t="s">
        <v>3390</v>
      </c>
      <c r="D1070">
        <v>100</v>
      </c>
      <c r="E1070">
        <v>200388201</v>
      </c>
      <c r="F1070">
        <v>211913</v>
      </c>
      <c r="G1070" s="1" t="s">
        <v>3397</v>
      </c>
    </row>
    <row r="1071" spans="1:7" x14ac:dyDescent="0.25">
      <c r="A1071">
        <v>180904</v>
      </c>
      <c r="B1071" s="1" t="s">
        <v>3389</v>
      </c>
      <c r="C1071" s="1" t="s">
        <v>3390</v>
      </c>
      <c r="D1071">
        <v>100</v>
      </c>
      <c r="E1071">
        <v>200388201</v>
      </c>
      <c r="F1071">
        <v>211913</v>
      </c>
      <c r="G1071" s="1" t="s">
        <v>3397</v>
      </c>
    </row>
    <row r="1072" spans="1:7" x14ac:dyDescent="0.25">
      <c r="A1072">
        <v>180904</v>
      </c>
      <c r="B1072" s="1" t="s">
        <v>3389</v>
      </c>
      <c r="C1072" s="1" t="s">
        <v>3390</v>
      </c>
      <c r="D1072">
        <v>100</v>
      </c>
      <c r="E1072">
        <v>200388201</v>
      </c>
      <c r="F1072">
        <v>669115</v>
      </c>
      <c r="G1072" s="1" t="s">
        <v>3398</v>
      </c>
    </row>
    <row r="1073" spans="1:7" x14ac:dyDescent="0.25">
      <c r="A1073">
        <v>180904</v>
      </c>
      <c r="B1073" s="1" t="s">
        <v>739</v>
      </c>
      <c r="C1073" s="1" t="s">
        <v>850</v>
      </c>
      <c r="D1073">
        <v>100</v>
      </c>
      <c r="E1073">
        <v>200040901</v>
      </c>
      <c r="F1073">
        <v>70365</v>
      </c>
      <c r="G1073" s="1"/>
    </row>
    <row r="1074" spans="1:7" x14ac:dyDescent="0.25">
      <c r="A1074">
        <v>180904</v>
      </c>
      <c r="B1074" s="1" t="s">
        <v>857</v>
      </c>
      <c r="C1074" s="1" t="s">
        <v>858</v>
      </c>
      <c r="D1074">
        <v>201</v>
      </c>
      <c r="E1074">
        <v>201100301</v>
      </c>
      <c r="F1074">
        <v>11374</v>
      </c>
      <c r="G1074" s="1"/>
    </row>
    <row r="1075" spans="1:7" x14ac:dyDescent="0.25">
      <c r="A1075">
        <v>180904</v>
      </c>
      <c r="B1075" s="1" t="s">
        <v>3442</v>
      </c>
      <c r="C1075" s="1" t="s">
        <v>3443</v>
      </c>
      <c r="D1075">
        <v>100</v>
      </c>
      <c r="E1075">
        <v>201190201</v>
      </c>
      <c r="F1075">
        <v>41620</v>
      </c>
      <c r="G1075" s="1" t="s">
        <v>3446</v>
      </c>
    </row>
    <row r="1076" spans="1:7" x14ac:dyDescent="0.25">
      <c r="A1076">
        <v>180904</v>
      </c>
      <c r="B1076" s="1" t="s">
        <v>3442</v>
      </c>
      <c r="C1076" s="1" t="s">
        <v>3443</v>
      </c>
      <c r="D1076">
        <v>100</v>
      </c>
      <c r="E1076">
        <v>201190201</v>
      </c>
      <c r="F1076">
        <v>52477</v>
      </c>
      <c r="G1076" s="1" t="s">
        <v>3447</v>
      </c>
    </row>
    <row r="1077" spans="1:7" x14ac:dyDescent="0.25">
      <c r="A1077">
        <v>180904</v>
      </c>
      <c r="B1077" s="1" t="s">
        <v>3442</v>
      </c>
      <c r="C1077" s="1" t="s">
        <v>3443</v>
      </c>
      <c r="D1077">
        <v>100</v>
      </c>
      <c r="E1077">
        <v>201190201</v>
      </c>
      <c r="F1077">
        <v>23155</v>
      </c>
      <c r="G1077" s="1" t="s">
        <v>2379</v>
      </c>
    </row>
    <row r="1078" spans="1:7" x14ac:dyDescent="0.25">
      <c r="A1078">
        <v>180904</v>
      </c>
      <c r="B1078" s="1" t="s">
        <v>894</v>
      </c>
      <c r="C1078" s="1" t="s">
        <v>895</v>
      </c>
      <c r="D1078">
        <v>200</v>
      </c>
      <c r="E1078">
        <v>600040101</v>
      </c>
      <c r="F1078">
        <v>430301</v>
      </c>
      <c r="G1078" s="1"/>
    </row>
    <row r="1079" spans="1:7" x14ac:dyDescent="0.25">
      <c r="A1079">
        <v>180904</v>
      </c>
      <c r="B1079" s="1" t="s">
        <v>906</v>
      </c>
      <c r="C1079" s="1" t="s">
        <v>907</v>
      </c>
      <c r="D1079">
        <v>200</v>
      </c>
      <c r="E1079">
        <v>600373101</v>
      </c>
      <c r="F1079">
        <v>456122</v>
      </c>
      <c r="G1079" s="1" t="s">
        <v>707</v>
      </c>
    </row>
    <row r="1080" spans="1:7" x14ac:dyDescent="0.25">
      <c r="A1080">
        <v>180904</v>
      </c>
      <c r="B1080" s="1" t="s">
        <v>906</v>
      </c>
      <c r="C1080" s="1" t="s">
        <v>907</v>
      </c>
      <c r="D1080">
        <v>200</v>
      </c>
      <c r="E1080">
        <v>600373101</v>
      </c>
      <c r="F1080">
        <v>300000</v>
      </c>
      <c r="G1080" s="1" t="s">
        <v>3275</v>
      </c>
    </row>
    <row r="1081" spans="1:7" x14ac:dyDescent="0.25">
      <c r="A1081">
        <v>180904</v>
      </c>
      <c r="B1081" s="1" t="s">
        <v>3508</v>
      </c>
      <c r="C1081" s="1" t="s">
        <v>3509</v>
      </c>
      <c r="D1081">
        <v>200</v>
      </c>
      <c r="E1081">
        <v>500080701</v>
      </c>
      <c r="F1081">
        <v>1861048</v>
      </c>
      <c r="G1081" s="1" t="s">
        <v>3510</v>
      </c>
    </row>
    <row r="1082" spans="1:7" x14ac:dyDescent="0.25">
      <c r="A1082">
        <v>180904</v>
      </c>
      <c r="B1082" s="1" t="s">
        <v>921</v>
      </c>
      <c r="C1082" s="1" t="s">
        <v>922</v>
      </c>
      <c r="D1082">
        <v>200</v>
      </c>
      <c r="E1082">
        <v>601352301</v>
      </c>
      <c r="F1082">
        <v>11368</v>
      </c>
      <c r="G1082" s="1"/>
    </row>
    <row r="1083" spans="1:7" x14ac:dyDescent="0.25">
      <c r="A1083">
        <v>180904</v>
      </c>
      <c r="B1083" s="1" t="s">
        <v>921</v>
      </c>
      <c r="C1083" s="1" t="s">
        <v>922</v>
      </c>
      <c r="D1083">
        <v>200</v>
      </c>
      <c r="E1083">
        <v>601352301</v>
      </c>
      <c r="F1083">
        <v>52654</v>
      </c>
      <c r="G1083" s="1"/>
    </row>
    <row r="1084" spans="1:7" x14ac:dyDescent="0.25">
      <c r="A1084">
        <v>180904</v>
      </c>
      <c r="B1084" s="1" t="s">
        <v>921</v>
      </c>
      <c r="C1084" s="1" t="s">
        <v>922</v>
      </c>
      <c r="D1084">
        <v>200</v>
      </c>
      <c r="E1084">
        <v>601352301</v>
      </c>
      <c r="F1084">
        <v>41903</v>
      </c>
      <c r="G1084" s="1"/>
    </row>
    <row r="1085" spans="1:7" x14ac:dyDescent="0.25">
      <c r="A1085">
        <v>180904</v>
      </c>
      <c r="B1085" s="1" t="s">
        <v>921</v>
      </c>
      <c r="C1085" s="1" t="s">
        <v>922</v>
      </c>
      <c r="D1085">
        <v>200</v>
      </c>
      <c r="E1085">
        <v>601352301</v>
      </c>
      <c r="F1085">
        <v>5897</v>
      </c>
      <c r="G1085" s="1"/>
    </row>
    <row r="1086" spans="1:7" x14ac:dyDescent="0.25">
      <c r="A1086">
        <v>180904</v>
      </c>
      <c r="B1086" s="1" t="s">
        <v>921</v>
      </c>
      <c r="C1086" s="1" t="s">
        <v>922</v>
      </c>
      <c r="D1086">
        <v>200</v>
      </c>
      <c r="E1086">
        <v>601352301</v>
      </c>
      <c r="F1086">
        <v>9577</v>
      </c>
      <c r="G1086" s="1"/>
    </row>
    <row r="1087" spans="1:7" x14ac:dyDescent="0.25">
      <c r="A1087">
        <v>180904</v>
      </c>
      <c r="B1087" s="1" t="s">
        <v>921</v>
      </c>
      <c r="C1087" s="1" t="s">
        <v>922</v>
      </c>
      <c r="D1087">
        <v>200</v>
      </c>
      <c r="E1087">
        <v>601352301</v>
      </c>
      <c r="F1087">
        <v>2834</v>
      </c>
      <c r="G1087" s="1"/>
    </row>
    <row r="1088" spans="1:7" x14ac:dyDescent="0.25">
      <c r="A1088">
        <v>180904</v>
      </c>
      <c r="B1088" s="1" t="s">
        <v>921</v>
      </c>
      <c r="C1088" s="1" t="s">
        <v>922</v>
      </c>
      <c r="D1088">
        <v>200</v>
      </c>
      <c r="E1088">
        <v>601352301</v>
      </c>
      <c r="F1088">
        <v>5248</v>
      </c>
      <c r="G1088" s="1"/>
    </row>
    <row r="1089" spans="1:7" x14ac:dyDescent="0.25">
      <c r="A1089">
        <v>180904</v>
      </c>
      <c r="B1089" s="1" t="s">
        <v>921</v>
      </c>
      <c r="C1089" s="1" t="s">
        <v>922</v>
      </c>
      <c r="D1089">
        <v>200</v>
      </c>
      <c r="E1089">
        <v>601352301</v>
      </c>
      <c r="F1089">
        <v>65609</v>
      </c>
      <c r="G1089" s="1"/>
    </row>
    <row r="1090" spans="1:7" x14ac:dyDescent="0.25">
      <c r="A1090">
        <v>180904</v>
      </c>
      <c r="B1090" s="1" t="s">
        <v>921</v>
      </c>
      <c r="C1090" s="1" t="s">
        <v>922</v>
      </c>
      <c r="D1090">
        <v>200</v>
      </c>
      <c r="E1090">
        <v>601352301</v>
      </c>
      <c r="F1090">
        <v>39351</v>
      </c>
      <c r="G1090" s="1"/>
    </row>
    <row r="1091" spans="1:7" x14ac:dyDescent="0.25">
      <c r="A1091">
        <v>180904</v>
      </c>
      <c r="B1091" s="1" t="s">
        <v>921</v>
      </c>
      <c r="C1091" s="1" t="s">
        <v>922</v>
      </c>
      <c r="D1091">
        <v>200</v>
      </c>
      <c r="E1091">
        <v>601352301</v>
      </c>
      <c r="F1091">
        <v>8521</v>
      </c>
      <c r="G1091" s="1"/>
    </row>
    <row r="1092" spans="1:7" x14ac:dyDescent="0.25">
      <c r="A1092">
        <v>180904</v>
      </c>
      <c r="B1092" s="1" t="s">
        <v>921</v>
      </c>
      <c r="C1092" s="1" t="s">
        <v>922</v>
      </c>
      <c r="D1092">
        <v>200</v>
      </c>
      <c r="E1092">
        <v>601352301</v>
      </c>
      <c r="F1092">
        <v>15625</v>
      </c>
      <c r="G1092" s="1"/>
    </row>
    <row r="1093" spans="1:7" x14ac:dyDescent="0.25">
      <c r="A1093">
        <v>180904</v>
      </c>
      <c r="B1093" s="1" t="s">
        <v>923</v>
      </c>
      <c r="C1093" s="1" t="s">
        <v>924</v>
      </c>
      <c r="D1093">
        <v>200</v>
      </c>
      <c r="E1093">
        <v>600712501</v>
      </c>
      <c r="F1093">
        <v>7216</v>
      </c>
      <c r="G1093" s="1" t="s">
        <v>2207</v>
      </c>
    </row>
    <row r="1094" spans="1:7" x14ac:dyDescent="0.25">
      <c r="A1094">
        <v>180904</v>
      </c>
      <c r="B1094" s="1" t="s">
        <v>925</v>
      </c>
      <c r="C1094" s="1" t="s">
        <v>926</v>
      </c>
      <c r="D1094">
        <v>100</v>
      </c>
      <c r="E1094">
        <v>600377901</v>
      </c>
      <c r="F1094">
        <v>594906</v>
      </c>
      <c r="G1094" s="1" t="s">
        <v>3544</v>
      </c>
    </row>
    <row r="1095" spans="1:7" x14ac:dyDescent="0.25">
      <c r="A1095">
        <v>180904</v>
      </c>
      <c r="B1095" s="1" t="s">
        <v>3560</v>
      </c>
      <c r="C1095" s="1" t="s">
        <v>3561</v>
      </c>
      <c r="D1095">
        <v>200</v>
      </c>
      <c r="E1095">
        <v>600333601</v>
      </c>
      <c r="F1095">
        <v>176420</v>
      </c>
      <c r="G1095" s="1" t="s">
        <v>3562</v>
      </c>
    </row>
    <row r="1096" spans="1:7" x14ac:dyDescent="0.25">
      <c r="A1096">
        <v>180904</v>
      </c>
      <c r="B1096" s="1" t="s">
        <v>3560</v>
      </c>
      <c r="C1096" s="1" t="s">
        <v>3561</v>
      </c>
      <c r="D1096">
        <v>200</v>
      </c>
      <c r="E1096">
        <v>600333601</v>
      </c>
      <c r="F1096">
        <v>35356</v>
      </c>
      <c r="G1096" s="1" t="s">
        <v>3563</v>
      </c>
    </row>
    <row r="1097" spans="1:7" x14ac:dyDescent="0.25">
      <c r="A1097">
        <v>180904</v>
      </c>
      <c r="B1097" s="1" t="s">
        <v>934</v>
      </c>
      <c r="C1097" s="1" t="s">
        <v>425</v>
      </c>
      <c r="D1097">
        <v>201</v>
      </c>
      <c r="E1097">
        <v>601524901</v>
      </c>
      <c r="F1097">
        <v>82349</v>
      </c>
      <c r="G1097" s="1"/>
    </row>
    <row r="1098" spans="1:7" x14ac:dyDescent="0.25">
      <c r="A1098">
        <v>180904</v>
      </c>
      <c r="B1098" s="1" t="s">
        <v>934</v>
      </c>
      <c r="C1098" s="1" t="s">
        <v>425</v>
      </c>
      <c r="D1098">
        <v>201</v>
      </c>
      <c r="E1098">
        <v>601524901</v>
      </c>
      <c r="F1098">
        <v>59030</v>
      </c>
      <c r="G1098" s="1"/>
    </row>
    <row r="1099" spans="1:7" x14ac:dyDescent="0.25">
      <c r="A1099">
        <v>180904</v>
      </c>
      <c r="B1099" s="1" t="s">
        <v>3570</v>
      </c>
      <c r="C1099" s="1" t="s">
        <v>3571</v>
      </c>
      <c r="D1099">
        <v>200</v>
      </c>
      <c r="E1099">
        <v>600120701</v>
      </c>
      <c r="F1099">
        <v>196875</v>
      </c>
      <c r="G1099" s="1"/>
    </row>
    <row r="1100" spans="1:7" x14ac:dyDescent="0.25">
      <c r="A1100">
        <v>180904</v>
      </c>
      <c r="B1100" s="1" t="s">
        <v>3572</v>
      </c>
      <c r="C1100" s="1" t="s">
        <v>3573</v>
      </c>
      <c r="D1100">
        <v>200</v>
      </c>
      <c r="E1100">
        <v>601458401</v>
      </c>
      <c r="F1100">
        <v>999023</v>
      </c>
      <c r="G1100" s="1" t="s">
        <v>3574</v>
      </c>
    </row>
    <row r="1101" spans="1:7" x14ac:dyDescent="0.25">
      <c r="A1101">
        <v>180904</v>
      </c>
      <c r="B1101" s="1" t="s">
        <v>3587</v>
      </c>
      <c r="C1101" s="1" t="s">
        <v>3588</v>
      </c>
      <c r="D1101">
        <v>200</v>
      </c>
      <c r="E1101">
        <v>600624701</v>
      </c>
      <c r="F1101">
        <v>321353</v>
      </c>
      <c r="G1101" s="1" t="s">
        <v>2076</v>
      </c>
    </row>
    <row r="1102" spans="1:7" x14ac:dyDescent="0.25">
      <c r="A1102">
        <v>180904</v>
      </c>
      <c r="B1102" s="1" t="s">
        <v>3603</v>
      </c>
      <c r="C1102" s="1" t="s">
        <v>3604</v>
      </c>
      <c r="D1102">
        <v>200</v>
      </c>
      <c r="E1102">
        <v>200215701</v>
      </c>
      <c r="F1102">
        <v>16596</v>
      </c>
      <c r="G1102" s="1" t="s">
        <v>2077</v>
      </c>
    </row>
    <row r="1103" spans="1:7" x14ac:dyDescent="0.25">
      <c r="A1103">
        <v>180904</v>
      </c>
      <c r="B1103" s="1" t="s">
        <v>952</v>
      </c>
      <c r="C1103" s="1" t="s">
        <v>953</v>
      </c>
      <c r="D1103">
        <v>201</v>
      </c>
      <c r="E1103">
        <v>200814901</v>
      </c>
      <c r="F1103">
        <v>23877</v>
      </c>
      <c r="G1103" s="1" t="s">
        <v>2099</v>
      </c>
    </row>
    <row r="1104" spans="1:7" x14ac:dyDescent="0.25">
      <c r="A1104">
        <v>180904</v>
      </c>
      <c r="B1104" s="1" t="s">
        <v>954</v>
      </c>
      <c r="C1104" s="1" t="s">
        <v>955</v>
      </c>
      <c r="D1104">
        <v>200</v>
      </c>
      <c r="E1104">
        <v>201446401</v>
      </c>
      <c r="F1104">
        <v>60296</v>
      </c>
      <c r="G1104" s="1" t="s">
        <v>3605</v>
      </c>
    </row>
    <row r="1105" spans="1:7" x14ac:dyDescent="0.25">
      <c r="A1105">
        <v>180904</v>
      </c>
      <c r="B1105" s="1" t="s">
        <v>954</v>
      </c>
      <c r="C1105" s="1" t="s">
        <v>955</v>
      </c>
      <c r="D1105">
        <v>200</v>
      </c>
      <c r="E1105">
        <v>201446401</v>
      </c>
      <c r="F1105">
        <v>35533</v>
      </c>
      <c r="G1105" s="1" t="s">
        <v>2139</v>
      </c>
    </row>
    <row r="1106" spans="1:7" x14ac:dyDescent="0.25">
      <c r="A1106">
        <v>180904</v>
      </c>
      <c r="B1106" s="1" t="s">
        <v>3606</v>
      </c>
      <c r="C1106" s="1" t="s">
        <v>3607</v>
      </c>
      <c r="D1106">
        <v>202</v>
      </c>
      <c r="E1106">
        <v>201048301</v>
      </c>
      <c r="F1106">
        <v>63267</v>
      </c>
      <c r="G1106" s="1"/>
    </row>
    <row r="1107" spans="1:7" x14ac:dyDescent="0.25">
      <c r="A1107">
        <v>180904</v>
      </c>
      <c r="B1107" s="1" t="s">
        <v>3627</v>
      </c>
      <c r="C1107" s="1" t="s">
        <v>3628</v>
      </c>
      <c r="D1107">
        <v>200</v>
      </c>
      <c r="E1107">
        <v>201383301</v>
      </c>
      <c r="F1107">
        <v>59036</v>
      </c>
      <c r="G1107" s="1" t="s">
        <v>2076</v>
      </c>
    </row>
    <row r="1108" spans="1:7" x14ac:dyDescent="0.25">
      <c r="A1108">
        <v>180904</v>
      </c>
      <c r="B1108" s="1" t="s">
        <v>3627</v>
      </c>
      <c r="C1108" s="1" t="s">
        <v>3628</v>
      </c>
      <c r="D1108">
        <v>200</v>
      </c>
      <c r="E1108">
        <v>201383301</v>
      </c>
      <c r="F1108">
        <v>111513</v>
      </c>
      <c r="G1108" s="1"/>
    </row>
    <row r="1109" spans="1:7" x14ac:dyDescent="0.25">
      <c r="A1109">
        <v>180904</v>
      </c>
      <c r="B1109" s="1" t="s">
        <v>978</v>
      </c>
      <c r="C1109" s="1" t="s">
        <v>979</v>
      </c>
      <c r="D1109">
        <v>201</v>
      </c>
      <c r="E1109">
        <v>200442701</v>
      </c>
      <c r="F1109">
        <v>55569</v>
      </c>
      <c r="G1109" s="1" t="s">
        <v>2121</v>
      </c>
    </row>
    <row r="1110" spans="1:7" x14ac:dyDescent="0.25">
      <c r="A1110">
        <v>180904</v>
      </c>
      <c r="B1110" s="1" t="s">
        <v>2419</v>
      </c>
      <c r="C1110" s="1" t="s">
        <v>3660</v>
      </c>
      <c r="D1110">
        <v>200</v>
      </c>
      <c r="E1110">
        <v>200392002</v>
      </c>
      <c r="F1110">
        <v>2040</v>
      </c>
      <c r="G1110" s="1" t="s">
        <v>2353</v>
      </c>
    </row>
    <row r="1111" spans="1:7" x14ac:dyDescent="0.25">
      <c r="A1111">
        <v>180904</v>
      </c>
      <c r="B1111" s="1" t="s">
        <v>1888</v>
      </c>
      <c r="C1111" s="1" t="s">
        <v>1889</v>
      </c>
      <c r="D1111">
        <v>202</v>
      </c>
      <c r="E1111">
        <v>201720601</v>
      </c>
      <c r="F1111">
        <v>64940</v>
      </c>
      <c r="G1111" s="1" t="s">
        <v>3687</v>
      </c>
    </row>
    <row r="1112" spans="1:7" x14ac:dyDescent="0.25">
      <c r="A1112">
        <v>180904</v>
      </c>
      <c r="B1112" s="1" t="s">
        <v>1888</v>
      </c>
      <c r="C1112" s="1" t="s">
        <v>1889</v>
      </c>
      <c r="D1112">
        <v>202</v>
      </c>
      <c r="E1112">
        <v>201720601</v>
      </c>
      <c r="F1112">
        <v>32798</v>
      </c>
      <c r="G1112" s="1"/>
    </row>
    <row r="1113" spans="1:7" x14ac:dyDescent="0.25">
      <c r="A1113">
        <v>180904</v>
      </c>
      <c r="B1113" s="1" t="s">
        <v>1003</v>
      </c>
      <c r="C1113" s="1" t="s">
        <v>1004</v>
      </c>
      <c r="D1113">
        <v>201</v>
      </c>
      <c r="E1113">
        <v>201652201</v>
      </c>
      <c r="F1113">
        <v>1968</v>
      </c>
      <c r="G1113" s="1"/>
    </row>
    <row r="1114" spans="1:7" x14ac:dyDescent="0.25">
      <c r="A1114">
        <v>180904</v>
      </c>
      <c r="B1114" s="1" t="s">
        <v>1010</v>
      </c>
      <c r="C1114" s="1" t="s">
        <v>1011</v>
      </c>
      <c r="D1114">
        <v>200</v>
      </c>
      <c r="E1114">
        <v>200004901</v>
      </c>
      <c r="F1114">
        <v>3929</v>
      </c>
      <c r="G1114" s="1"/>
    </row>
    <row r="1115" spans="1:7" x14ac:dyDescent="0.25">
      <c r="A1115">
        <v>180904</v>
      </c>
      <c r="B1115" s="1" t="s">
        <v>1012</v>
      </c>
      <c r="C1115" s="1" t="s">
        <v>1013</v>
      </c>
      <c r="D1115">
        <v>200</v>
      </c>
      <c r="E1115">
        <v>200544801</v>
      </c>
      <c r="F1115">
        <v>16701</v>
      </c>
      <c r="G1115" s="1" t="s">
        <v>2076</v>
      </c>
    </row>
    <row r="1116" spans="1:7" x14ac:dyDescent="0.25">
      <c r="A1116">
        <v>180904</v>
      </c>
      <c r="B1116" s="1" t="s">
        <v>1018</v>
      </c>
      <c r="C1116" s="1" t="s">
        <v>1019</v>
      </c>
      <c r="D1116">
        <v>100</v>
      </c>
      <c r="E1116">
        <v>200813101</v>
      </c>
      <c r="F1116">
        <v>29977</v>
      </c>
      <c r="G1116" s="1" t="s">
        <v>2118</v>
      </c>
    </row>
    <row r="1117" spans="1:7" x14ac:dyDescent="0.25">
      <c r="A1117">
        <v>180904</v>
      </c>
      <c r="B1117" s="1" t="s">
        <v>1024</v>
      </c>
      <c r="C1117" s="1" t="s">
        <v>1025</v>
      </c>
      <c r="D1117">
        <v>202</v>
      </c>
      <c r="E1117">
        <v>201080901</v>
      </c>
      <c r="F1117">
        <v>1974</v>
      </c>
      <c r="G1117" s="1"/>
    </row>
    <row r="1118" spans="1:7" x14ac:dyDescent="0.25">
      <c r="A1118">
        <v>180904</v>
      </c>
      <c r="B1118" s="1" t="s">
        <v>1026</v>
      </c>
      <c r="C1118" s="1" t="s">
        <v>1027</v>
      </c>
      <c r="D1118">
        <v>200</v>
      </c>
      <c r="E1118">
        <v>201412901</v>
      </c>
      <c r="F1118">
        <v>56314</v>
      </c>
      <c r="G1118" s="1"/>
    </row>
    <row r="1119" spans="1:7" x14ac:dyDescent="0.25">
      <c r="A1119">
        <v>180904</v>
      </c>
      <c r="B1119" s="1" t="s">
        <v>1071</v>
      </c>
      <c r="C1119" s="1" t="s">
        <v>1072</v>
      </c>
      <c r="D1119">
        <v>201</v>
      </c>
      <c r="E1119">
        <v>201419702</v>
      </c>
      <c r="F1119">
        <v>2157</v>
      </c>
      <c r="G1119" s="1" t="s">
        <v>1073</v>
      </c>
    </row>
    <row r="1120" spans="1:7" x14ac:dyDescent="0.25">
      <c r="A1120">
        <v>180904</v>
      </c>
      <c r="B1120" s="1" t="s">
        <v>1082</v>
      </c>
      <c r="C1120" s="1" t="s">
        <v>1083</v>
      </c>
      <c r="D1120">
        <v>100</v>
      </c>
      <c r="E1120">
        <v>201701701</v>
      </c>
      <c r="F1120">
        <v>14484</v>
      </c>
      <c r="G1120" s="1" t="s">
        <v>3800</v>
      </c>
    </row>
    <row r="1121" spans="1:7" x14ac:dyDescent="0.25">
      <c r="A1121">
        <v>180904</v>
      </c>
      <c r="B1121" s="1" t="s">
        <v>3802</v>
      </c>
      <c r="C1121" s="1" t="s">
        <v>3803</v>
      </c>
      <c r="D1121">
        <v>100</v>
      </c>
      <c r="E1121">
        <v>201782401</v>
      </c>
      <c r="F1121">
        <v>7216</v>
      </c>
      <c r="G1121" s="1"/>
    </row>
    <row r="1122" spans="1:7" x14ac:dyDescent="0.25">
      <c r="A1122">
        <v>180904</v>
      </c>
      <c r="B1122" s="1" t="s">
        <v>3802</v>
      </c>
      <c r="C1122" s="1" t="s">
        <v>3803</v>
      </c>
      <c r="D1122">
        <v>100</v>
      </c>
      <c r="E1122">
        <v>201782401</v>
      </c>
      <c r="F1122">
        <v>5116</v>
      </c>
      <c r="G1122" s="1" t="s">
        <v>445</v>
      </c>
    </row>
    <row r="1123" spans="1:7" x14ac:dyDescent="0.25">
      <c r="A1123">
        <v>180904</v>
      </c>
      <c r="B1123" s="1" t="s">
        <v>1096</v>
      </c>
      <c r="C1123" s="1" t="s">
        <v>1097</v>
      </c>
      <c r="D1123">
        <v>1500</v>
      </c>
      <c r="E1123">
        <v>201614501</v>
      </c>
      <c r="F1123">
        <v>96793</v>
      </c>
      <c r="G1123" s="1" t="s">
        <v>2076</v>
      </c>
    </row>
    <row r="1124" spans="1:7" x14ac:dyDescent="0.25">
      <c r="A1124">
        <v>180904</v>
      </c>
      <c r="B1124" s="1" t="s">
        <v>1109</v>
      </c>
      <c r="C1124" s="1" t="s">
        <v>1110</v>
      </c>
      <c r="D1124">
        <v>200</v>
      </c>
      <c r="E1124">
        <v>201317001</v>
      </c>
      <c r="F1124">
        <v>2839</v>
      </c>
      <c r="G1124" s="1" t="s">
        <v>2132</v>
      </c>
    </row>
    <row r="1125" spans="1:7" x14ac:dyDescent="0.25">
      <c r="A1125">
        <v>180904</v>
      </c>
      <c r="B1125" s="1" t="s">
        <v>1117</v>
      </c>
      <c r="C1125" s="1" t="s">
        <v>1118</v>
      </c>
      <c r="D1125">
        <v>201</v>
      </c>
      <c r="E1125">
        <v>201227501</v>
      </c>
      <c r="F1125">
        <v>12266</v>
      </c>
      <c r="G1125" s="1" t="s">
        <v>2076</v>
      </c>
    </row>
    <row r="1126" spans="1:7" x14ac:dyDescent="0.25">
      <c r="A1126">
        <v>180904</v>
      </c>
      <c r="B1126" s="1" t="s">
        <v>1117</v>
      </c>
      <c r="C1126" s="1" t="s">
        <v>1118</v>
      </c>
      <c r="D1126">
        <v>201</v>
      </c>
      <c r="E1126">
        <v>201227501</v>
      </c>
      <c r="F1126">
        <v>9643</v>
      </c>
      <c r="G1126" s="1" t="s">
        <v>388</v>
      </c>
    </row>
    <row r="1127" spans="1:7" x14ac:dyDescent="0.25">
      <c r="A1127">
        <v>180904</v>
      </c>
      <c r="B1127" s="1" t="s">
        <v>1117</v>
      </c>
      <c r="C1127" s="1" t="s">
        <v>1118</v>
      </c>
      <c r="D1127">
        <v>201</v>
      </c>
      <c r="E1127">
        <v>201227501</v>
      </c>
      <c r="F1127">
        <v>102559</v>
      </c>
      <c r="G1127" s="1" t="s">
        <v>388</v>
      </c>
    </row>
    <row r="1128" spans="1:7" x14ac:dyDescent="0.25">
      <c r="A1128">
        <v>180904</v>
      </c>
      <c r="B1128" s="1" t="s">
        <v>3844</v>
      </c>
      <c r="C1128" s="1" t="s">
        <v>3845</v>
      </c>
      <c r="D1128">
        <v>201</v>
      </c>
      <c r="E1128">
        <v>201701301</v>
      </c>
      <c r="F1128">
        <v>39049</v>
      </c>
      <c r="G1128" s="1"/>
    </row>
    <row r="1129" spans="1:7" x14ac:dyDescent="0.25">
      <c r="A1129">
        <v>180904</v>
      </c>
      <c r="B1129" s="1" t="s">
        <v>1858</v>
      </c>
      <c r="C1129" s="1" t="s">
        <v>1859</v>
      </c>
      <c r="D1129">
        <v>200</v>
      </c>
      <c r="E1129">
        <v>201263201</v>
      </c>
      <c r="F1129">
        <v>1968</v>
      </c>
      <c r="G1129" s="1" t="s">
        <v>2081</v>
      </c>
    </row>
    <row r="1130" spans="1:7" x14ac:dyDescent="0.25">
      <c r="A1130">
        <v>180904</v>
      </c>
      <c r="B1130" s="1" t="s">
        <v>1132</v>
      </c>
      <c r="C1130" s="1" t="s">
        <v>1133</v>
      </c>
      <c r="D1130">
        <v>201</v>
      </c>
      <c r="E1130">
        <v>201040701</v>
      </c>
      <c r="F1130">
        <v>12791</v>
      </c>
      <c r="G1130" s="1" t="s">
        <v>2323</v>
      </c>
    </row>
    <row r="1131" spans="1:7" x14ac:dyDescent="0.25">
      <c r="A1131">
        <v>180904</v>
      </c>
      <c r="B1131" s="1" t="s">
        <v>1139</v>
      </c>
      <c r="C1131" s="1" t="s">
        <v>1140</v>
      </c>
      <c r="D1131">
        <v>100</v>
      </c>
      <c r="E1131">
        <v>201218101</v>
      </c>
      <c r="F1131">
        <v>9183</v>
      </c>
      <c r="G1131" s="1" t="s">
        <v>3872</v>
      </c>
    </row>
    <row r="1132" spans="1:7" x14ac:dyDescent="0.25">
      <c r="A1132">
        <v>180904</v>
      </c>
      <c r="B1132" s="1" t="s">
        <v>1145</v>
      </c>
      <c r="C1132" s="1" t="s">
        <v>1146</v>
      </c>
      <c r="D1132">
        <v>201</v>
      </c>
      <c r="E1132">
        <v>201554101</v>
      </c>
      <c r="F1132">
        <v>52921</v>
      </c>
      <c r="G1132" s="1"/>
    </row>
    <row r="1133" spans="1:7" x14ac:dyDescent="0.25">
      <c r="A1133">
        <v>180904</v>
      </c>
      <c r="B1133" s="1" t="s">
        <v>3890</v>
      </c>
      <c r="C1133" s="1" t="s">
        <v>3891</v>
      </c>
      <c r="D1133">
        <v>201</v>
      </c>
      <c r="E1133">
        <v>201803101</v>
      </c>
      <c r="F1133">
        <v>21283</v>
      </c>
      <c r="G1133" s="1" t="s">
        <v>2134</v>
      </c>
    </row>
    <row r="1134" spans="1:7" x14ac:dyDescent="0.25">
      <c r="A1134">
        <v>180904</v>
      </c>
      <c r="B1134" s="1" t="s">
        <v>1155</v>
      </c>
      <c r="C1134" s="1" t="s">
        <v>1156</v>
      </c>
      <c r="D1134">
        <v>201</v>
      </c>
      <c r="E1134">
        <v>200965202</v>
      </c>
      <c r="F1134">
        <v>19016</v>
      </c>
      <c r="G1134" s="1" t="s">
        <v>2090</v>
      </c>
    </row>
    <row r="1135" spans="1:7" x14ac:dyDescent="0.25">
      <c r="A1135">
        <v>180904</v>
      </c>
      <c r="B1135" s="1" t="s">
        <v>1155</v>
      </c>
      <c r="C1135" s="1" t="s">
        <v>1156</v>
      </c>
      <c r="D1135">
        <v>201</v>
      </c>
      <c r="E1135">
        <v>200965202</v>
      </c>
      <c r="F1135">
        <v>5772</v>
      </c>
      <c r="G1135" s="1" t="s">
        <v>445</v>
      </c>
    </row>
    <row r="1136" spans="1:7" x14ac:dyDescent="0.25">
      <c r="A1136">
        <v>180904</v>
      </c>
      <c r="B1136" s="1" t="s">
        <v>2051</v>
      </c>
      <c r="C1136" s="1" t="s">
        <v>2052</v>
      </c>
      <c r="D1136">
        <v>1500</v>
      </c>
      <c r="E1136">
        <v>200899301</v>
      </c>
      <c r="F1136">
        <v>1707</v>
      </c>
      <c r="G1136" s="1"/>
    </row>
    <row r="1137" spans="1:7" x14ac:dyDescent="0.25">
      <c r="A1137">
        <v>180904</v>
      </c>
      <c r="B1137" s="1" t="s">
        <v>2051</v>
      </c>
      <c r="C1137" s="1" t="s">
        <v>2052</v>
      </c>
      <c r="D1137">
        <v>1500</v>
      </c>
      <c r="E1137">
        <v>200899301</v>
      </c>
      <c r="F1137">
        <v>134261</v>
      </c>
      <c r="G1137" s="1"/>
    </row>
    <row r="1138" spans="1:7" x14ac:dyDescent="0.25">
      <c r="A1138">
        <v>180904</v>
      </c>
      <c r="B1138" s="1" t="s">
        <v>1189</v>
      </c>
      <c r="C1138" s="1" t="s">
        <v>1190</v>
      </c>
      <c r="D1138">
        <v>100</v>
      </c>
      <c r="E1138">
        <v>201195301</v>
      </c>
      <c r="F1138">
        <v>34994</v>
      </c>
      <c r="G1138" s="1" t="s">
        <v>3937</v>
      </c>
    </row>
    <row r="1139" spans="1:7" x14ac:dyDescent="0.25">
      <c r="A1139">
        <v>180904</v>
      </c>
      <c r="B1139" s="1" t="s">
        <v>1193</v>
      </c>
      <c r="C1139" s="1" t="s">
        <v>1194</v>
      </c>
      <c r="D1139">
        <v>200</v>
      </c>
      <c r="E1139">
        <v>200862801</v>
      </c>
      <c r="F1139">
        <v>3936</v>
      </c>
      <c r="G1139" s="1" t="s">
        <v>2080</v>
      </c>
    </row>
    <row r="1140" spans="1:7" x14ac:dyDescent="0.25">
      <c r="A1140">
        <v>180904</v>
      </c>
      <c r="B1140" s="1" t="s">
        <v>3940</v>
      </c>
      <c r="C1140" s="1" t="s">
        <v>3941</v>
      </c>
      <c r="D1140">
        <v>100</v>
      </c>
      <c r="E1140">
        <v>201499001</v>
      </c>
      <c r="F1140">
        <v>6579</v>
      </c>
      <c r="G1140" s="1" t="s">
        <v>3002</v>
      </c>
    </row>
    <row r="1141" spans="1:7" x14ac:dyDescent="0.25">
      <c r="A1141">
        <v>180904</v>
      </c>
      <c r="B1141" s="1" t="s">
        <v>1195</v>
      </c>
      <c r="C1141" s="1" t="s">
        <v>1196</v>
      </c>
      <c r="D1141">
        <v>201</v>
      </c>
      <c r="E1141">
        <v>200710801</v>
      </c>
      <c r="F1141">
        <v>7714</v>
      </c>
      <c r="G1141" s="1"/>
    </row>
    <row r="1142" spans="1:7" x14ac:dyDescent="0.25">
      <c r="A1142">
        <v>180904</v>
      </c>
      <c r="B1142" s="1" t="s">
        <v>1219</v>
      </c>
      <c r="C1142" s="1" t="s">
        <v>1220</v>
      </c>
      <c r="D1142">
        <v>100</v>
      </c>
      <c r="E1142">
        <v>201610601</v>
      </c>
      <c r="F1142">
        <v>28206</v>
      </c>
      <c r="G1142" s="1" t="s">
        <v>2076</v>
      </c>
    </row>
    <row r="1143" spans="1:7" x14ac:dyDescent="0.25">
      <c r="A1143">
        <v>180904</v>
      </c>
      <c r="B1143" s="1" t="s">
        <v>1219</v>
      </c>
      <c r="C1143" s="1" t="s">
        <v>1220</v>
      </c>
      <c r="D1143">
        <v>100</v>
      </c>
      <c r="E1143">
        <v>201610601</v>
      </c>
      <c r="F1143">
        <v>3936</v>
      </c>
      <c r="G1143" s="1" t="s">
        <v>586</v>
      </c>
    </row>
    <row r="1144" spans="1:7" x14ac:dyDescent="0.25">
      <c r="A1144">
        <v>180904</v>
      </c>
      <c r="B1144" s="1" t="s">
        <v>1235</v>
      </c>
      <c r="C1144" s="1" t="s">
        <v>1236</v>
      </c>
      <c r="D1144">
        <v>100</v>
      </c>
      <c r="E1144">
        <v>201745101</v>
      </c>
      <c r="F1144">
        <v>277306</v>
      </c>
      <c r="G1144" s="1" t="s">
        <v>2104</v>
      </c>
    </row>
    <row r="1145" spans="1:7" x14ac:dyDescent="0.25">
      <c r="A1145">
        <v>180904</v>
      </c>
      <c r="B1145" s="1" t="s">
        <v>1259</v>
      </c>
      <c r="C1145" s="1" t="s">
        <v>1260</v>
      </c>
      <c r="D1145">
        <v>200</v>
      </c>
      <c r="E1145">
        <v>200342901</v>
      </c>
      <c r="F1145">
        <v>104232</v>
      </c>
      <c r="G1145" s="1"/>
    </row>
    <row r="1146" spans="1:7" x14ac:dyDescent="0.25">
      <c r="A1146">
        <v>180904</v>
      </c>
      <c r="B1146" s="1" t="s">
        <v>1261</v>
      </c>
      <c r="C1146" s="1" t="s">
        <v>1262</v>
      </c>
      <c r="D1146">
        <v>200</v>
      </c>
      <c r="E1146">
        <v>200339101</v>
      </c>
      <c r="F1146">
        <v>147590</v>
      </c>
      <c r="G1146" s="1" t="s">
        <v>3996</v>
      </c>
    </row>
    <row r="1147" spans="1:7" x14ac:dyDescent="0.25">
      <c r="A1147">
        <v>180904</v>
      </c>
      <c r="B1147" s="1" t="s">
        <v>1261</v>
      </c>
      <c r="C1147" s="1" t="s">
        <v>1262</v>
      </c>
      <c r="D1147">
        <v>200</v>
      </c>
      <c r="E1147">
        <v>200339101</v>
      </c>
      <c r="F1147">
        <v>17678</v>
      </c>
      <c r="G1147" s="1"/>
    </row>
    <row r="1148" spans="1:7" x14ac:dyDescent="0.25">
      <c r="A1148">
        <v>180904</v>
      </c>
      <c r="B1148" s="1" t="s">
        <v>4007</v>
      </c>
      <c r="C1148" s="1" t="s">
        <v>4008</v>
      </c>
      <c r="D1148">
        <v>100</v>
      </c>
      <c r="E1148">
        <v>200414701</v>
      </c>
      <c r="F1148">
        <v>11479</v>
      </c>
      <c r="G1148" s="1" t="s">
        <v>4009</v>
      </c>
    </row>
    <row r="1149" spans="1:7" x14ac:dyDescent="0.25">
      <c r="A1149">
        <v>180904</v>
      </c>
      <c r="B1149" s="1" t="s">
        <v>4011</v>
      </c>
      <c r="C1149" s="1" t="s">
        <v>4012</v>
      </c>
      <c r="D1149">
        <v>200</v>
      </c>
      <c r="E1149">
        <v>201641601</v>
      </c>
      <c r="F1149">
        <v>23042</v>
      </c>
      <c r="G1149" s="1" t="s">
        <v>2076</v>
      </c>
    </row>
    <row r="1150" spans="1:7" x14ac:dyDescent="0.25">
      <c r="A1150">
        <v>180904</v>
      </c>
      <c r="B1150" s="1" t="s">
        <v>4011</v>
      </c>
      <c r="C1150" s="1" t="s">
        <v>4012</v>
      </c>
      <c r="D1150">
        <v>200</v>
      </c>
      <c r="E1150">
        <v>201641601</v>
      </c>
      <c r="F1150">
        <v>21191</v>
      </c>
      <c r="G1150" s="1" t="s">
        <v>2076</v>
      </c>
    </row>
    <row r="1151" spans="1:7" x14ac:dyDescent="0.25">
      <c r="A1151">
        <v>180904</v>
      </c>
      <c r="B1151" s="1" t="s">
        <v>4011</v>
      </c>
      <c r="C1151" s="1" t="s">
        <v>4012</v>
      </c>
      <c r="D1151">
        <v>200</v>
      </c>
      <c r="E1151">
        <v>201641601</v>
      </c>
      <c r="F1151">
        <v>21897</v>
      </c>
      <c r="G1151" s="1" t="s">
        <v>2076</v>
      </c>
    </row>
    <row r="1152" spans="1:7" x14ac:dyDescent="0.25">
      <c r="A1152">
        <v>180904</v>
      </c>
      <c r="B1152" s="1" t="s">
        <v>1276</v>
      </c>
      <c r="C1152" s="1" t="s">
        <v>1277</v>
      </c>
      <c r="D1152">
        <v>100</v>
      </c>
      <c r="E1152">
        <v>200918901</v>
      </c>
      <c r="F1152">
        <v>22289</v>
      </c>
      <c r="G1152" s="1"/>
    </row>
    <row r="1153" spans="1:7" x14ac:dyDescent="0.25">
      <c r="A1153">
        <v>180904</v>
      </c>
      <c r="B1153" s="1" t="s">
        <v>4020</v>
      </c>
      <c r="C1153" s="1" t="s">
        <v>4021</v>
      </c>
      <c r="D1153">
        <v>200</v>
      </c>
      <c r="E1153">
        <v>200443201</v>
      </c>
      <c r="F1153">
        <v>38505</v>
      </c>
      <c r="G1153" s="1"/>
    </row>
    <row r="1154" spans="1:7" x14ac:dyDescent="0.25">
      <c r="A1154">
        <v>180904</v>
      </c>
      <c r="B1154" s="1" t="s">
        <v>3969</v>
      </c>
      <c r="C1154" s="1" t="s">
        <v>4028</v>
      </c>
      <c r="D1154">
        <v>202</v>
      </c>
      <c r="E1154">
        <v>201054901</v>
      </c>
      <c r="F1154">
        <v>13323</v>
      </c>
      <c r="G1154" s="1" t="s">
        <v>3843</v>
      </c>
    </row>
    <row r="1155" spans="1:7" x14ac:dyDescent="0.25">
      <c r="A1155">
        <v>180904</v>
      </c>
      <c r="B1155" s="1" t="s">
        <v>3969</v>
      </c>
      <c r="C1155" s="1" t="s">
        <v>4028</v>
      </c>
      <c r="D1155">
        <v>202</v>
      </c>
      <c r="E1155">
        <v>201054901</v>
      </c>
      <c r="F1155">
        <v>393254</v>
      </c>
      <c r="G1155" s="1" t="s">
        <v>4037</v>
      </c>
    </row>
    <row r="1156" spans="1:7" x14ac:dyDescent="0.25">
      <c r="A1156">
        <v>180904</v>
      </c>
      <c r="B1156" s="1" t="s">
        <v>3969</v>
      </c>
      <c r="C1156" s="1" t="s">
        <v>4028</v>
      </c>
      <c r="D1156">
        <v>202</v>
      </c>
      <c r="E1156">
        <v>201054901</v>
      </c>
      <c r="F1156">
        <v>23542</v>
      </c>
      <c r="G1156" s="1" t="s">
        <v>4038</v>
      </c>
    </row>
    <row r="1157" spans="1:7" x14ac:dyDescent="0.25">
      <c r="A1157">
        <v>180904</v>
      </c>
      <c r="B1157" s="1" t="s">
        <v>1302</v>
      </c>
      <c r="C1157" s="1" t="s">
        <v>1303</v>
      </c>
      <c r="D1157">
        <v>100</v>
      </c>
      <c r="E1157">
        <v>201537001</v>
      </c>
      <c r="F1157">
        <v>62172</v>
      </c>
      <c r="G1157" s="1"/>
    </row>
    <row r="1158" spans="1:7" x14ac:dyDescent="0.25">
      <c r="A1158">
        <v>180904</v>
      </c>
      <c r="B1158" s="1" t="s">
        <v>1979</v>
      </c>
      <c r="C1158" s="1" t="s">
        <v>1980</v>
      </c>
      <c r="D1158">
        <v>100</v>
      </c>
      <c r="E1158">
        <v>200090801</v>
      </c>
      <c r="F1158">
        <v>172012</v>
      </c>
      <c r="G1158" s="1" t="s">
        <v>4052</v>
      </c>
    </row>
    <row r="1159" spans="1:7" x14ac:dyDescent="0.25">
      <c r="A1159">
        <v>180904</v>
      </c>
      <c r="B1159" s="1" t="s">
        <v>4057</v>
      </c>
      <c r="C1159" s="1" t="s">
        <v>4058</v>
      </c>
      <c r="D1159">
        <v>1500</v>
      </c>
      <c r="E1159">
        <v>201088301</v>
      </c>
      <c r="F1159">
        <v>163500</v>
      </c>
      <c r="G1159" s="1" t="s">
        <v>3967</v>
      </c>
    </row>
    <row r="1160" spans="1:7" x14ac:dyDescent="0.25">
      <c r="A1160">
        <v>180904</v>
      </c>
      <c r="B1160" s="1" t="s">
        <v>1983</v>
      </c>
      <c r="C1160" s="1" t="s">
        <v>1984</v>
      </c>
      <c r="D1160">
        <v>200</v>
      </c>
      <c r="E1160">
        <v>201332601</v>
      </c>
      <c r="F1160">
        <v>314859</v>
      </c>
      <c r="G1160" s="1" t="s">
        <v>2076</v>
      </c>
    </row>
    <row r="1161" spans="1:7" x14ac:dyDescent="0.25">
      <c r="A1161">
        <v>180904</v>
      </c>
      <c r="B1161" s="1" t="s">
        <v>1983</v>
      </c>
      <c r="C1161" s="1" t="s">
        <v>1984</v>
      </c>
      <c r="D1161">
        <v>200</v>
      </c>
      <c r="E1161">
        <v>201332601</v>
      </c>
      <c r="F1161">
        <v>321419</v>
      </c>
      <c r="G1161" s="1" t="s">
        <v>2076</v>
      </c>
    </row>
    <row r="1162" spans="1:7" x14ac:dyDescent="0.25">
      <c r="A1162">
        <v>180904</v>
      </c>
      <c r="B1162" s="1" t="s">
        <v>1983</v>
      </c>
      <c r="C1162" s="1" t="s">
        <v>1984</v>
      </c>
      <c r="D1162">
        <v>200</v>
      </c>
      <c r="E1162">
        <v>201332601</v>
      </c>
      <c r="F1162">
        <v>321419</v>
      </c>
      <c r="G1162" s="1" t="s">
        <v>2076</v>
      </c>
    </row>
    <row r="1163" spans="1:7" x14ac:dyDescent="0.25">
      <c r="A1163">
        <v>180904</v>
      </c>
      <c r="B1163" s="1" t="s">
        <v>1983</v>
      </c>
      <c r="C1163" s="1" t="s">
        <v>1984</v>
      </c>
      <c r="D1163">
        <v>200</v>
      </c>
      <c r="E1163">
        <v>201332601</v>
      </c>
      <c r="F1163">
        <v>229585</v>
      </c>
      <c r="G1163" s="1" t="s">
        <v>2076</v>
      </c>
    </row>
    <row r="1164" spans="1:7" x14ac:dyDescent="0.25">
      <c r="A1164">
        <v>180904</v>
      </c>
      <c r="B1164" s="1" t="s">
        <v>4084</v>
      </c>
      <c r="C1164" s="1" t="s">
        <v>4085</v>
      </c>
      <c r="D1164">
        <v>201</v>
      </c>
      <c r="E1164">
        <v>200431001</v>
      </c>
      <c r="F1164">
        <v>16917</v>
      </c>
      <c r="G1164" s="1" t="s">
        <v>2076</v>
      </c>
    </row>
    <row r="1165" spans="1:7" x14ac:dyDescent="0.25">
      <c r="A1165">
        <v>180904</v>
      </c>
      <c r="B1165" s="1" t="s">
        <v>4084</v>
      </c>
      <c r="C1165" s="1" t="s">
        <v>4085</v>
      </c>
      <c r="D1165">
        <v>201</v>
      </c>
      <c r="E1165">
        <v>200431001</v>
      </c>
      <c r="F1165">
        <v>6553</v>
      </c>
      <c r="G1165" s="1" t="s">
        <v>2076</v>
      </c>
    </row>
    <row r="1166" spans="1:7" x14ac:dyDescent="0.25">
      <c r="A1166">
        <v>180904</v>
      </c>
      <c r="B1166" s="1" t="s">
        <v>4084</v>
      </c>
      <c r="C1166" s="1" t="s">
        <v>4085</v>
      </c>
      <c r="D1166">
        <v>201</v>
      </c>
      <c r="E1166">
        <v>200431001</v>
      </c>
      <c r="F1166">
        <v>8462</v>
      </c>
      <c r="G1166" s="1" t="s">
        <v>2076</v>
      </c>
    </row>
    <row r="1167" spans="1:7" x14ac:dyDescent="0.25">
      <c r="A1167">
        <v>180904</v>
      </c>
      <c r="B1167" s="1" t="s">
        <v>1346</v>
      </c>
      <c r="C1167" s="1" t="s">
        <v>1347</v>
      </c>
      <c r="D1167">
        <v>201</v>
      </c>
      <c r="E1167">
        <v>200460601</v>
      </c>
      <c r="F1167">
        <v>89650</v>
      </c>
      <c r="G1167" s="1" t="s">
        <v>4088</v>
      </c>
    </row>
    <row r="1168" spans="1:7" x14ac:dyDescent="0.25">
      <c r="A1168">
        <v>180904</v>
      </c>
      <c r="B1168" s="1" t="s">
        <v>1348</v>
      </c>
      <c r="C1168" s="1" t="s">
        <v>1349</v>
      </c>
      <c r="D1168">
        <v>100</v>
      </c>
      <c r="E1168">
        <v>200105301</v>
      </c>
      <c r="F1168">
        <v>52037</v>
      </c>
      <c r="G1168" s="1" t="s">
        <v>2074</v>
      </c>
    </row>
    <row r="1169" spans="1:7" x14ac:dyDescent="0.25">
      <c r="A1169">
        <v>180904</v>
      </c>
      <c r="B1169" s="1" t="s">
        <v>4097</v>
      </c>
      <c r="C1169" s="1" t="s">
        <v>4098</v>
      </c>
      <c r="D1169">
        <v>200</v>
      </c>
      <c r="E1169">
        <v>201701501</v>
      </c>
      <c r="F1169">
        <v>22926</v>
      </c>
      <c r="G1169" s="1"/>
    </row>
    <row r="1170" spans="1:7" x14ac:dyDescent="0.25">
      <c r="A1170">
        <v>180904</v>
      </c>
      <c r="B1170" s="1" t="s">
        <v>1383</v>
      </c>
      <c r="C1170" s="1" t="s">
        <v>1384</v>
      </c>
      <c r="D1170">
        <v>201</v>
      </c>
      <c r="E1170">
        <v>201043901</v>
      </c>
      <c r="F1170">
        <v>54059</v>
      </c>
      <c r="G1170" s="1" t="s">
        <v>4114</v>
      </c>
    </row>
    <row r="1171" spans="1:7" x14ac:dyDescent="0.25">
      <c r="A1171">
        <v>180904</v>
      </c>
      <c r="B1171" s="1" t="s">
        <v>4150</v>
      </c>
      <c r="C1171" s="1" t="s">
        <v>4151</v>
      </c>
      <c r="D1171">
        <v>1500</v>
      </c>
      <c r="E1171">
        <v>200802401</v>
      </c>
      <c r="F1171">
        <v>5241</v>
      </c>
      <c r="G1171" s="1"/>
    </row>
    <row r="1172" spans="1:7" x14ac:dyDescent="0.25">
      <c r="A1172">
        <v>180904</v>
      </c>
      <c r="B1172" s="1" t="s">
        <v>1950</v>
      </c>
      <c r="C1172" s="1" t="s">
        <v>1951</v>
      </c>
      <c r="D1172">
        <v>200</v>
      </c>
      <c r="E1172">
        <v>201055501</v>
      </c>
      <c r="F1172">
        <v>40197</v>
      </c>
      <c r="G1172" s="1" t="s">
        <v>2293</v>
      </c>
    </row>
    <row r="1173" spans="1:7" x14ac:dyDescent="0.25">
      <c r="A1173">
        <v>180904</v>
      </c>
      <c r="B1173" s="1" t="s">
        <v>1412</v>
      </c>
      <c r="C1173" s="1" t="s">
        <v>1413</v>
      </c>
      <c r="D1173">
        <v>100</v>
      </c>
      <c r="E1173">
        <v>200090601</v>
      </c>
      <c r="F1173">
        <v>5576</v>
      </c>
      <c r="G1173" s="1" t="s">
        <v>2324</v>
      </c>
    </row>
    <row r="1174" spans="1:7" x14ac:dyDescent="0.25">
      <c r="A1174">
        <v>180904</v>
      </c>
      <c r="B1174" s="1" t="s">
        <v>1412</v>
      </c>
      <c r="C1174" s="1" t="s">
        <v>1413</v>
      </c>
      <c r="D1174">
        <v>100</v>
      </c>
      <c r="E1174">
        <v>200090601</v>
      </c>
      <c r="F1174">
        <v>14956</v>
      </c>
      <c r="G1174" s="1" t="s">
        <v>2247</v>
      </c>
    </row>
    <row r="1175" spans="1:7" x14ac:dyDescent="0.25">
      <c r="A1175">
        <v>180904</v>
      </c>
      <c r="B1175" s="1" t="s">
        <v>1414</v>
      </c>
      <c r="C1175" s="1" t="s">
        <v>1415</v>
      </c>
      <c r="D1175">
        <v>100</v>
      </c>
      <c r="E1175">
        <v>200176701</v>
      </c>
      <c r="F1175">
        <v>14956</v>
      </c>
      <c r="G1175" s="1" t="s">
        <v>488</v>
      </c>
    </row>
    <row r="1176" spans="1:7" x14ac:dyDescent="0.25">
      <c r="A1176">
        <v>180904</v>
      </c>
      <c r="B1176" s="1" t="s">
        <v>1414</v>
      </c>
      <c r="C1176" s="1" t="s">
        <v>1415</v>
      </c>
      <c r="D1176">
        <v>100</v>
      </c>
      <c r="E1176">
        <v>200176701</v>
      </c>
      <c r="F1176">
        <v>439078</v>
      </c>
      <c r="G1176" s="1" t="s">
        <v>4158</v>
      </c>
    </row>
    <row r="1177" spans="1:7" x14ac:dyDescent="0.25">
      <c r="A1177">
        <v>180904</v>
      </c>
      <c r="B1177" s="1" t="s">
        <v>1418</v>
      </c>
      <c r="C1177" s="1" t="s">
        <v>1419</v>
      </c>
      <c r="D1177">
        <v>100</v>
      </c>
      <c r="E1177">
        <v>201603501</v>
      </c>
      <c r="F1177">
        <v>13100</v>
      </c>
      <c r="G1177" s="1"/>
    </row>
    <row r="1178" spans="1:7" x14ac:dyDescent="0.25">
      <c r="A1178">
        <v>180904</v>
      </c>
      <c r="B1178" s="1" t="s">
        <v>4181</v>
      </c>
      <c r="C1178" s="1" t="s">
        <v>4182</v>
      </c>
      <c r="D1178">
        <v>1500</v>
      </c>
      <c r="E1178">
        <v>200910701</v>
      </c>
      <c r="F1178">
        <v>73350</v>
      </c>
      <c r="G1178" s="1" t="s">
        <v>2079</v>
      </c>
    </row>
    <row r="1179" spans="1:7" x14ac:dyDescent="0.25">
      <c r="A1179">
        <v>180904</v>
      </c>
      <c r="B1179" s="1" t="s">
        <v>4181</v>
      </c>
      <c r="C1179" s="1" t="s">
        <v>4182</v>
      </c>
      <c r="D1179">
        <v>1500</v>
      </c>
      <c r="E1179">
        <v>200910701</v>
      </c>
      <c r="F1179">
        <v>40505</v>
      </c>
      <c r="G1179" s="1" t="s">
        <v>2137</v>
      </c>
    </row>
    <row r="1180" spans="1:7" x14ac:dyDescent="0.25">
      <c r="A1180">
        <v>180904</v>
      </c>
      <c r="B1180" s="1" t="s">
        <v>1435</v>
      </c>
      <c r="C1180" s="1" t="s">
        <v>1436</v>
      </c>
      <c r="D1180">
        <v>100</v>
      </c>
      <c r="E1180">
        <v>201657101</v>
      </c>
      <c r="F1180">
        <v>196787</v>
      </c>
      <c r="G1180" s="1"/>
    </row>
    <row r="1181" spans="1:7" x14ac:dyDescent="0.25">
      <c r="A1181">
        <v>180904</v>
      </c>
      <c r="B1181" s="1" t="s">
        <v>4193</v>
      </c>
      <c r="C1181" s="1" t="s">
        <v>4194</v>
      </c>
      <c r="D1181">
        <v>100</v>
      </c>
      <c r="E1181">
        <v>200935701</v>
      </c>
      <c r="F1181">
        <v>518206</v>
      </c>
      <c r="G1181" s="1"/>
    </row>
    <row r="1182" spans="1:7" x14ac:dyDescent="0.25">
      <c r="A1182">
        <v>180904</v>
      </c>
      <c r="B1182" s="1" t="s">
        <v>4195</v>
      </c>
      <c r="C1182" s="1" t="s">
        <v>4196</v>
      </c>
      <c r="D1182">
        <v>200</v>
      </c>
      <c r="E1182">
        <v>200431701</v>
      </c>
      <c r="F1182">
        <v>3041</v>
      </c>
      <c r="G1182" s="1" t="s">
        <v>4197</v>
      </c>
    </row>
    <row r="1183" spans="1:7" x14ac:dyDescent="0.25">
      <c r="A1183">
        <v>180904</v>
      </c>
      <c r="B1183" s="1" t="s">
        <v>4213</v>
      </c>
      <c r="C1183" s="1" t="s">
        <v>4214</v>
      </c>
      <c r="D1183">
        <v>201</v>
      </c>
      <c r="E1183">
        <v>201694401</v>
      </c>
      <c r="F1183">
        <v>20000</v>
      </c>
      <c r="G1183" s="1" t="s">
        <v>2117</v>
      </c>
    </row>
    <row r="1184" spans="1:7" x14ac:dyDescent="0.25">
      <c r="A1184">
        <v>180904</v>
      </c>
      <c r="B1184" s="1" t="s">
        <v>1453</v>
      </c>
      <c r="C1184" s="1" t="s">
        <v>1454</v>
      </c>
      <c r="D1184">
        <v>100</v>
      </c>
      <c r="E1184">
        <v>200234801</v>
      </c>
      <c r="F1184">
        <v>11375</v>
      </c>
      <c r="G1184" s="1" t="s">
        <v>2126</v>
      </c>
    </row>
    <row r="1185" spans="1:7" x14ac:dyDescent="0.25">
      <c r="A1185">
        <v>180904</v>
      </c>
      <c r="B1185" s="1" t="s">
        <v>1455</v>
      </c>
      <c r="C1185" s="1" t="s">
        <v>1456</v>
      </c>
      <c r="D1185">
        <v>100</v>
      </c>
      <c r="E1185">
        <v>200108401</v>
      </c>
      <c r="F1185">
        <v>656</v>
      </c>
      <c r="G1185" s="1"/>
    </row>
    <row r="1186" spans="1:7" x14ac:dyDescent="0.25">
      <c r="A1186">
        <v>180904</v>
      </c>
      <c r="B1186" s="1" t="s">
        <v>1479</v>
      </c>
      <c r="C1186" s="1" t="s">
        <v>1480</v>
      </c>
      <c r="D1186">
        <v>200</v>
      </c>
      <c r="E1186">
        <v>200298801</v>
      </c>
      <c r="F1186">
        <v>124750</v>
      </c>
      <c r="G1186" s="1" t="s">
        <v>2109</v>
      </c>
    </row>
    <row r="1187" spans="1:7" x14ac:dyDescent="0.25">
      <c r="A1187">
        <v>180904</v>
      </c>
      <c r="B1187" s="1" t="s">
        <v>1490</v>
      </c>
      <c r="C1187" s="1" t="s">
        <v>1491</v>
      </c>
      <c r="D1187">
        <v>201</v>
      </c>
      <c r="E1187">
        <v>201416001</v>
      </c>
      <c r="F1187">
        <v>470500</v>
      </c>
      <c r="G1187" s="1" t="s">
        <v>4234</v>
      </c>
    </row>
    <row r="1188" spans="1:7" x14ac:dyDescent="0.25">
      <c r="A1188">
        <v>180904</v>
      </c>
      <c r="B1188" s="1" t="s">
        <v>1490</v>
      </c>
      <c r="C1188" s="1" t="s">
        <v>1491</v>
      </c>
      <c r="D1188">
        <v>201</v>
      </c>
      <c r="E1188">
        <v>201416001</v>
      </c>
      <c r="F1188">
        <v>36115</v>
      </c>
      <c r="G1188" s="1" t="s">
        <v>4235</v>
      </c>
    </row>
    <row r="1189" spans="1:7" x14ac:dyDescent="0.25">
      <c r="A1189">
        <v>180904</v>
      </c>
      <c r="B1189" s="1" t="s">
        <v>1490</v>
      </c>
      <c r="C1189" s="1" t="s">
        <v>1491</v>
      </c>
      <c r="D1189">
        <v>201</v>
      </c>
      <c r="E1189">
        <v>201416001</v>
      </c>
      <c r="F1189">
        <v>36115</v>
      </c>
      <c r="G1189" s="1" t="s">
        <v>4235</v>
      </c>
    </row>
    <row r="1190" spans="1:7" x14ac:dyDescent="0.25">
      <c r="A1190">
        <v>180904</v>
      </c>
      <c r="B1190" s="1" t="s">
        <v>1490</v>
      </c>
      <c r="C1190" s="1" t="s">
        <v>1491</v>
      </c>
      <c r="D1190">
        <v>201</v>
      </c>
      <c r="E1190">
        <v>201416001</v>
      </c>
      <c r="F1190">
        <v>36115</v>
      </c>
      <c r="G1190" s="1" t="s">
        <v>4235</v>
      </c>
    </row>
    <row r="1191" spans="1:7" x14ac:dyDescent="0.25">
      <c r="A1191">
        <v>180904</v>
      </c>
      <c r="B1191" s="1" t="s">
        <v>4263</v>
      </c>
      <c r="C1191" s="1" t="s">
        <v>4264</v>
      </c>
      <c r="D1191">
        <v>200</v>
      </c>
      <c r="E1191">
        <v>201787001</v>
      </c>
      <c r="F1191">
        <v>6232</v>
      </c>
      <c r="G1191" s="1" t="s">
        <v>2118</v>
      </c>
    </row>
    <row r="1192" spans="1:7" x14ac:dyDescent="0.25">
      <c r="A1192">
        <v>180904</v>
      </c>
      <c r="B1192" s="1" t="s">
        <v>1536</v>
      </c>
      <c r="C1192" s="1" t="s">
        <v>1537</v>
      </c>
      <c r="D1192">
        <v>100</v>
      </c>
      <c r="E1192">
        <v>201631201</v>
      </c>
      <c r="F1192">
        <v>20991</v>
      </c>
      <c r="G1192" s="1" t="s">
        <v>2086</v>
      </c>
    </row>
    <row r="1193" spans="1:7" x14ac:dyDescent="0.25">
      <c r="A1193">
        <v>180904</v>
      </c>
      <c r="B1193" s="1" t="s">
        <v>1536</v>
      </c>
      <c r="C1193" s="1" t="s">
        <v>1537</v>
      </c>
      <c r="D1193">
        <v>100</v>
      </c>
      <c r="E1193">
        <v>201631201</v>
      </c>
      <c r="F1193">
        <v>46192</v>
      </c>
      <c r="G1193" s="1"/>
    </row>
    <row r="1194" spans="1:7" x14ac:dyDescent="0.25">
      <c r="A1194">
        <v>180904</v>
      </c>
      <c r="B1194" s="1" t="s">
        <v>1946</v>
      </c>
      <c r="C1194" s="1" t="s">
        <v>1947</v>
      </c>
      <c r="D1194">
        <v>202</v>
      </c>
      <c r="E1194">
        <v>201333301</v>
      </c>
      <c r="F1194">
        <v>3929</v>
      </c>
      <c r="G1194" s="1"/>
    </row>
    <row r="1195" spans="1:7" x14ac:dyDescent="0.25">
      <c r="A1195">
        <v>180904</v>
      </c>
      <c r="B1195" s="1" t="s">
        <v>1577</v>
      </c>
      <c r="C1195" s="1" t="s">
        <v>1578</v>
      </c>
      <c r="D1195">
        <v>201</v>
      </c>
      <c r="E1195">
        <v>201001601</v>
      </c>
      <c r="F1195">
        <v>18905</v>
      </c>
      <c r="G1195" s="1"/>
    </row>
    <row r="1196" spans="1:7" x14ac:dyDescent="0.25">
      <c r="A1196">
        <v>180904</v>
      </c>
      <c r="B1196" s="1" t="s">
        <v>1583</v>
      </c>
      <c r="C1196" s="1" t="s">
        <v>1584</v>
      </c>
      <c r="D1196">
        <v>200</v>
      </c>
      <c r="E1196">
        <v>200426001</v>
      </c>
      <c r="F1196">
        <v>124046</v>
      </c>
      <c r="G1196" s="1" t="s">
        <v>4302</v>
      </c>
    </row>
    <row r="1197" spans="1:7" x14ac:dyDescent="0.25">
      <c r="A1197">
        <v>180904</v>
      </c>
      <c r="B1197" s="1" t="s">
        <v>1583</v>
      </c>
      <c r="C1197" s="1" t="s">
        <v>1584</v>
      </c>
      <c r="D1197">
        <v>200</v>
      </c>
      <c r="E1197">
        <v>200426001</v>
      </c>
      <c r="F1197">
        <v>17064</v>
      </c>
      <c r="G1197" s="1"/>
    </row>
    <row r="1198" spans="1:7" x14ac:dyDescent="0.25">
      <c r="A1198">
        <v>180904</v>
      </c>
      <c r="B1198" s="1" t="s">
        <v>1585</v>
      </c>
      <c r="C1198" s="1" t="s">
        <v>1586</v>
      </c>
      <c r="D1198">
        <v>100</v>
      </c>
      <c r="E1198">
        <v>201231301</v>
      </c>
      <c r="F1198">
        <v>137725</v>
      </c>
      <c r="G1198" s="1" t="s">
        <v>4303</v>
      </c>
    </row>
    <row r="1199" spans="1:7" x14ac:dyDescent="0.25">
      <c r="A1199">
        <v>180904</v>
      </c>
      <c r="B1199" s="1" t="s">
        <v>4373</v>
      </c>
      <c r="C1199" s="1" t="s">
        <v>4374</v>
      </c>
      <c r="D1199">
        <v>202</v>
      </c>
      <c r="E1199">
        <v>200815801</v>
      </c>
      <c r="F1199">
        <v>228863</v>
      </c>
      <c r="G1199" s="1" t="s">
        <v>184</v>
      </c>
    </row>
    <row r="1200" spans="1:7" x14ac:dyDescent="0.25">
      <c r="A1200">
        <v>180904</v>
      </c>
      <c r="B1200" s="1" t="s">
        <v>1681</v>
      </c>
      <c r="C1200" s="1" t="s">
        <v>1682</v>
      </c>
      <c r="D1200">
        <v>100</v>
      </c>
      <c r="E1200">
        <v>200502201</v>
      </c>
      <c r="F1200">
        <v>251450</v>
      </c>
      <c r="G1200" s="1" t="s">
        <v>2228</v>
      </c>
    </row>
    <row r="1201" spans="1:7" x14ac:dyDescent="0.25">
      <c r="A1201">
        <v>180904</v>
      </c>
      <c r="B1201" s="1" t="s">
        <v>1695</v>
      </c>
      <c r="C1201" s="1" t="s">
        <v>1696</v>
      </c>
      <c r="D1201">
        <v>200</v>
      </c>
      <c r="E1201">
        <v>201234701</v>
      </c>
      <c r="F1201">
        <v>15515</v>
      </c>
      <c r="G1201" s="1" t="s">
        <v>1697</v>
      </c>
    </row>
    <row r="1202" spans="1:7" x14ac:dyDescent="0.25">
      <c r="A1202">
        <v>180904</v>
      </c>
      <c r="B1202" s="1" t="s">
        <v>1916</v>
      </c>
      <c r="C1202" s="1" t="s">
        <v>1917</v>
      </c>
      <c r="D1202">
        <v>200</v>
      </c>
      <c r="E1202">
        <v>201330701</v>
      </c>
      <c r="F1202">
        <v>46730</v>
      </c>
      <c r="G1202" s="1"/>
    </row>
    <row r="1203" spans="1:7" x14ac:dyDescent="0.25">
      <c r="A1203">
        <v>180904</v>
      </c>
      <c r="B1203" s="1" t="s">
        <v>1916</v>
      </c>
      <c r="C1203" s="1" t="s">
        <v>1917</v>
      </c>
      <c r="D1203">
        <v>200</v>
      </c>
      <c r="E1203">
        <v>201330701</v>
      </c>
      <c r="F1203">
        <v>34503</v>
      </c>
      <c r="G1203" s="1"/>
    </row>
    <row r="1204" spans="1:7" x14ac:dyDescent="0.25">
      <c r="A1204">
        <v>180904</v>
      </c>
      <c r="B1204" s="1" t="s">
        <v>1916</v>
      </c>
      <c r="C1204" s="1" t="s">
        <v>1917</v>
      </c>
      <c r="D1204">
        <v>200</v>
      </c>
      <c r="E1204">
        <v>201330701</v>
      </c>
      <c r="F1204">
        <v>45917</v>
      </c>
      <c r="G1204" s="1"/>
    </row>
    <row r="1205" spans="1:7" x14ac:dyDescent="0.25">
      <c r="A1205">
        <v>180904</v>
      </c>
      <c r="B1205" s="1" t="s">
        <v>4418</v>
      </c>
      <c r="C1205" s="1" t="s">
        <v>4419</v>
      </c>
      <c r="D1205">
        <v>100</v>
      </c>
      <c r="E1205">
        <v>201013401</v>
      </c>
      <c r="F1205">
        <v>19548</v>
      </c>
      <c r="G1205" s="1"/>
    </row>
    <row r="1206" spans="1:7" x14ac:dyDescent="0.25">
      <c r="A1206">
        <v>180904</v>
      </c>
      <c r="B1206" s="1" t="s">
        <v>4418</v>
      </c>
      <c r="C1206" s="1" t="s">
        <v>4419</v>
      </c>
      <c r="D1206">
        <v>100</v>
      </c>
      <c r="E1206">
        <v>201013401</v>
      </c>
      <c r="F1206">
        <v>54392</v>
      </c>
      <c r="G1206" s="1" t="s">
        <v>2582</v>
      </c>
    </row>
    <row r="1207" spans="1:7" x14ac:dyDescent="0.25">
      <c r="A1207">
        <v>180904</v>
      </c>
      <c r="B1207" s="1" t="s">
        <v>4418</v>
      </c>
      <c r="C1207" s="1" t="s">
        <v>4419</v>
      </c>
      <c r="D1207">
        <v>100</v>
      </c>
      <c r="E1207">
        <v>201013401</v>
      </c>
      <c r="F1207">
        <v>9183</v>
      </c>
      <c r="G1207" s="1" t="s">
        <v>4426</v>
      </c>
    </row>
    <row r="1208" spans="1:7" x14ac:dyDescent="0.25">
      <c r="A1208">
        <v>180904</v>
      </c>
      <c r="B1208" s="1" t="s">
        <v>1729</v>
      </c>
      <c r="C1208" s="1" t="s">
        <v>1730</v>
      </c>
      <c r="D1208">
        <v>100</v>
      </c>
      <c r="E1208">
        <v>201398301</v>
      </c>
      <c r="F1208">
        <v>15369</v>
      </c>
      <c r="G1208" s="1"/>
    </row>
    <row r="1209" spans="1:7" x14ac:dyDescent="0.25">
      <c r="A1209">
        <v>180904</v>
      </c>
      <c r="B1209" s="1" t="s">
        <v>1733</v>
      </c>
      <c r="C1209" s="1" t="s">
        <v>1734</v>
      </c>
      <c r="D1209">
        <v>201</v>
      </c>
      <c r="E1209">
        <v>201231101</v>
      </c>
      <c r="F1209">
        <v>12250</v>
      </c>
      <c r="G1209" s="1" t="s">
        <v>2281</v>
      </c>
    </row>
    <row r="1210" spans="1:7" x14ac:dyDescent="0.25">
      <c r="A1210">
        <v>180904</v>
      </c>
      <c r="B1210" s="1" t="s">
        <v>1740</v>
      </c>
      <c r="C1210" s="1" t="s">
        <v>1741</v>
      </c>
      <c r="D1210">
        <v>200</v>
      </c>
      <c r="E1210">
        <v>200138001</v>
      </c>
      <c r="F1210">
        <v>262383</v>
      </c>
      <c r="G1210" s="1"/>
    </row>
    <row r="1211" spans="1:7" x14ac:dyDescent="0.25">
      <c r="A1211">
        <v>180904</v>
      </c>
      <c r="B1211" s="1" t="s">
        <v>1740</v>
      </c>
      <c r="C1211" s="1" t="s">
        <v>1741</v>
      </c>
      <c r="D1211">
        <v>200</v>
      </c>
      <c r="E1211">
        <v>200138001</v>
      </c>
      <c r="F1211">
        <v>416762</v>
      </c>
      <c r="G1211" s="1"/>
    </row>
    <row r="1212" spans="1:7" x14ac:dyDescent="0.25">
      <c r="A1212">
        <v>180904</v>
      </c>
      <c r="B1212" s="1" t="s">
        <v>1953</v>
      </c>
      <c r="C1212" s="1" t="s">
        <v>1954</v>
      </c>
      <c r="D1212">
        <v>200</v>
      </c>
      <c r="E1212">
        <v>200386301</v>
      </c>
      <c r="F1212">
        <v>4546</v>
      </c>
      <c r="G1212" s="1"/>
    </row>
    <row r="1213" spans="1:7" x14ac:dyDescent="0.25">
      <c r="A1213">
        <v>180904</v>
      </c>
      <c r="B1213" s="1" t="s">
        <v>2013</v>
      </c>
      <c r="C1213" s="1" t="s">
        <v>2014</v>
      </c>
      <c r="D1213">
        <v>201</v>
      </c>
      <c r="E1213">
        <v>200976501</v>
      </c>
      <c r="F1213">
        <v>182946</v>
      </c>
      <c r="G1213" s="1"/>
    </row>
    <row r="1214" spans="1:7" x14ac:dyDescent="0.25">
      <c r="A1214">
        <v>180904</v>
      </c>
      <c r="B1214" s="1" t="s">
        <v>1759</v>
      </c>
      <c r="C1214" s="1" t="s">
        <v>1760</v>
      </c>
      <c r="D1214">
        <v>100</v>
      </c>
      <c r="E1214">
        <v>201177401</v>
      </c>
      <c r="F1214">
        <v>111493</v>
      </c>
      <c r="G1214" s="1"/>
    </row>
    <row r="1215" spans="1:7" x14ac:dyDescent="0.25">
      <c r="A1215">
        <v>180904</v>
      </c>
      <c r="B1215" s="1" t="s">
        <v>1765</v>
      </c>
      <c r="C1215" s="1" t="s">
        <v>1766</v>
      </c>
      <c r="D1215">
        <v>200</v>
      </c>
      <c r="E1215">
        <v>200107301</v>
      </c>
      <c r="F1215">
        <v>68875</v>
      </c>
      <c r="G1215" s="1" t="s">
        <v>4472</v>
      </c>
    </row>
    <row r="1216" spans="1:7" x14ac:dyDescent="0.25">
      <c r="A1216">
        <v>180904</v>
      </c>
      <c r="B1216" s="1" t="s">
        <v>1791</v>
      </c>
      <c r="C1216" s="1" t="s">
        <v>1792</v>
      </c>
      <c r="D1216">
        <v>100</v>
      </c>
      <c r="E1216">
        <v>200142501</v>
      </c>
      <c r="F1216">
        <v>27157</v>
      </c>
      <c r="G1216" s="1" t="s">
        <v>4505</v>
      </c>
    </row>
    <row r="1217" spans="1:7" x14ac:dyDescent="0.25">
      <c r="A1217">
        <v>180904</v>
      </c>
      <c r="B1217" s="1" t="s">
        <v>1791</v>
      </c>
      <c r="C1217" s="1" t="s">
        <v>1792</v>
      </c>
      <c r="D1217">
        <v>100</v>
      </c>
      <c r="E1217">
        <v>200142501</v>
      </c>
      <c r="F1217">
        <v>22958</v>
      </c>
      <c r="G1217" s="1"/>
    </row>
    <row r="1218" spans="1:7" x14ac:dyDescent="0.25">
      <c r="A1218">
        <v>180904</v>
      </c>
      <c r="B1218" s="1" t="s">
        <v>1795</v>
      </c>
      <c r="C1218" s="1" t="s">
        <v>1796</v>
      </c>
      <c r="D1218">
        <v>202</v>
      </c>
      <c r="E1218">
        <v>200874401</v>
      </c>
      <c r="F1218">
        <v>384463</v>
      </c>
      <c r="G1218" s="1" t="s">
        <v>108</v>
      </c>
    </row>
    <row r="1219" spans="1:7" x14ac:dyDescent="0.25">
      <c r="A1219">
        <v>180904</v>
      </c>
      <c r="B1219" s="1" t="s">
        <v>4518</v>
      </c>
      <c r="C1219" s="1" t="s">
        <v>4519</v>
      </c>
      <c r="D1219">
        <v>100</v>
      </c>
      <c r="E1219">
        <v>201763201</v>
      </c>
      <c r="F1219">
        <v>111298</v>
      </c>
      <c r="G1219" s="1" t="s">
        <v>2256</v>
      </c>
    </row>
    <row r="1220" spans="1:7" x14ac:dyDescent="0.25">
      <c r="A1220">
        <v>180904</v>
      </c>
      <c r="B1220" s="1" t="s">
        <v>1799</v>
      </c>
      <c r="C1220" s="1" t="s">
        <v>1800</v>
      </c>
      <c r="D1220">
        <v>1500</v>
      </c>
      <c r="E1220">
        <v>201610101</v>
      </c>
      <c r="F1220">
        <v>112937</v>
      </c>
      <c r="G1220" s="1" t="s">
        <v>2079</v>
      </c>
    </row>
    <row r="1221" spans="1:7" x14ac:dyDescent="0.25">
      <c r="A1221">
        <v>180904</v>
      </c>
      <c r="B1221" s="1" t="s">
        <v>1811</v>
      </c>
      <c r="C1221" s="1" t="s">
        <v>1812</v>
      </c>
      <c r="D1221">
        <v>100</v>
      </c>
      <c r="E1221">
        <v>200424901</v>
      </c>
      <c r="F1221">
        <v>47800</v>
      </c>
      <c r="G1221" s="1" t="s">
        <v>2267</v>
      </c>
    </row>
    <row r="1222" spans="1:7" x14ac:dyDescent="0.25">
      <c r="A1222">
        <v>180904</v>
      </c>
      <c r="B1222" s="1" t="s">
        <v>1815</v>
      </c>
      <c r="C1222" s="1" t="s">
        <v>1816</v>
      </c>
      <c r="D1222">
        <v>201</v>
      </c>
      <c r="E1222">
        <v>200774701</v>
      </c>
      <c r="F1222">
        <v>101103</v>
      </c>
      <c r="G1222" s="1" t="s">
        <v>4538</v>
      </c>
    </row>
    <row r="1223" spans="1:7" x14ac:dyDescent="0.25">
      <c r="A1223">
        <v>180904</v>
      </c>
      <c r="B1223" s="1" t="s">
        <v>1815</v>
      </c>
      <c r="C1223" s="1" t="s">
        <v>1816</v>
      </c>
      <c r="D1223">
        <v>201</v>
      </c>
      <c r="E1223">
        <v>200774701</v>
      </c>
      <c r="F1223">
        <v>15986</v>
      </c>
      <c r="G1223" s="1" t="s">
        <v>4546</v>
      </c>
    </row>
    <row r="1224" spans="1:7" x14ac:dyDescent="0.25">
      <c r="A1224">
        <v>180904</v>
      </c>
      <c r="B1224" s="1" t="s">
        <v>1819</v>
      </c>
      <c r="C1224" s="1" t="s">
        <v>466</v>
      </c>
      <c r="D1224">
        <v>200</v>
      </c>
      <c r="E1224">
        <v>100002501</v>
      </c>
      <c r="F1224">
        <v>42617</v>
      </c>
      <c r="G1224" s="1" t="s">
        <v>2085</v>
      </c>
    </row>
    <row r="1225" spans="1:7" x14ac:dyDescent="0.25">
      <c r="A1225">
        <v>180904</v>
      </c>
      <c r="B1225" s="1" t="s">
        <v>4556</v>
      </c>
      <c r="C1225" s="1" t="s">
        <v>4557</v>
      </c>
      <c r="D1225">
        <v>200</v>
      </c>
      <c r="E1225">
        <v>200154701</v>
      </c>
      <c r="F1225">
        <v>26369</v>
      </c>
      <c r="G1225" s="1" t="s">
        <v>4558</v>
      </c>
    </row>
    <row r="1226" spans="1:7" x14ac:dyDescent="0.25">
      <c r="A1226">
        <v>180904</v>
      </c>
      <c r="B1226" s="1" t="s">
        <v>4559</v>
      </c>
      <c r="C1226" s="1" t="s">
        <v>4560</v>
      </c>
      <c r="D1226">
        <v>100</v>
      </c>
      <c r="E1226">
        <v>201216201</v>
      </c>
      <c r="F1226">
        <v>563</v>
      </c>
      <c r="G1226" s="1"/>
    </row>
    <row r="1227" spans="1:7" x14ac:dyDescent="0.25">
      <c r="A1227">
        <v>180904</v>
      </c>
      <c r="B1227" s="1" t="s">
        <v>1832</v>
      </c>
      <c r="C1227" s="1" t="s">
        <v>1833</v>
      </c>
      <c r="D1227">
        <v>200</v>
      </c>
      <c r="E1227">
        <v>200342301</v>
      </c>
      <c r="F1227">
        <v>563</v>
      </c>
      <c r="G1227" s="1"/>
    </row>
    <row r="1228" spans="1:7" x14ac:dyDescent="0.25">
      <c r="A1228">
        <v>180904</v>
      </c>
      <c r="B1228" s="1" t="s">
        <v>1836</v>
      </c>
      <c r="C1228" s="1" t="s">
        <v>1837</v>
      </c>
      <c r="D1228">
        <v>1500</v>
      </c>
      <c r="E1228">
        <v>201303302</v>
      </c>
      <c r="F1228">
        <v>7059</v>
      </c>
      <c r="G1228" s="1" t="s">
        <v>2076</v>
      </c>
    </row>
    <row r="1229" spans="1:7" x14ac:dyDescent="0.25">
      <c r="A1229">
        <v>180905</v>
      </c>
      <c r="B1229" s="1" t="s">
        <v>23</v>
      </c>
      <c r="C1229" s="1" t="s">
        <v>24</v>
      </c>
      <c r="D1229">
        <v>200</v>
      </c>
      <c r="E1229">
        <v>200602001</v>
      </c>
      <c r="F1229">
        <v>7618</v>
      </c>
      <c r="G1229" s="1" t="s">
        <v>2076</v>
      </c>
    </row>
    <row r="1230" spans="1:7" x14ac:dyDescent="0.25">
      <c r="A1230">
        <v>180905</v>
      </c>
      <c r="B1230" s="1" t="s">
        <v>25</v>
      </c>
      <c r="C1230" s="1" t="s">
        <v>26</v>
      </c>
      <c r="D1230">
        <v>100</v>
      </c>
      <c r="E1230">
        <v>200783801</v>
      </c>
      <c r="F1230">
        <v>6560</v>
      </c>
      <c r="G1230" s="1" t="s">
        <v>2439</v>
      </c>
    </row>
    <row r="1231" spans="1:7" x14ac:dyDescent="0.25">
      <c r="A1231">
        <v>180905</v>
      </c>
      <c r="B1231" s="1" t="s">
        <v>25</v>
      </c>
      <c r="C1231" s="1" t="s">
        <v>26</v>
      </c>
      <c r="D1231">
        <v>100</v>
      </c>
      <c r="E1231">
        <v>200783801</v>
      </c>
      <c r="F1231">
        <v>9839</v>
      </c>
      <c r="G1231" s="1" t="s">
        <v>2215</v>
      </c>
    </row>
    <row r="1232" spans="1:7" x14ac:dyDescent="0.25">
      <c r="A1232">
        <v>180905</v>
      </c>
      <c r="B1232" s="1" t="s">
        <v>25</v>
      </c>
      <c r="C1232" s="1" t="s">
        <v>26</v>
      </c>
      <c r="D1232">
        <v>100</v>
      </c>
      <c r="E1232">
        <v>200783801</v>
      </c>
      <c r="F1232">
        <v>127912</v>
      </c>
      <c r="G1232" s="1" t="s">
        <v>2446</v>
      </c>
    </row>
    <row r="1233" spans="1:7" x14ac:dyDescent="0.25">
      <c r="A1233">
        <v>180905</v>
      </c>
      <c r="B1233" s="1" t="s">
        <v>25</v>
      </c>
      <c r="C1233" s="1" t="s">
        <v>26</v>
      </c>
      <c r="D1233">
        <v>100</v>
      </c>
      <c r="E1233">
        <v>200783801</v>
      </c>
      <c r="F1233">
        <v>31158</v>
      </c>
      <c r="G1233" s="1"/>
    </row>
    <row r="1234" spans="1:7" x14ac:dyDescent="0.25">
      <c r="A1234">
        <v>180905</v>
      </c>
      <c r="B1234" s="1" t="s">
        <v>30</v>
      </c>
      <c r="C1234" s="1" t="s">
        <v>31</v>
      </c>
      <c r="D1234">
        <v>100</v>
      </c>
      <c r="E1234">
        <v>200770401</v>
      </c>
      <c r="F1234">
        <v>24926</v>
      </c>
      <c r="G1234" s="1" t="s">
        <v>2451</v>
      </c>
    </row>
    <row r="1235" spans="1:7" x14ac:dyDescent="0.25">
      <c r="A1235">
        <v>180905</v>
      </c>
      <c r="B1235" s="1" t="s">
        <v>2452</v>
      </c>
      <c r="C1235" s="1" t="s">
        <v>2453</v>
      </c>
      <c r="D1235">
        <v>200</v>
      </c>
      <c r="E1235">
        <v>200056302</v>
      </c>
      <c r="F1235">
        <v>20853</v>
      </c>
      <c r="G1235" s="1" t="s">
        <v>2454</v>
      </c>
    </row>
    <row r="1236" spans="1:7" x14ac:dyDescent="0.25">
      <c r="A1236">
        <v>180905</v>
      </c>
      <c r="B1236" s="1" t="s">
        <v>43</v>
      </c>
      <c r="C1236" s="1" t="s">
        <v>44</v>
      </c>
      <c r="D1236">
        <v>200</v>
      </c>
      <c r="E1236">
        <v>200008601</v>
      </c>
      <c r="F1236">
        <v>33053</v>
      </c>
      <c r="G1236" s="1" t="s">
        <v>2473</v>
      </c>
    </row>
    <row r="1237" spans="1:7" x14ac:dyDescent="0.25">
      <c r="A1237">
        <v>180905</v>
      </c>
      <c r="B1237" s="1" t="s">
        <v>2474</v>
      </c>
      <c r="C1237" s="1" t="s">
        <v>2475</v>
      </c>
      <c r="D1237">
        <v>100</v>
      </c>
      <c r="E1237">
        <v>200043501</v>
      </c>
      <c r="F1237">
        <v>325219</v>
      </c>
      <c r="G1237" s="1" t="s">
        <v>2477</v>
      </c>
    </row>
    <row r="1238" spans="1:7" x14ac:dyDescent="0.25">
      <c r="A1238">
        <v>180905</v>
      </c>
      <c r="B1238" s="1" t="s">
        <v>1938</v>
      </c>
      <c r="C1238" s="1" t="s">
        <v>1939</v>
      </c>
      <c r="D1238">
        <v>100</v>
      </c>
      <c r="E1238">
        <v>200101201</v>
      </c>
      <c r="F1238">
        <v>465729</v>
      </c>
      <c r="G1238" s="1"/>
    </row>
    <row r="1239" spans="1:7" x14ac:dyDescent="0.25">
      <c r="A1239">
        <v>180905</v>
      </c>
      <c r="B1239" s="1" t="s">
        <v>1924</v>
      </c>
      <c r="C1239" s="1" t="s">
        <v>2490</v>
      </c>
      <c r="D1239">
        <v>200</v>
      </c>
      <c r="E1239">
        <v>200243001</v>
      </c>
      <c r="F1239">
        <v>167925</v>
      </c>
      <c r="G1239" s="1" t="s">
        <v>2099</v>
      </c>
    </row>
    <row r="1240" spans="1:7" x14ac:dyDescent="0.25">
      <c r="A1240">
        <v>180905</v>
      </c>
      <c r="B1240" s="1" t="s">
        <v>1874</v>
      </c>
      <c r="C1240" s="1" t="s">
        <v>1875</v>
      </c>
      <c r="D1240">
        <v>100</v>
      </c>
      <c r="E1240">
        <v>200045701</v>
      </c>
      <c r="F1240">
        <v>9839</v>
      </c>
      <c r="G1240" s="1" t="s">
        <v>2188</v>
      </c>
    </row>
    <row r="1241" spans="1:7" x14ac:dyDescent="0.25">
      <c r="A1241">
        <v>180905</v>
      </c>
      <c r="B1241" s="1" t="s">
        <v>1874</v>
      </c>
      <c r="C1241" s="1" t="s">
        <v>1875</v>
      </c>
      <c r="D1241">
        <v>100</v>
      </c>
      <c r="E1241">
        <v>200045701</v>
      </c>
      <c r="F1241">
        <v>4788</v>
      </c>
      <c r="G1241" s="1" t="s">
        <v>2496</v>
      </c>
    </row>
    <row r="1242" spans="1:7" x14ac:dyDescent="0.25">
      <c r="A1242">
        <v>180905</v>
      </c>
      <c r="B1242" s="1" t="s">
        <v>1874</v>
      </c>
      <c r="C1242" s="1" t="s">
        <v>1875</v>
      </c>
      <c r="D1242">
        <v>100</v>
      </c>
      <c r="E1242">
        <v>200045701</v>
      </c>
      <c r="F1242">
        <v>19679</v>
      </c>
      <c r="G1242" s="1" t="s">
        <v>2497</v>
      </c>
    </row>
    <row r="1243" spans="1:7" x14ac:dyDescent="0.25">
      <c r="A1243">
        <v>180905</v>
      </c>
      <c r="B1243" s="1" t="s">
        <v>69</v>
      </c>
      <c r="C1243" s="1" t="s">
        <v>70</v>
      </c>
      <c r="D1243">
        <v>200</v>
      </c>
      <c r="E1243">
        <v>201045601</v>
      </c>
      <c r="F1243">
        <v>78059</v>
      </c>
      <c r="G1243" s="1" t="s">
        <v>2505</v>
      </c>
    </row>
    <row r="1244" spans="1:7" x14ac:dyDescent="0.25">
      <c r="A1244">
        <v>180905</v>
      </c>
      <c r="B1244" s="1" t="s">
        <v>69</v>
      </c>
      <c r="C1244" s="1" t="s">
        <v>70</v>
      </c>
      <c r="D1244">
        <v>200</v>
      </c>
      <c r="E1244">
        <v>201045601</v>
      </c>
      <c r="F1244">
        <v>48639</v>
      </c>
      <c r="G1244" s="1" t="s">
        <v>2506</v>
      </c>
    </row>
    <row r="1245" spans="1:7" x14ac:dyDescent="0.25">
      <c r="A1245">
        <v>180905</v>
      </c>
      <c r="B1245" s="1" t="s">
        <v>72</v>
      </c>
      <c r="C1245" s="1" t="s">
        <v>73</v>
      </c>
      <c r="D1245">
        <v>200</v>
      </c>
      <c r="E1245">
        <v>200291301</v>
      </c>
      <c r="F1245">
        <v>346995</v>
      </c>
      <c r="G1245" s="1"/>
    </row>
    <row r="1246" spans="1:7" x14ac:dyDescent="0.25">
      <c r="A1246">
        <v>180905</v>
      </c>
      <c r="B1246" s="1" t="s">
        <v>72</v>
      </c>
      <c r="C1246" s="1" t="s">
        <v>73</v>
      </c>
      <c r="D1246">
        <v>200</v>
      </c>
      <c r="E1246">
        <v>200291301</v>
      </c>
      <c r="F1246">
        <v>26232</v>
      </c>
      <c r="G1246" s="1"/>
    </row>
    <row r="1247" spans="1:7" x14ac:dyDescent="0.25">
      <c r="A1247">
        <v>180905</v>
      </c>
      <c r="B1247" s="1" t="s">
        <v>76</v>
      </c>
      <c r="C1247" s="1" t="s">
        <v>77</v>
      </c>
      <c r="D1247">
        <v>100</v>
      </c>
      <c r="E1247">
        <v>200479901</v>
      </c>
      <c r="F1247">
        <v>76294</v>
      </c>
      <c r="G1247" s="1" t="s">
        <v>2084</v>
      </c>
    </row>
    <row r="1248" spans="1:7" x14ac:dyDescent="0.25">
      <c r="A1248">
        <v>180905</v>
      </c>
      <c r="B1248" s="1" t="s">
        <v>668</v>
      </c>
      <c r="C1248" s="1" t="s">
        <v>2516</v>
      </c>
      <c r="D1248">
        <v>100</v>
      </c>
      <c r="E1248">
        <v>100002201</v>
      </c>
      <c r="F1248">
        <v>470977</v>
      </c>
      <c r="G1248" s="1" t="s">
        <v>1748</v>
      </c>
    </row>
    <row r="1249" spans="1:7" x14ac:dyDescent="0.25">
      <c r="A1249">
        <v>180905</v>
      </c>
      <c r="B1249" s="1" t="s">
        <v>1969</v>
      </c>
      <c r="C1249" s="1" t="s">
        <v>1970</v>
      </c>
      <c r="D1249">
        <v>100</v>
      </c>
      <c r="E1249">
        <v>201765801</v>
      </c>
      <c r="F1249">
        <v>6553</v>
      </c>
      <c r="G1249" s="1"/>
    </row>
    <row r="1250" spans="1:7" x14ac:dyDescent="0.25">
      <c r="A1250">
        <v>180905</v>
      </c>
      <c r="B1250" s="1" t="s">
        <v>130</v>
      </c>
      <c r="C1250" s="1" t="s">
        <v>131</v>
      </c>
      <c r="D1250">
        <v>100</v>
      </c>
      <c r="E1250">
        <v>200785701</v>
      </c>
      <c r="F1250">
        <v>1705</v>
      </c>
      <c r="G1250" s="1" t="s">
        <v>2567</v>
      </c>
    </row>
    <row r="1251" spans="1:7" x14ac:dyDescent="0.25">
      <c r="A1251">
        <v>180905</v>
      </c>
      <c r="B1251" s="1" t="s">
        <v>141</v>
      </c>
      <c r="C1251" s="1" t="s">
        <v>142</v>
      </c>
      <c r="D1251">
        <v>202</v>
      </c>
      <c r="E1251">
        <v>201293701</v>
      </c>
      <c r="F1251">
        <v>56831</v>
      </c>
      <c r="G1251" s="1"/>
    </row>
    <row r="1252" spans="1:7" x14ac:dyDescent="0.25">
      <c r="A1252">
        <v>180905</v>
      </c>
      <c r="B1252" s="1" t="s">
        <v>147</v>
      </c>
      <c r="C1252" s="1" t="s">
        <v>148</v>
      </c>
      <c r="D1252">
        <v>100</v>
      </c>
      <c r="E1252">
        <v>200589601</v>
      </c>
      <c r="F1252">
        <v>563</v>
      </c>
      <c r="G1252" s="1"/>
    </row>
    <row r="1253" spans="1:7" x14ac:dyDescent="0.25">
      <c r="A1253">
        <v>180905</v>
      </c>
      <c r="B1253" s="1" t="s">
        <v>149</v>
      </c>
      <c r="C1253" s="1" t="s">
        <v>150</v>
      </c>
      <c r="D1253">
        <v>100</v>
      </c>
      <c r="E1253">
        <v>200475401</v>
      </c>
      <c r="F1253">
        <v>15999</v>
      </c>
      <c r="G1253" s="1"/>
    </row>
    <row r="1254" spans="1:7" x14ac:dyDescent="0.25">
      <c r="A1254">
        <v>180905</v>
      </c>
      <c r="B1254" s="1" t="s">
        <v>151</v>
      </c>
      <c r="C1254" s="1" t="s">
        <v>152</v>
      </c>
      <c r="D1254">
        <v>100</v>
      </c>
      <c r="E1254">
        <v>200362101</v>
      </c>
      <c r="F1254">
        <v>50289</v>
      </c>
      <c r="G1254" s="1" t="s">
        <v>2587</v>
      </c>
    </row>
    <row r="1255" spans="1:7" x14ac:dyDescent="0.25">
      <c r="A1255">
        <v>180905</v>
      </c>
      <c r="B1255" s="1" t="s">
        <v>153</v>
      </c>
      <c r="C1255" s="1" t="s">
        <v>154</v>
      </c>
      <c r="D1255">
        <v>100</v>
      </c>
      <c r="E1255">
        <v>201345101</v>
      </c>
      <c r="F1255">
        <v>31683</v>
      </c>
      <c r="G1255" s="1" t="s">
        <v>2590</v>
      </c>
    </row>
    <row r="1256" spans="1:7" x14ac:dyDescent="0.25">
      <c r="A1256">
        <v>180905</v>
      </c>
      <c r="B1256" s="1" t="s">
        <v>65</v>
      </c>
      <c r="C1256" s="1" t="s">
        <v>156</v>
      </c>
      <c r="D1256">
        <v>100</v>
      </c>
      <c r="E1256">
        <v>200070901</v>
      </c>
      <c r="F1256">
        <v>232707</v>
      </c>
      <c r="G1256" s="1"/>
    </row>
    <row r="1257" spans="1:7" x14ac:dyDescent="0.25">
      <c r="A1257">
        <v>180905</v>
      </c>
      <c r="B1257" s="1" t="s">
        <v>65</v>
      </c>
      <c r="C1257" s="1" t="s">
        <v>156</v>
      </c>
      <c r="D1257">
        <v>100</v>
      </c>
      <c r="E1257">
        <v>200070901</v>
      </c>
      <c r="F1257">
        <v>110857</v>
      </c>
      <c r="G1257" s="1" t="s">
        <v>2595</v>
      </c>
    </row>
    <row r="1258" spans="1:7" x14ac:dyDescent="0.25">
      <c r="A1258">
        <v>180905</v>
      </c>
      <c r="B1258" s="1" t="s">
        <v>65</v>
      </c>
      <c r="C1258" s="1" t="s">
        <v>156</v>
      </c>
      <c r="D1258">
        <v>100</v>
      </c>
      <c r="E1258">
        <v>200070901</v>
      </c>
      <c r="F1258">
        <v>71958</v>
      </c>
      <c r="G1258" s="1" t="s">
        <v>2596</v>
      </c>
    </row>
    <row r="1259" spans="1:7" x14ac:dyDescent="0.25">
      <c r="A1259">
        <v>180905</v>
      </c>
      <c r="B1259" s="1" t="s">
        <v>65</v>
      </c>
      <c r="C1259" s="1" t="s">
        <v>156</v>
      </c>
      <c r="D1259">
        <v>100</v>
      </c>
      <c r="E1259">
        <v>200070901</v>
      </c>
      <c r="F1259">
        <v>2985</v>
      </c>
      <c r="G1259" s="1"/>
    </row>
    <row r="1260" spans="1:7" x14ac:dyDescent="0.25">
      <c r="A1260">
        <v>180905</v>
      </c>
      <c r="B1260" s="1" t="s">
        <v>162</v>
      </c>
      <c r="C1260" s="1" t="s">
        <v>163</v>
      </c>
      <c r="D1260">
        <v>100</v>
      </c>
      <c r="E1260">
        <v>200160001</v>
      </c>
      <c r="F1260">
        <v>25981</v>
      </c>
      <c r="G1260" s="1"/>
    </row>
    <row r="1261" spans="1:7" x14ac:dyDescent="0.25">
      <c r="A1261">
        <v>180905</v>
      </c>
      <c r="B1261" s="1" t="s">
        <v>162</v>
      </c>
      <c r="C1261" s="1" t="s">
        <v>163</v>
      </c>
      <c r="D1261">
        <v>100</v>
      </c>
      <c r="E1261">
        <v>200160001</v>
      </c>
      <c r="F1261">
        <v>25113</v>
      </c>
      <c r="G1261" s="1"/>
    </row>
    <row r="1262" spans="1:7" x14ac:dyDescent="0.25">
      <c r="A1262">
        <v>180905</v>
      </c>
      <c r="B1262" s="1" t="s">
        <v>162</v>
      </c>
      <c r="C1262" s="1" t="s">
        <v>163</v>
      </c>
      <c r="D1262">
        <v>100</v>
      </c>
      <c r="E1262">
        <v>200160001</v>
      </c>
      <c r="F1262">
        <v>951138</v>
      </c>
      <c r="G1262" s="1" t="s">
        <v>394</v>
      </c>
    </row>
    <row r="1263" spans="1:7" x14ac:dyDescent="0.25">
      <c r="A1263">
        <v>180905</v>
      </c>
      <c r="B1263" s="1" t="s">
        <v>2613</v>
      </c>
      <c r="C1263" s="1" t="s">
        <v>2614</v>
      </c>
      <c r="D1263">
        <v>100</v>
      </c>
      <c r="E1263">
        <v>200800601</v>
      </c>
      <c r="F1263">
        <v>33919</v>
      </c>
      <c r="G1263" s="1" t="s">
        <v>2624</v>
      </c>
    </row>
    <row r="1264" spans="1:7" x14ac:dyDescent="0.25">
      <c r="A1264">
        <v>180905</v>
      </c>
      <c r="B1264" s="1" t="s">
        <v>2613</v>
      </c>
      <c r="C1264" s="1" t="s">
        <v>2614</v>
      </c>
      <c r="D1264">
        <v>100</v>
      </c>
      <c r="E1264">
        <v>200800601</v>
      </c>
      <c r="F1264">
        <v>49183</v>
      </c>
      <c r="G1264" s="1" t="s">
        <v>2625</v>
      </c>
    </row>
    <row r="1265" spans="1:7" x14ac:dyDescent="0.25">
      <c r="A1265">
        <v>180905</v>
      </c>
      <c r="B1265" s="1" t="s">
        <v>2613</v>
      </c>
      <c r="C1265" s="1" t="s">
        <v>2614</v>
      </c>
      <c r="D1265">
        <v>100</v>
      </c>
      <c r="E1265">
        <v>200800601</v>
      </c>
      <c r="F1265">
        <v>19917</v>
      </c>
      <c r="G1265" s="1" t="s">
        <v>2630</v>
      </c>
    </row>
    <row r="1266" spans="1:7" x14ac:dyDescent="0.25">
      <c r="A1266">
        <v>180905</v>
      </c>
      <c r="B1266" s="1" t="s">
        <v>2027</v>
      </c>
      <c r="C1266" s="1" t="s">
        <v>2028</v>
      </c>
      <c r="D1266">
        <v>201</v>
      </c>
      <c r="E1266">
        <v>201694001</v>
      </c>
      <c r="F1266">
        <v>176098</v>
      </c>
      <c r="G1266" s="1" t="s">
        <v>2325</v>
      </c>
    </row>
    <row r="1267" spans="1:7" x14ac:dyDescent="0.25">
      <c r="A1267">
        <v>180905</v>
      </c>
      <c r="B1267" s="1" t="s">
        <v>2027</v>
      </c>
      <c r="C1267" s="1" t="s">
        <v>2028</v>
      </c>
      <c r="D1267">
        <v>201</v>
      </c>
      <c r="E1267">
        <v>201694001</v>
      </c>
      <c r="F1267">
        <v>199372</v>
      </c>
      <c r="G1267" s="1" t="s">
        <v>126</v>
      </c>
    </row>
    <row r="1268" spans="1:7" x14ac:dyDescent="0.25">
      <c r="A1268">
        <v>180905</v>
      </c>
      <c r="B1268" s="1" t="s">
        <v>186</v>
      </c>
      <c r="C1268" s="1" t="s">
        <v>187</v>
      </c>
      <c r="D1268">
        <v>100</v>
      </c>
      <c r="E1268">
        <v>200585301</v>
      </c>
      <c r="F1268">
        <v>170024</v>
      </c>
      <c r="G1268" s="1" t="s">
        <v>2102</v>
      </c>
    </row>
    <row r="1269" spans="1:7" x14ac:dyDescent="0.25">
      <c r="A1269">
        <v>180905</v>
      </c>
      <c r="B1269" s="1" t="s">
        <v>193</v>
      </c>
      <c r="C1269" s="1" t="s">
        <v>194</v>
      </c>
      <c r="D1269">
        <v>200</v>
      </c>
      <c r="E1269">
        <v>200395201</v>
      </c>
      <c r="F1269">
        <v>3313</v>
      </c>
      <c r="G1269" s="1"/>
    </row>
    <row r="1270" spans="1:7" x14ac:dyDescent="0.25">
      <c r="A1270">
        <v>180905</v>
      </c>
      <c r="B1270" s="1" t="s">
        <v>193</v>
      </c>
      <c r="C1270" s="1" t="s">
        <v>194</v>
      </c>
      <c r="D1270">
        <v>200</v>
      </c>
      <c r="E1270">
        <v>200395201</v>
      </c>
      <c r="F1270">
        <v>56783</v>
      </c>
      <c r="G1270" s="1" t="s">
        <v>2658</v>
      </c>
    </row>
    <row r="1271" spans="1:7" x14ac:dyDescent="0.25">
      <c r="A1271">
        <v>180905</v>
      </c>
      <c r="B1271" s="1" t="s">
        <v>193</v>
      </c>
      <c r="C1271" s="1" t="s">
        <v>194</v>
      </c>
      <c r="D1271">
        <v>200</v>
      </c>
      <c r="E1271">
        <v>200395201</v>
      </c>
      <c r="F1271">
        <v>5814</v>
      </c>
      <c r="G1271" s="1" t="s">
        <v>2659</v>
      </c>
    </row>
    <row r="1272" spans="1:7" x14ac:dyDescent="0.25">
      <c r="A1272">
        <v>180905</v>
      </c>
      <c r="B1272" s="1" t="s">
        <v>209</v>
      </c>
      <c r="C1272" s="1" t="s">
        <v>210</v>
      </c>
      <c r="D1272">
        <v>200</v>
      </c>
      <c r="E1272">
        <v>200096201</v>
      </c>
      <c r="F1272">
        <v>28206</v>
      </c>
      <c r="G1272" s="1"/>
    </row>
    <row r="1273" spans="1:7" x14ac:dyDescent="0.25">
      <c r="A1273">
        <v>180905</v>
      </c>
      <c r="B1273" s="1" t="s">
        <v>1894</v>
      </c>
      <c r="C1273" s="1" t="s">
        <v>690</v>
      </c>
      <c r="D1273">
        <v>100</v>
      </c>
      <c r="E1273">
        <v>201330401</v>
      </c>
      <c r="F1273">
        <v>117521</v>
      </c>
      <c r="G1273" s="1"/>
    </row>
    <row r="1274" spans="1:7" x14ac:dyDescent="0.25">
      <c r="A1274">
        <v>180905</v>
      </c>
      <c r="B1274" s="1" t="s">
        <v>215</v>
      </c>
      <c r="C1274" s="1" t="s">
        <v>216</v>
      </c>
      <c r="D1274">
        <v>1500</v>
      </c>
      <c r="E1274">
        <v>201033701</v>
      </c>
      <c r="F1274">
        <v>45254</v>
      </c>
      <c r="G1274" s="1" t="s">
        <v>2076</v>
      </c>
    </row>
    <row r="1275" spans="1:7" x14ac:dyDescent="0.25">
      <c r="A1275">
        <v>180905</v>
      </c>
      <c r="B1275" s="1" t="s">
        <v>223</v>
      </c>
      <c r="C1275" s="1" t="s">
        <v>224</v>
      </c>
      <c r="D1275">
        <v>100</v>
      </c>
      <c r="E1275">
        <v>200373301</v>
      </c>
      <c r="F1275">
        <v>82651</v>
      </c>
      <c r="G1275" s="1" t="s">
        <v>2692</v>
      </c>
    </row>
    <row r="1276" spans="1:7" x14ac:dyDescent="0.25">
      <c r="A1276">
        <v>180905</v>
      </c>
      <c r="B1276" s="1" t="s">
        <v>223</v>
      </c>
      <c r="C1276" s="1" t="s">
        <v>224</v>
      </c>
      <c r="D1276">
        <v>100</v>
      </c>
      <c r="E1276">
        <v>200373301</v>
      </c>
      <c r="F1276">
        <v>3936</v>
      </c>
      <c r="G1276" s="1"/>
    </row>
    <row r="1277" spans="1:7" x14ac:dyDescent="0.25">
      <c r="A1277">
        <v>180905</v>
      </c>
      <c r="B1277" s="1" t="s">
        <v>223</v>
      </c>
      <c r="C1277" s="1" t="s">
        <v>224</v>
      </c>
      <c r="D1277">
        <v>100</v>
      </c>
      <c r="E1277">
        <v>200373301</v>
      </c>
      <c r="F1277">
        <v>3149</v>
      </c>
      <c r="G1277" s="1"/>
    </row>
    <row r="1278" spans="1:7" x14ac:dyDescent="0.25">
      <c r="A1278">
        <v>180905</v>
      </c>
      <c r="B1278" s="1" t="s">
        <v>223</v>
      </c>
      <c r="C1278" s="1" t="s">
        <v>224</v>
      </c>
      <c r="D1278">
        <v>100</v>
      </c>
      <c r="E1278">
        <v>200373301</v>
      </c>
      <c r="F1278">
        <v>8593</v>
      </c>
      <c r="G1278" s="1" t="s">
        <v>2076</v>
      </c>
    </row>
    <row r="1279" spans="1:7" x14ac:dyDescent="0.25">
      <c r="A1279">
        <v>180905</v>
      </c>
      <c r="B1279" s="1" t="s">
        <v>231</v>
      </c>
      <c r="C1279" s="1" t="s">
        <v>232</v>
      </c>
      <c r="D1279">
        <v>100</v>
      </c>
      <c r="E1279">
        <v>200109701</v>
      </c>
      <c r="F1279">
        <v>32863</v>
      </c>
      <c r="G1279" s="1" t="s">
        <v>233</v>
      </c>
    </row>
    <row r="1280" spans="1:7" x14ac:dyDescent="0.25">
      <c r="A1280">
        <v>180905</v>
      </c>
      <c r="B1280" s="1" t="s">
        <v>2717</v>
      </c>
      <c r="C1280" s="1" t="s">
        <v>2718</v>
      </c>
      <c r="D1280">
        <v>100</v>
      </c>
      <c r="E1280">
        <v>200280501</v>
      </c>
      <c r="F1280">
        <v>18065</v>
      </c>
      <c r="G1280" s="1"/>
    </row>
    <row r="1281" spans="1:7" x14ac:dyDescent="0.25">
      <c r="A1281">
        <v>180905</v>
      </c>
      <c r="B1281" s="1" t="s">
        <v>248</v>
      </c>
      <c r="C1281" s="1" t="s">
        <v>249</v>
      </c>
      <c r="D1281">
        <v>100</v>
      </c>
      <c r="E1281">
        <v>201701901</v>
      </c>
      <c r="F1281">
        <v>342344</v>
      </c>
      <c r="G1281" s="1" t="s">
        <v>2076</v>
      </c>
    </row>
    <row r="1282" spans="1:7" x14ac:dyDescent="0.25">
      <c r="A1282">
        <v>180905</v>
      </c>
      <c r="B1282" s="1" t="s">
        <v>271</v>
      </c>
      <c r="C1282" s="1" t="s">
        <v>272</v>
      </c>
      <c r="D1282">
        <v>100</v>
      </c>
      <c r="E1282">
        <v>200361801</v>
      </c>
      <c r="F1282">
        <v>1131</v>
      </c>
      <c r="G1282" s="1"/>
    </row>
    <row r="1283" spans="1:7" x14ac:dyDescent="0.25">
      <c r="A1283">
        <v>180905</v>
      </c>
      <c r="B1283" s="1" t="s">
        <v>281</v>
      </c>
      <c r="C1283" s="1" t="s">
        <v>282</v>
      </c>
      <c r="D1283">
        <v>100</v>
      </c>
      <c r="E1283">
        <v>200653001</v>
      </c>
      <c r="F1283">
        <v>72155</v>
      </c>
      <c r="G1283" s="1" t="s">
        <v>2099</v>
      </c>
    </row>
    <row r="1284" spans="1:7" x14ac:dyDescent="0.25">
      <c r="A1284">
        <v>180905</v>
      </c>
      <c r="B1284" s="1" t="s">
        <v>281</v>
      </c>
      <c r="C1284" s="1" t="s">
        <v>282</v>
      </c>
      <c r="D1284">
        <v>100</v>
      </c>
      <c r="E1284">
        <v>200653001</v>
      </c>
      <c r="F1284">
        <v>451102</v>
      </c>
      <c r="G1284" s="1" t="s">
        <v>2746</v>
      </c>
    </row>
    <row r="1285" spans="1:7" x14ac:dyDescent="0.25">
      <c r="A1285">
        <v>180905</v>
      </c>
      <c r="B1285" s="1" t="s">
        <v>283</v>
      </c>
      <c r="C1285" s="1" t="s">
        <v>284</v>
      </c>
      <c r="D1285">
        <v>200</v>
      </c>
      <c r="E1285">
        <v>200371702</v>
      </c>
      <c r="F1285">
        <v>128499</v>
      </c>
      <c r="G1285" s="1" t="s">
        <v>2751</v>
      </c>
    </row>
    <row r="1286" spans="1:7" x14ac:dyDescent="0.25">
      <c r="A1286">
        <v>180905</v>
      </c>
      <c r="B1286" s="1" t="s">
        <v>285</v>
      </c>
      <c r="C1286" s="1" t="s">
        <v>286</v>
      </c>
      <c r="D1286">
        <v>200</v>
      </c>
      <c r="E1286">
        <v>200246101</v>
      </c>
      <c r="F1286">
        <v>50299</v>
      </c>
      <c r="G1286" s="1" t="s">
        <v>2752</v>
      </c>
    </row>
    <row r="1287" spans="1:7" x14ac:dyDescent="0.25">
      <c r="A1287">
        <v>180905</v>
      </c>
      <c r="B1287" s="1" t="s">
        <v>301</v>
      </c>
      <c r="C1287" s="1" t="s">
        <v>302</v>
      </c>
      <c r="D1287">
        <v>100</v>
      </c>
      <c r="E1287">
        <v>200439801</v>
      </c>
      <c r="F1287">
        <v>11361</v>
      </c>
      <c r="G1287" s="1"/>
    </row>
    <row r="1288" spans="1:7" x14ac:dyDescent="0.25">
      <c r="A1288">
        <v>180905</v>
      </c>
      <c r="B1288" s="1" t="s">
        <v>1971</v>
      </c>
      <c r="C1288" s="1" t="s">
        <v>1972</v>
      </c>
      <c r="D1288">
        <v>201</v>
      </c>
      <c r="E1288">
        <v>201128101</v>
      </c>
      <c r="F1288">
        <v>22073</v>
      </c>
      <c r="G1288" s="1"/>
    </row>
    <row r="1289" spans="1:7" x14ac:dyDescent="0.25">
      <c r="A1289">
        <v>180905</v>
      </c>
      <c r="B1289" s="1" t="s">
        <v>330</v>
      </c>
      <c r="C1289" s="1" t="s">
        <v>331</v>
      </c>
      <c r="D1289">
        <v>100</v>
      </c>
      <c r="E1289">
        <v>200472701</v>
      </c>
      <c r="F1289">
        <v>130986</v>
      </c>
      <c r="G1289" s="1" t="s">
        <v>2812</v>
      </c>
    </row>
    <row r="1290" spans="1:7" x14ac:dyDescent="0.25">
      <c r="A1290">
        <v>180905</v>
      </c>
      <c r="B1290" s="1" t="s">
        <v>330</v>
      </c>
      <c r="C1290" s="1" t="s">
        <v>331</v>
      </c>
      <c r="D1290">
        <v>100</v>
      </c>
      <c r="E1290">
        <v>200472701</v>
      </c>
      <c r="F1290">
        <v>6553</v>
      </c>
      <c r="G1290" s="1"/>
    </row>
    <row r="1291" spans="1:7" x14ac:dyDescent="0.25">
      <c r="A1291">
        <v>180905</v>
      </c>
      <c r="B1291" s="1" t="s">
        <v>332</v>
      </c>
      <c r="C1291" s="1" t="s">
        <v>333</v>
      </c>
      <c r="D1291">
        <v>200</v>
      </c>
      <c r="E1291">
        <v>200189001</v>
      </c>
      <c r="F1291">
        <v>37776</v>
      </c>
      <c r="G1291" s="1" t="s">
        <v>2076</v>
      </c>
    </row>
    <row r="1292" spans="1:7" x14ac:dyDescent="0.25">
      <c r="A1292">
        <v>180905</v>
      </c>
      <c r="B1292" s="1" t="s">
        <v>332</v>
      </c>
      <c r="C1292" s="1" t="s">
        <v>333</v>
      </c>
      <c r="D1292">
        <v>200</v>
      </c>
      <c r="E1292">
        <v>200189001</v>
      </c>
      <c r="F1292">
        <v>115307</v>
      </c>
      <c r="G1292" s="1" t="s">
        <v>2076</v>
      </c>
    </row>
    <row r="1293" spans="1:7" x14ac:dyDescent="0.25">
      <c r="A1293">
        <v>180905</v>
      </c>
      <c r="B1293" s="1" t="s">
        <v>2819</v>
      </c>
      <c r="C1293" s="1" t="s">
        <v>2820</v>
      </c>
      <c r="D1293">
        <v>202</v>
      </c>
      <c r="E1293">
        <v>201066901</v>
      </c>
      <c r="F1293">
        <v>48869</v>
      </c>
      <c r="G1293" s="1" t="s">
        <v>2076</v>
      </c>
    </row>
    <row r="1294" spans="1:7" x14ac:dyDescent="0.25">
      <c r="A1294">
        <v>180905</v>
      </c>
      <c r="B1294" s="1" t="s">
        <v>339</v>
      </c>
      <c r="C1294" s="1" t="s">
        <v>340</v>
      </c>
      <c r="D1294">
        <v>200</v>
      </c>
      <c r="E1294">
        <v>200148901</v>
      </c>
      <c r="F1294">
        <v>15449</v>
      </c>
      <c r="G1294" s="1"/>
    </row>
    <row r="1295" spans="1:7" x14ac:dyDescent="0.25">
      <c r="A1295">
        <v>180905</v>
      </c>
      <c r="B1295" s="1" t="s">
        <v>345</v>
      </c>
      <c r="C1295" s="1" t="s">
        <v>346</v>
      </c>
      <c r="D1295">
        <v>100</v>
      </c>
      <c r="E1295">
        <v>201796901</v>
      </c>
      <c r="F1295">
        <v>18662</v>
      </c>
      <c r="G1295" s="1"/>
    </row>
    <row r="1296" spans="1:7" x14ac:dyDescent="0.25">
      <c r="A1296">
        <v>180905</v>
      </c>
      <c r="B1296" s="1" t="s">
        <v>345</v>
      </c>
      <c r="C1296" s="1" t="s">
        <v>346</v>
      </c>
      <c r="D1296">
        <v>100</v>
      </c>
      <c r="E1296">
        <v>201796901</v>
      </c>
      <c r="F1296">
        <v>34241</v>
      </c>
      <c r="G1296" s="1"/>
    </row>
    <row r="1297" spans="1:7" x14ac:dyDescent="0.25">
      <c r="A1297">
        <v>180905</v>
      </c>
      <c r="B1297" s="1" t="s">
        <v>351</v>
      </c>
      <c r="C1297" s="1" t="s">
        <v>352</v>
      </c>
      <c r="D1297">
        <v>201</v>
      </c>
      <c r="E1297">
        <v>201753701</v>
      </c>
      <c r="F1297">
        <v>6814</v>
      </c>
      <c r="G1297" s="1"/>
    </row>
    <row r="1298" spans="1:7" x14ac:dyDescent="0.25">
      <c r="A1298">
        <v>180905</v>
      </c>
      <c r="B1298" s="1" t="s">
        <v>2841</v>
      </c>
      <c r="C1298" s="1" t="s">
        <v>2842</v>
      </c>
      <c r="D1298">
        <v>200</v>
      </c>
      <c r="E1298">
        <v>200461901</v>
      </c>
      <c r="F1298">
        <v>1366221</v>
      </c>
      <c r="G1298" s="1"/>
    </row>
    <row r="1299" spans="1:7" x14ac:dyDescent="0.25">
      <c r="A1299">
        <v>180905</v>
      </c>
      <c r="B1299" s="1" t="s">
        <v>2867</v>
      </c>
      <c r="C1299" s="1" t="s">
        <v>2868</v>
      </c>
      <c r="D1299">
        <v>100</v>
      </c>
      <c r="E1299">
        <v>200276301</v>
      </c>
      <c r="F1299">
        <v>179227</v>
      </c>
      <c r="G1299" s="1"/>
    </row>
    <row r="1300" spans="1:7" x14ac:dyDescent="0.25">
      <c r="A1300">
        <v>180905</v>
      </c>
      <c r="B1300" s="1" t="s">
        <v>2867</v>
      </c>
      <c r="C1300" s="1" t="s">
        <v>2868</v>
      </c>
      <c r="D1300">
        <v>100</v>
      </c>
      <c r="E1300">
        <v>200276301</v>
      </c>
      <c r="F1300">
        <v>160303</v>
      </c>
      <c r="G1300" s="1" t="s">
        <v>203</v>
      </c>
    </row>
    <row r="1301" spans="1:7" x14ac:dyDescent="0.25">
      <c r="A1301">
        <v>180905</v>
      </c>
      <c r="B1301" s="1" t="s">
        <v>2867</v>
      </c>
      <c r="C1301" s="1" t="s">
        <v>2868</v>
      </c>
      <c r="D1301">
        <v>100</v>
      </c>
      <c r="E1301">
        <v>200276301</v>
      </c>
      <c r="F1301">
        <v>22285</v>
      </c>
      <c r="G1301" s="1" t="s">
        <v>2871</v>
      </c>
    </row>
    <row r="1302" spans="1:7" x14ac:dyDescent="0.25">
      <c r="A1302">
        <v>180905</v>
      </c>
      <c r="B1302" s="1" t="s">
        <v>374</v>
      </c>
      <c r="C1302" s="1" t="s">
        <v>375</v>
      </c>
      <c r="D1302">
        <v>201</v>
      </c>
      <c r="E1302">
        <v>201192101</v>
      </c>
      <c r="F1302">
        <v>40237</v>
      </c>
      <c r="G1302" s="1"/>
    </row>
    <row r="1303" spans="1:7" x14ac:dyDescent="0.25">
      <c r="A1303">
        <v>180905</v>
      </c>
      <c r="B1303" s="1" t="s">
        <v>385</v>
      </c>
      <c r="C1303" s="1" t="s">
        <v>386</v>
      </c>
      <c r="D1303">
        <v>200</v>
      </c>
      <c r="E1303">
        <v>100137601</v>
      </c>
      <c r="F1303">
        <v>4657</v>
      </c>
      <c r="G1303" s="1" t="s">
        <v>2907</v>
      </c>
    </row>
    <row r="1304" spans="1:7" x14ac:dyDescent="0.25">
      <c r="A1304">
        <v>180905</v>
      </c>
      <c r="B1304" s="1" t="s">
        <v>385</v>
      </c>
      <c r="C1304" s="1" t="s">
        <v>386</v>
      </c>
      <c r="D1304">
        <v>200</v>
      </c>
      <c r="E1304">
        <v>100137601</v>
      </c>
      <c r="F1304">
        <v>5182</v>
      </c>
      <c r="G1304" s="1" t="s">
        <v>2907</v>
      </c>
    </row>
    <row r="1305" spans="1:7" x14ac:dyDescent="0.25">
      <c r="A1305">
        <v>180905</v>
      </c>
      <c r="B1305" s="1" t="s">
        <v>385</v>
      </c>
      <c r="C1305" s="1" t="s">
        <v>386</v>
      </c>
      <c r="D1305">
        <v>200</v>
      </c>
      <c r="E1305">
        <v>100137601</v>
      </c>
      <c r="F1305">
        <v>2689</v>
      </c>
      <c r="G1305" s="1" t="s">
        <v>2193</v>
      </c>
    </row>
    <row r="1306" spans="1:7" x14ac:dyDescent="0.25">
      <c r="A1306">
        <v>180905</v>
      </c>
      <c r="B1306" s="1" t="s">
        <v>385</v>
      </c>
      <c r="C1306" s="1" t="s">
        <v>386</v>
      </c>
      <c r="D1306">
        <v>200</v>
      </c>
      <c r="E1306">
        <v>100137601</v>
      </c>
      <c r="F1306">
        <v>4526</v>
      </c>
      <c r="G1306" s="1" t="s">
        <v>2076</v>
      </c>
    </row>
    <row r="1307" spans="1:7" x14ac:dyDescent="0.25">
      <c r="A1307">
        <v>180905</v>
      </c>
      <c r="B1307" s="1" t="s">
        <v>385</v>
      </c>
      <c r="C1307" s="1" t="s">
        <v>386</v>
      </c>
      <c r="D1307">
        <v>200</v>
      </c>
      <c r="E1307">
        <v>100137601</v>
      </c>
      <c r="F1307">
        <v>11020</v>
      </c>
      <c r="G1307" s="1" t="s">
        <v>2121</v>
      </c>
    </row>
    <row r="1308" spans="1:7" x14ac:dyDescent="0.25">
      <c r="A1308">
        <v>180905</v>
      </c>
      <c r="B1308" s="1" t="s">
        <v>385</v>
      </c>
      <c r="C1308" s="1" t="s">
        <v>386</v>
      </c>
      <c r="D1308">
        <v>200</v>
      </c>
      <c r="E1308">
        <v>100137601</v>
      </c>
      <c r="F1308">
        <v>69230</v>
      </c>
      <c r="G1308" s="1" t="s">
        <v>2909</v>
      </c>
    </row>
    <row r="1309" spans="1:7" x14ac:dyDescent="0.25">
      <c r="A1309">
        <v>180905</v>
      </c>
      <c r="B1309" s="1" t="s">
        <v>385</v>
      </c>
      <c r="C1309" s="1" t="s">
        <v>386</v>
      </c>
      <c r="D1309">
        <v>200</v>
      </c>
      <c r="E1309">
        <v>100137601</v>
      </c>
      <c r="F1309">
        <v>6297</v>
      </c>
      <c r="G1309" s="1" t="s">
        <v>2911</v>
      </c>
    </row>
    <row r="1310" spans="1:7" x14ac:dyDescent="0.25">
      <c r="A1310">
        <v>180905</v>
      </c>
      <c r="B1310" s="1" t="s">
        <v>2055</v>
      </c>
      <c r="C1310" s="1" t="s">
        <v>2056</v>
      </c>
      <c r="D1310">
        <v>201</v>
      </c>
      <c r="E1310">
        <v>201590901</v>
      </c>
      <c r="F1310">
        <v>5241</v>
      </c>
      <c r="G1310" s="1" t="s">
        <v>2076</v>
      </c>
    </row>
    <row r="1311" spans="1:7" x14ac:dyDescent="0.25">
      <c r="A1311">
        <v>180905</v>
      </c>
      <c r="B1311" s="1" t="s">
        <v>401</v>
      </c>
      <c r="C1311" s="1" t="s">
        <v>402</v>
      </c>
      <c r="D1311">
        <v>200</v>
      </c>
      <c r="E1311">
        <v>200501001</v>
      </c>
      <c r="F1311">
        <v>18170</v>
      </c>
      <c r="G1311" s="1" t="s">
        <v>2358</v>
      </c>
    </row>
    <row r="1312" spans="1:7" x14ac:dyDescent="0.25">
      <c r="A1312">
        <v>180905</v>
      </c>
      <c r="B1312" s="1" t="s">
        <v>2950</v>
      </c>
      <c r="C1312" s="1" t="s">
        <v>2951</v>
      </c>
      <c r="D1312">
        <v>100</v>
      </c>
      <c r="E1312">
        <v>200129401</v>
      </c>
      <c r="F1312">
        <v>170549</v>
      </c>
      <c r="G1312" s="1"/>
    </row>
    <row r="1313" spans="1:7" x14ac:dyDescent="0.25">
      <c r="A1313">
        <v>180905</v>
      </c>
      <c r="B1313" s="1" t="s">
        <v>424</v>
      </c>
      <c r="C1313" s="1" t="s">
        <v>425</v>
      </c>
      <c r="D1313">
        <v>201</v>
      </c>
      <c r="E1313">
        <v>200566301</v>
      </c>
      <c r="F1313">
        <v>88554</v>
      </c>
      <c r="G1313" s="1"/>
    </row>
    <row r="1314" spans="1:7" x14ac:dyDescent="0.25">
      <c r="A1314">
        <v>180905</v>
      </c>
      <c r="B1314" s="1" t="s">
        <v>2974</v>
      </c>
      <c r="C1314" s="1" t="s">
        <v>2975</v>
      </c>
      <c r="D1314">
        <v>100</v>
      </c>
      <c r="E1314">
        <v>200268701</v>
      </c>
      <c r="F1314">
        <v>4592</v>
      </c>
      <c r="G1314" s="1" t="s">
        <v>2099</v>
      </c>
    </row>
    <row r="1315" spans="1:7" x14ac:dyDescent="0.25">
      <c r="A1315">
        <v>180905</v>
      </c>
      <c r="B1315" s="1" t="s">
        <v>448</v>
      </c>
      <c r="C1315" s="1" t="s">
        <v>449</v>
      </c>
      <c r="D1315">
        <v>200</v>
      </c>
      <c r="E1315">
        <v>200113801</v>
      </c>
      <c r="F1315">
        <v>56532</v>
      </c>
      <c r="G1315" s="1" t="s">
        <v>3011</v>
      </c>
    </row>
    <row r="1316" spans="1:7" x14ac:dyDescent="0.25">
      <c r="A1316">
        <v>180905</v>
      </c>
      <c r="B1316" s="1" t="s">
        <v>450</v>
      </c>
      <c r="C1316" s="1" t="s">
        <v>451</v>
      </c>
      <c r="D1316">
        <v>200</v>
      </c>
      <c r="E1316">
        <v>200035001</v>
      </c>
      <c r="F1316">
        <v>3870</v>
      </c>
      <c r="G1316" s="1"/>
    </row>
    <row r="1317" spans="1:7" x14ac:dyDescent="0.25">
      <c r="A1317">
        <v>180905</v>
      </c>
      <c r="B1317" s="1" t="s">
        <v>450</v>
      </c>
      <c r="C1317" s="1" t="s">
        <v>451</v>
      </c>
      <c r="D1317">
        <v>200</v>
      </c>
      <c r="E1317">
        <v>200035001</v>
      </c>
      <c r="F1317">
        <v>29512</v>
      </c>
      <c r="G1317" s="1"/>
    </row>
    <row r="1318" spans="1:7" x14ac:dyDescent="0.25">
      <c r="A1318">
        <v>180905</v>
      </c>
      <c r="B1318" s="1" t="s">
        <v>458</v>
      </c>
      <c r="C1318" s="1" t="s">
        <v>459</v>
      </c>
      <c r="D1318">
        <v>100</v>
      </c>
      <c r="E1318">
        <v>201380001</v>
      </c>
      <c r="F1318">
        <v>219326</v>
      </c>
      <c r="G1318" s="1" t="s">
        <v>2076</v>
      </c>
    </row>
    <row r="1319" spans="1:7" x14ac:dyDescent="0.25">
      <c r="A1319">
        <v>180905</v>
      </c>
      <c r="B1319" s="1" t="s">
        <v>458</v>
      </c>
      <c r="C1319" s="1" t="s">
        <v>459</v>
      </c>
      <c r="D1319">
        <v>100</v>
      </c>
      <c r="E1319">
        <v>201380001</v>
      </c>
      <c r="F1319">
        <v>1660</v>
      </c>
      <c r="G1319" s="1" t="s">
        <v>2123</v>
      </c>
    </row>
    <row r="1320" spans="1:7" x14ac:dyDescent="0.25">
      <c r="A1320">
        <v>180905</v>
      </c>
      <c r="B1320" s="1" t="s">
        <v>473</v>
      </c>
      <c r="C1320" s="1" t="s">
        <v>474</v>
      </c>
      <c r="D1320">
        <v>100</v>
      </c>
      <c r="E1320">
        <v>200599801</v>
      </c>
      <c r="F1320">
        <v>13086</v>
      </c>
      <c r="G1320" s="1" t="s">
        <v>1138</v>
      </c>
    </row>
    <row r="1321" spans="1:7" x14ac:dyDescent="0.25">
      <c r="A1321">
        <v>180905</v>
      </c>
      <c r="B1321" s="1" t="s">
        <v>492</v>
      </c>
      <c r="C1321" s="1" t="s">
        <v>493</v>
      </c>
      <c r="D1321">
        <v>100</v>
      </c>
      <c r="E1321">
        <v>200335701</v>
      </c>
      <c r="F1321">
        <v>18380</v>
      </c>
      <c r="G1321" s="1" t="s">
        <v>2103</v>
      </c>
    </row>
    <row r="1322" spans="1:7" x14ac:dyDescent="0.25">
      <c r="A1322">
        <v>180905</v>
      </c>
      <c r="B1322" s="1" t="s">
        <v>502</v>
      </c>
      <c r="C1322" s="1" t="s">
        <v>503</v>
      </c>
      <c r="D1322">
        <v>100</v>
      </c>
      <c r="E1322">
        <v>200097001</v>
      </c>
      <c r="F1322">
        <v>45884</v>
      </c>
      <c r="G1322" s="1"/>
    </row>
    <row r="1323" spans="1:7" x14ac:dyDescent="0.25">
      <c r="A1323">
        <v>180905</v>
      </c>
      <c r="B1323" s="1" t="s">
        <v>508</v>
      </c>
      <c r="C1323" s="1" t="s">
        <v>509</v>
      </c>
      <c r="D1323">
        <v>100</v>
      </c>
      <c r="E1323">
        <v>201345801</v>
      </c>
      <c r="F1323">
        <v>85670</v>
      </c>
      <c r="G1323" s="1" t="s">
        <v>460</v>
      </c>
    </row>
    <row r="1324" spans="1:7" x14ac:dyDescent="0.25">
      <c r="A1324">
        <v>180905</v>
      </c>
      <c r="B1324" s="1" t="s">
        <v>526</v>
      </c>
      <c r="C1324" s="1" t="s">
        <v>527</v>
      </c>
      <c r="D1324">
        <v>201</v>
      </c>
      <c r="E1324">
        <v>200532901</v>
      </c>
      <c r="F1324">
        <v>10495</v>
      </c>
      <c r="G1324" s="1" t="s">
        <v>2368</v>
      </c>
    </row>
    <row r="1325" spans="1:7" x14ac:dyDescent="0.25">
      <c r="A1325">
        <v>180905</v>
      </c>
      <c r="B1325" s="1" t="s">
        <v>539</v>
      </c>
      <c r="C1325" s="1" t="s">
        <v>540</v>
      </c>
      <c r="D1325">
        <v>100</v>
      </c>
      <c r="E1325">
        <v>200035501</v>
      </c>
      <c r="F1325">
        <v>4924</v>
      </c>
      <c r="G1325" s="1"/>
    </row>
    <row r="1326" spans="1:7" x14ac:dyDescent="0.25">
      <c r="A1326">
        <v>180905</v>
      </c>
      <c r="B1326" s="1" t="s">
        <v>539</v>
      </c>
      <c r="C1326" s="1" t="s">
        <v>540</v>
      </c>
      <c r="D1326">
        <v>100</v>
      </c>
      <c r="E1326">
        <v>200035501</v>
      </c>
      <c r="F1326">
        <v>4938</v>
      </c>
      <c r="G1326" s="1"/>
    </row>
    <row r="1327" spans="1:7" x14ac:dyDescent="0.25">
      <c r="A1327">
        <v>180905</v>
      </c>
      <c r="B1327" s="1" t="s">
        <v>547</v>
      </c>
      <c r="C1327" s="1" t="s">
        <v>548</v>
      </c>
      <c r="D1327">
        <v>200</v>
      </c>
      <c r="E1327">
        <v>200572001</v>
      </c>
      <c r="F1327">
        <v>78715</v>
      </c>
      <c r="G1327" s="1"/>
    </row>
    <row r="1328" spans="1:7" x14ac:dyDescent="0.25">
      <c r="A1328">
        <v>180905</v>
      </c>
      <c r="B1328" s="1" t="s">
        <v>547</v>
      </c>
      <c r="C1328" s="1" t="s">
        <v>548</v>
      </c>
      <c r="D1328">
        <v>200</v>
      </c>
      <c r="E1328">
        <v>200572001</v>
      </c>
      <c r="F1328">
        <v>101332</v>
      </c>
      <c r="G1328" s="1" t="s">
        <v>2361</v>
      </c>
    </row>
    <row r="1329" spans="1:7" x14ac:dyDescent="0.25">
      <c r="A1329">
        <v>180905</v>
      </c>
      <c r="B1329" s="1" t="s">
        <v>547</v>
      </c>
      <c r="C1329" s="1" t="s">
        <v>548</v>
      </c>
      <c r="D1329">
        <v>200</v>
      </c>
      <c r="E1329">
        <v>200572001</v>
      </c>
      <c r="F1329">
        <v>16386</v>
      </c>
      <c r="G1329" s="1"/>
    </row>
    <row r="1330" spans="1:7" x14ac:dyDescent="0.25">
      <c r="A1330">
        <v>180905</v>
      </c>
      <c r="B1330" s="1" t="s">
        <v>547</v>
      </c>
      <c r="C1330" s="1" t="s">
        <v>548</v>
      </c>
      <c r="D1330">
        <v>200</v>
      </c>
      <c r="E1330">
        <v>200572001</v>
      </c>
      <c r="F1330">
        <v>49223</v>
      </c>
      <c r="G1330" s="1"/>
    </row>
    <row r="1331" spans="1:7" x14ac:dyDescent="0.25">
      <c r="A1331">
        <v>180905</v>
      </c>
      <c r="B1331" s="1" t="s">
        <v>547</v>
      </c>
      <c r="C1331" s="1" t="s">
        <v>548</v>
      </c>
      <c r="D1331">
        <v>200</v>
      </c>
      <c r="E1331">
        <v>200572001</v>
      </c>
      <c r="F1331">
        <v>389343</v>
      </c>
      <c r="G1331" s="1" t="s">
        <v>2081</v>
      </c>
    </row>
    <row r="1332" spans="1:7" x14ac:dyDescent="0.25">
      <c r="A1332">
        <v>180905</v>
      </c>
      <c r="B1332" s="1" t="s">
        <v>3120</v>
      </c>
      <c r="C1332" s="1" t="s">
        <v>3121</v>
      </c>
      <c r="D1332">
        <v>200</v>
      </c>
      <c r="E1332">
        <v>200252401</v>
      </c>
      <c r="F1332">
        <v>13939</v>
      </c>
      <c r="G1332" s="1" t="s">
        <v>2112</v>
      </c>
    </row>
    <row r="1333" spans="1:7" x14ac:dyDescent="0.25">
      <c r="A1333">
        <v>180905</v>
      </c>
      <c r="B1333" s="1" t="s">
        <v>3120</v>
      </c>
      <c r="C1333" s="1" t="s">
        <v>3121</v>
      </c>
      <c r="D1333">
        <v>200</v>
      </c>
      <c r="E1333">
        <v>200252401</v>
      </c>
      <c r="F1333">
        <v>472289</v>
      </c>
      <c r="G1333" s="1" t="s">
        <v>2123</v>
      </c>
    </row>
    <row r="1334" spans="1:7" x14ac:dyDescent="0.25">
      <c r="A1334">
        <v>180905</v>
      </c>
      <c r="B1334" s="1" t="s">
        <v>575</v>
      </c>
      <c r="C1334" s="1" t="s">
        <v>576</v>
      </c>
      <c r="D1334">
        <v>100</v>
      </c>
      <c r="E1334">
        <v>200217501</v>
      </c>
      <c r="F1334">
        <v>62910</v>
      </c>
      <c r="G1334" s="1" t="s">
        <v>2202</v>
      </c>
    </row>
    <row r="1335" spans="1:7" x14ac:dyDescent="0.25">
      <c r="A1335">
        <v>180905</v>
      </c>
      <c r="B1335" s="1" t="s">
        <v>1890</v>
      </c>
      <c r="C1335" s="1" t="s">
        <v>1891</v>
      </c>
      <c r="D1335">
        <v>100</v>
      </c>
      <c r="E1335">
        <v>200098501</v>
      </c>
      <c r="F1335">
        <v>5904</v>
      </c>
      <c r="G1335" s="1"/>
    </row>
    <row r="1336" spans="1:7" x14ac:dyDescent="0.25">
      <c r="A1336">
        <v>180905</v>
      </c>
      <c r="B1336" s="1" t="s">
        <v>595</v>
      </c>
      <c r="C1336" s="1" t="s">
        <v>596</v>
      </c>
      <c r="D1336">
        <v>200</v>
      </c>
      <c r="E1336">
        <v>200251801</v>
      </c>
      <c r="F1336">
        <v>65596</v>
      </c>
      <c r="G1336" s="1" t="s">
        <v>3170</v>
      </c>
    </row>
    <row r="1337" spans="1:7" x14ac:dyDescent="0.25">
      <c r="A1337">
        <v>180905</v>
      </c>
      <c r="B1337" s="1" t="s">
        <v>620</v>
      </c>
      <c r="C1337" s="1" t="s">
        <v>621</v>
      </c>
      <c r="D1337">
        <v>200</v>
      </c>
      <c r="E1337">
        <v>201002101</v>
      </c>
      <c r="F1337">
        <v>76785</v>
      </c>
      <c r="G1337" s="1" t="s">
        <v>3183</v>
      </c>
    </row>
    <row r="1338" spans="1:7" x14ac:dyDescent="0.25">
      <c r="A1338">
        <v>180905</v>
      </c>
      <c r="B1338" s="1" t="s">
        <v>620</v>
      </c>
      <c r="C1338" s="1" t="s">
        <v>621</v>
      </c>
      <c r="D1338">
        <v>200</v>
      </c>
      <c r="E1338">
        <v>201002101</v>
      </c>
      <c r="F1338">
        <v>72131</v>
      </c>
      <c r="G1338" s="1" t="s">
        <v>3184</v>
      </c>
    </row>
    <row r="1339" spans="1:7" x14ac:dyDescent="0.25">
      <c r="A1339">
        <v>180905</v>
      </c>
      <c r="B1339" s="1" t="s">
        <v>642</v>
      </c>
      <c r="C1339" s="1" t="s">
        <v>643</v>
      </c>
      <c r="D1339">
        <v>201</v>
      </c>
      <c r="E1339">
        <v>200602801</v>
      </c>
      <c r="F1339">
        <v>21977</v>
      </c>
      <c r="G1339" s="1" t="s">
        <v>3203</v>
      </c>
    </row>
    <row r="1340" spans="1:7" x14ac:dyDescent="0.25">
      <c r="A1340">
        <v>180905</v>
      </c>
      <c r="B1340" s="1" t="s">
        <v>3211</v>
      </c>
      <c r="C1340" s="1" t="s">
        <v>3212</v>
      </c>
      <c r="D1340">
        <v>100</v>
      </c>
      <c r="E1340">
        <v>200230001</v>
      </c>
      <c r="F1340">
        <v>23601</v>
      </c>
      <c r="G1340" s="1" t="s">
        <v>2081</v>
      </c>
    </row>
    <row r="1341" spans="1:7" x14ac:dyDescent="0.25">
      <c r="A1341">
        <v>180905</v>
      </c>
      <c r="B1341" s="1" t="s">
        <v>3219</v>
      </c>
      <c r="C1341" s="1" t="s">
        <v>3220</v>
      </c>
      <c r="D1341">
        <v>200</v>
      </c>
      <c r="E1341">
        <v>100059701</v>
      </c>
      <c r="F1341">
        <v>5051</v>
      </c>
      <c r="G1341" s="1" t="s">
        <v>3221</v>
      </c>
    </row>
    <row r="1342" spans="1:7" x14ac:dyDescent="0.25">
      <c r="A1342">
        <v>180905</v>
      </c>
      <c r="B1342" s="1" t="s">
        <v>1842</v>
      </c>
      <c r="C1342" s="1" t="s">
        <v>1843</v>
      </c>
      <c r="D1342">
        <v>100</v>
      </c>
      <c r="E1342">
        <v>200144001</v>
      </c>
      <c r="F1342">
        <v>19646</v>
      </c>
      <c r="G1342" s="1"/>
    </row>
    <row r="1343" spans="1:7" x14ac:dyDescent="0.25">
      <c r="A1343">
        <v>180905</v>
      </c>
      <c r="B1343" s="1" t="s">
        <v>1842</v>
      </c>
      <c r="C1343" s="1" t="s">
        <v>1843</v>
      </c>
      <c r="D1343">
        <v>100</v>
      </c>
      <c r="E1343">
        <v>200144001</v>
      </c>
      <c r="F1343">
        <v>18282</v>
      </c>
      <c r="G1343" s="1"/>
    </row>
    <row r="1344" spans="1:7" x14ac:dyDescent="0.25">
      <c r="A1344">
        <v>180905</v>
      </c>
      <c r="B1344" s="1" t="s">
        <v>677</v>
      </c>
      <c r="C1344" s="1" t="s">
        <v>678</v>
      </c>
      <c r="D1344">
        <v>100</v>
      </c>
      <c r="E1344">
        <v>201253401</v>
      </c>
      <c r="F1344">
        <v>32470</v>
      </c>
      <c r="G1344" s="1" t="s">
        <v>50</v>
      </c>
    </row>
    <row r="1345" spans="1:7" x14ac:dyDescent="0.25">
      <c r="A1345">
        <v>180905</v>
      </c>
      <c r="B1345" s="1" t="s">
        <v>679</v>
      </c>
      <c r="C1345" s="1" t="s">
        <v>680</v>
      </c>
      <c r="D1345">
        <v>100</v>
      </c>
      <c r="E1345">
        <v>200029201</v>
      </c>
      <c r="F1345">
        <v>524766</v>
      </c>
      <c r="G1345" s="1" t="s">
        <v>3241</v>
      </c>
    </row>
    <row r="1346" spans="1:7" x14ac:dyDescent="0.25">
      <c r="A1346">
        <v>180905</v>
      </c>
      <c r="B1346" s="1" t="s">
        <v>691</v>
      </c>
      <c r="C1346" s="1" t="s">
        <v>692</v>
      </c>
      <c r="D1346">
        <v>200</v>
      </c>
      <c r="E1346">
        <v>200328801</v>
      </c>
      <c r="F1346">
        <v>2132</v>
      </c>
      <c r="G1346" s="1"/>
    </row>
    <row r="1347" spans="1:7" x14ac:dyDescent="0.25">
      <c r="A1347">
        <v>180905</v>
      </c>
      <c r="B1347" s="1" t="s">
        <v>695</v>
      </c>
      <c r="C1347" s="1" t="s">
        <v>696</v>
      </c>
      <c r="D1347">
        <v>100</v>
      </c>
      <c r="E1347">
        <v>200242501</v>
      </c>
      <c r="F1347">
        <v>51388</v>
      </c>
      <c r="G1347" s="1" t="s">
        <v>430</v>
      </c>
    </row>
    <row r="1348" spans="1:7" x14ac:dyDescent="0.25">
      <c r="A1348">
        <v>180905</v>
      </c>
      <c r="B1348" s="1" t="s">
        <v>607</v>
      </c>
      <c r="C1348" s="1" t="s">
        <v>706</v>
      </c>
      <c r="D1348">
        <v>200</v>
      </c>
      <c r="E1348">
        <v>200013601</v>
      </c>
      <c r="F1348">
        <v>1543812</v>
      </c>
      <c r="G1348" s="1" t="s">
        <v>3274</v>
      </c>
    </row>
    <row r="1349" spans="1:7" x14ac:dyDescent="0.25">
      <c r="A1349">
        <v>180905</v>
      </c>
      <c r="B1349" s="1" t="s">
        <v>607</v>
      </c>
      <c r="C1349" s="1" t="s">
        <v>706</v>
      </c>
      <c r="D1349">
        <v>200</v>
      </c>
      <c r="E1349">
        <v>200013601</v>
      </c>
      <c r="F1349">
        <v>100000</v>
      </c>
      <c r="G1349" s="1" t="s">
        <v>3275</v>
      </c>
    </row>
    <row r="1350" spans="1:7" x14ac:dyDescent="0.25">
      <c r="A1350">
        <v>180905</v>
      </c>
      <c r="B1350" s="1" t="s">
        <v>3287</v>
      </c>
      <c r="C1350" s="1" t="s">
        <v>3288</v>
      </c>
      <c r="D1350">
        <v>100</v>
      </c>
      <c r="E1350">
        <v>200957501</v>
      </c>
      <c r="F1350">
        <v>24318</v>
      </c>
      <c r="G1350" s="1"/>
    </row>
    <row r="1351" spans="1:7" x14ac:dyDescent="0.25">
      <c r="A1351">
        <v>180905</v>
      </c>
      <c r="B1351" s="1" t="s">
        <v>723</v>
      </c>
      <c r="C1351" s="1" t="s">
        <v>724</v>
      </c>
      <c r="D1351">
        <v>100</v>
      </c>
      <c r="E1351">
        <v>200042101</v>
      </c>
      <c r="F1351">
        <v>19679</v>
      </c>
      <c r="G1351" s="1"/>
    </row>
    <row r="1352" spans="1:7" x14ac:dyDescent="0.25">
      <c r="A1352">
        <v>180905</v>
      </c>
      <c r="B1352" s="1" t="s">
        <v>742</v>
      </c>
      <c r="C1352" s="1" t="s">
        <v>743</v>
      </c>
      <c r="D1352">
        <v>100</v>
      </c>
      <c r="E1352">
        <v>200022201</v>
      </c>
      <c r="F1352">
        <v>2071919</v>
      </c>
      <c r="G1352" s="1"/>
    </row>
    <row r="1353" spans="1:7" x14ac:dyDescent="0.25">
      <c r="A1353">
        <v>180905</v>
      </c>
      <c r="B1353" s="1" t="s">
        <v>748</v>
      </c>
      <c r="C1353" s="1" t="s">
        <v>749</v>
      </c>
      <c r="D1353">
        <v>100</v>
      </c>
      <c r="E1353">
        <v>200109501</v>
      </c>
      <c r="F1353">
        <v>2617</v>
      </c>
      <c r="G1353" s="1"/>
    </row>
    <row r="1354" spans="1:7" x14ac:dyDescent="0.25">
      <c r="A1354">
        <v>180905</v>
      </c>
      <c r="B1354" s="1" t="s">
        <v>751</v>
      </c>
      <c r="C1354" s="1" t="s">
        <v>752</v>
      </c>
      <c r="D1354">
        <v>200</v>
      </c>
      <c r="E1354">
        <v>200649101</v>
      </c>
      <c r="F1354">
        <v>35946</v>
      </c>
      <c r="G1354" s="1" t="s">
        <v>2271</v>
      </c>
    </row>
    <row r="1355" spans="1:7" x14ac:dyDescent="0.25">
      <c r="A1355">
        <v>180905</v>
      </c>
      <c r="B1355" s="1" t="s">
        <v>751</v>
      </c>
      <c r="C1355" s="1" t="s">
        <v>752</v>
      </c>
      <c r="D1355">
        <v>200</v>
      </c>
      <c r="E1355">
        <v>200649101</v>
      </c>
      <c r="F1355">
        <v>320835</v>
      </c>
      <c r="G1355" s="1" t="s">
        <v>2271</v>
      </c>
    </row>
    <row r="1356" spans="1:7" x14ac:dyDescent="0.25">
      <c r="A1356">
        <v>180905</v>
      </c>
      <c r="B1356" s="1" t="s">
        <v>1940</v>
      </c>
      <c r="C1356" s="1" t="s">
        <v>1941</v>
      </c>
      <c r="D1356">
        <v>100</v>
      </c>
      <c r="E1356">
        <v>200045601</v>
      </c>
      <c r="F1356">
        <v>1375300</v>
      </c>
      <c r="G1356" s="1"/>
    </row>
    <row r="1357" spans="1:7" x14ac:dyDescent="0.25">
      <c r="A1357">
        <v>180905</v>
      </c>
      <c r="B1357" s="1" t="s">
        <v>774</v>
      </c>
      <c r="C1357" s="1" t="s">
        <v>775</v>
      </c>
      <c r="D1357">
        <v>200</v>
      </c>
      <c r="E1357">
        <v>200327401</v>
      </c>
      <c r="F1357">
        <v>30082</v>
      </c>
      <c r="G1357" s="1" t="s">
        <v>3354</v>
      </c>
    </row>
    <row r="1358" spans="1:7" x14ac:dyDescent="0.25">
      <c r="A1358">
        <v>180905</v>
      </c>
      <c r="B1358" s="1" t="s">
        <v>786</v>
      </c>
      <c r="C1358" s="1" t="s">
        <v>787</v>
      </c>
      <c r="D1358">
        <v>100</v>
      </c>
      <c r="E1358">
        <v>200054301</v>
      </c>
      <c r="F1358">
        <v>3711</v>
      </c>
      <c r="G1358" s="1"/>
    </row>
    <row r="1359" spans="1:7" x14ac:dyDescent="0.25">
      <c r="A1359">
        <v>180905</v>
      </c>
      <c r="B1359" s="1" t="s">
        <v>788</v>
      </c>
      <c r="C1359" s="1" t="s">
        <v>789</v>
      </c>
      <c r="D1359">
        <v>100</v>
      </c>
      <c r="E1359">
        <v>200911601</v>
      </c>
      <c r="F1359">
        <v>22709</v>
      </c>
      <c r="G1359" s="1" t="s">
        <v>2351</v>
      </c>
    </row>
    <row r="1360" spans="1:7" x14ac:dyDescent="0.25">
      <c r="A1360">
        <v>180905</v>
      </c>
      <c r="B1360" s="1" t="s">
        <v>1967</v>
      </c>
      <c r="C1360" s="1" t="s">
        <v>1968</v>
      </c>
      <c r="D1360">
        <v>200</v>
      </c>
      <c r="E1360">
        <v>200021401</v>
      </c>
      <c r="F1360">
        <v>1443</v>
      </c>
      <c r="G1360" s="1" t="s">
        <v>2294</v>
      </c>
    </row>
    <row r="1361" spans="1:7" x14ac:dyDescent="0.25">
      <c r="A1361">
        <v>180905</v>
      </c>
      <c r="B1361" s="1" t="s">
        <v>1967</v>
      </c>
      <c r="C1361" s="1" t="s">
        <v>1968</v>
      </c>
      <c r="D1361">
        <v>200</v>
      </c>
      <c r="E1361">
        <v>200021401</v>
      </c>
      <c r="F1361">
        <v>3673</v>
      </c>
      <c r="G1361" s="1"/>
    </row>
    <row r="1362" spans="1:7" x14ac:dyDescent="0.25">
      <c r="A1362">
        <v>180905</v>
      </c>
      <c r="B1362" s="1" t="s">
        <v>813</v>
      </c>
      <c r="C1362" s="1" t="s">
        <v>814</v>
      </c>
      <c r="D1362">
        <v>100</v>
      </c>
      <c r="E1362">
        <v>200059601</v>
      </c>
      <c r="F1362">
        <v>352020</v>
      </c>
      <c r="G1362" s="1" t="s">
        <v>2103</v>
      </c>
    </row>
    <row r="1363" spans="1:7" x14ac:dyDescent="0.25">
      <c r="A1363">
        <v>180905</v>
      </c>
      <c r="B1363" s="1" t="s">
        <v>825</v>
      </c>
      <c r="C1363" s="1" t="s">
        <v>826</v>
      </c>
      <c r="D1363">
        <v>100</v>
      </c>
      <c r="E1363">
        <v>200346001</v>
      </c>
      <c r="F1363">
        <v>1961</v>
      </c>
      <c r="G1363" s="1"/>
    </row>
    <row r="1364" spans="1:7" x14ac:dyDescent="0.25">
      <c r="A1364">
        <v>180905</v>
      </c>
      <c r="B1364" s="1" t="s">
        <v>828</v>
      </c>
      <c r="C1364" s="1" t="s">
        <v>829</v>
      </c>
      <c r="D1364">
        <v>200</v>
      </c>
      <c r="E1364">
        <v>200830401</v>
      </c>
      <c r="F1364">
        <v>3280</v>
      </c>
      <c r="G1364" s="1" t="s">
        <v>3373</v>
      </c>
    </row>
    <row r="1365" spans="1:7" x14ac:dyDescent="0.25">
      <c r="A1365">
        <v>180905</v>
      </c>
      <c r="B1365" s="1" t="s">
        <v>828</v>
      </c>
      <c r="C1365" s="1" t="s">
        <v>829</v>
      </c>
      <c r="D1365">
        <v>200</v>
      </c>
      <c r="E1365">
        <v>200830401</v>
      </c>
      <c r="F1365">
        <v>34110</v>
      </c>
      <c r="G1365" s="1" t="s">
        <v>3373</v>
      </c>
    </row>
    <row r="1366" spans="1:7" x14ac:dyDescent="0.25">
      <c r="A1366">
        <v>180905</v>
      </c>
      <c r="B1366" s="1" t="s">
        <v>834</v>
      </c>
      <c r="C1366" s="1" t="s">
        <v>835</v>
      </c>
      <c r="D1366">
        <v>200</v>
      </c>
      <c r="E1366">
        <v>100842001</v>
      </c>
      <c r="F1366">
        <v>7382</v>
      </c>
      <c r="G1366" s="1"/>
    </row>
    <row r="1367" spans="1:7" x14ac:dyDescent="0.25">
      <c r="A1367">
        <v>180905</v>
      </c>
      <c r="B1367" s="1" t="s">
        <v>840</v>
      </c>
      <c r="C1367" s="1" t="s">
        <v>841</v>
      </c>
      <c r="D1367">
        <v>100</v>
      </c>
      <c r="E1367">
        <v>200028501</v>
      </c>
      <c r="F1367">
        <v>575963</v>
      </c>
      <c r="G1367" s="1"/>
    </row>
    <row r="1368" spans="1:7" x14ac:dyDescent="0.25">
      <c r="A1368">
        <v>180905</v>
      </c>
      <c r="B1368" s="1" t="s">
        <v>840</v>
      </c>
      <c r="C1368" s="1" t="s">
        <v>841</v>
      </c>
      <c r="D1368">
        <v>100</v>
      </c>
      <c r="E1368">
        <v>200028501</v>
      </c>
      <c r="F1368">
        <v>80552</v>
      </c>
      <c r="G1368" s="1" t="s">
        <v>3381</v>
      </c>
    </row>
    <row r="1369" spans="1:7" x14ac:dyDescent="0.25">
      <c r="A1369">
        <v>180905</v>
      </c>
      <c r="B1369" s="1" t="s">
        <v>842</v>
      </c>
      <c r="C1369" s="1" t="s">
        <v>843</v>
      </c>
      <c r="D1369">
        <v>200</v>
      </c>
      <c r="E1369">
        <v>200252401</v>
      </c>
      <c r="F1369">
        <v>203439</v>
      </c>
      <c r="G1369" s="1" t="s">
        <v>2076</v>
      </c>
    </row>
    <row r="1370" spans="1:7" x14ac:dyDescent="0.25">
      <c r="A1370">
        <v>180905</v>
      </c>
      <c r="B1370" s="1" t="s">
        <v>853</v>
      </c>
      <c r="C1370" s="1" t="s">
        <v>854</v>
      </c>
      <c r="D1370">
        <v>200</v>
      </c>
      <c r="E1370">
        <v>200188601</v>
      </c>
      <c r="F1370">
        <v>45904</v>
      </c>
      <c r="G1370" s="1" t="s">
        <v>3410</v>
      </c>
    </row>
    <row r="1371" spans="1:7" x14ac:dyDescent="0.25">
      <c r="A1371">
        <v>180905</v>
      </c>
      <c r="B1371" s="1" t="s">
        <v>853</v>
      </c>
      <c r="C1371" s="1" t="s">
        <v>854</v>
      </c>
      <c r="D1371">
        <v>200</v>
      </c>
      <c r="E1371">
        <v>200188601</v>
      </c>
      <c r="F1371">
        <v>428865</v>
      </c>
      <c r="G1371" s="1" t="s">
        <v>3425</v>
      </c>
    </row>
    <row r="1372" spans="1:7" x14ac:dyDescent="0.25">
      <c r="A1372">
        <v>180905</v>
      </c>
      <c r="B1372" s="1" t="s">
        <v>859</v>
      </c>
      <c r="C1372" s="1" t="s">
        <v>860</v>
      </c>
      <c r="D1372">
        <v>100</v>
      </c>
      <c r="E1372">
        <v>200566601</v>
      </c>
      <c r="F1372">
        <v>28206</v>
      </c>
      <c r="G1372" s="1" t="s">
        <v>2076</v>
      </c>
    </row>
    <row r="1373" spans="1:7" x14ac:dyDescent="0.25">
      <c r="A1373">
        <v>180905</v>
      </c>
      <c r="B1373" s="1" t="s">
        <v>859</v>
      </c>
      <c r="C1373" s="1" t="s">
        <v>860</v>
      </c>
      <c r="D1373">
        <v>100</v>
      </c>
      <c r="E1373">
        <v>200566601</v>
      </c>
      <c r="F1373">
        <v>115514</v>
      </c>
      <c r="G1373" s="1" t="s">
        <v>2081</v>
      </c>
    </row>
    <row r="1374" spans="1:7" x14ac:dyDescent="0.25">
      <c r="A1374">
        <v>180905</v>
      </c>
      <c r="B1374" s="1" t="s">
        <v>861</v>
      </c>
      <c r="C1374" s="1" t="s">
        <v>862</v>
      </c>
      <c r="D1374">
        <v>100</v>
      </c>
      <c r="E1374">
        <v>200572301</v>
      </c>
      <c r="F1374">
        <v>13002</v>
      </c>
      <c r="G1374" s="1" t="s">
        <v>1952</v>
      </c>
    </row>
    <row r="1375" spans="1:7" x14ac:dyDescent="0.25">
      <c r="A1375">
        <v>180905</v>
      </c>
      <c r="B1375" s="1" t="s">
        <v>861</v>
      </c>
      <c r="C1375" s="1" t="s">
        <v>862</v>
      </c>
      <c r="D1375">
        <v>100</v>
      </c>
      <c r="E1375">
        <v>200572301</v>
      </c>
      <c r="F1375">
        <v>23348</v>
      </c>
      <c r="G1375" s="1" t="s">
        <v>3434</v>
      </c>
    </row>
    <row r="1376" spans="1:7" x14ac:dyDescent="0.25">
      <c r="A1376">
        <v>180905</v>
      </c>
      <c r="B1376" s="1" t="s">
        <v>864</v>
      </c>
      <c r="C1376" s="1" t="s">
        <v>865</v>
      </c>
      <c r="D1376">
        <v>200</v>
      </c>
      <c r="E1376">
        <v>200363301</v>
      </c>
      <c r="F1376">
        <v>32798</v>
      </c>
      <c r="G1376" s="1"/>
    </row>
    <row r="1377" spans="1:7" x14ac:dyDescent="0.25">
      <c r="A1377">
        <v>180905</v>
      </c>
      <c r="B1377" s="1" t="s">
        <v>864</v>
      </c>
      <c r="C1377" s="1" t="s">
        <v>865</v>
      </c>
      <c r="D1377">
        <v>200</v>
      </c>
      <c r="E1377">
        <v>200363301</v>
      </c>
      <c r="F1377">
        <v>59692</v>
      </c>
      <c r="G1377" s="1" t="s">
        <v>3441</v>
      </c>
    </row>
    <row r="1378" spans="1:7" x14ac:dyDescent="0.25">
      <c r="A1378">
        <v>180905</v>
      </c>
      <c r="B1378" s="1" t="s">
        <v>3442</v>
      </c>
      <c r="C1378" s="1" t="s">
        <v>3443</v>
      </c>
      <c r="D1378">
        <v>100</v>
      </c>
      <c r="E1378">
        <v>201190201</v>
      </c>
      <c r="F1378">
        <v>584425</v>
      </c>
      <c r="G1378" s="1" t="s">
        <v>2076</v>
      </c>
    </row>
    <row r="1379" spans="1:7" x14ac:dyDescent="0.25">
      <c r="A1379">
        <v>180905</v>
      </c>
      <c r="B1379" s="1" t="s">
        <v>3448</v>
      </c>
      <c r="C1379" s="1" t="s">
        <v>3449</v>
      </c>
      <c r="D1379">
        <v>100</v>
      </c>
      <c r="E1379">
        <v>201251201</v>
      </c>
      <c r="F1379">
        <v>22506</v>
      </c>
      <c r="G1379" s="1" t="s">
        <v>295</v>
      </c>
    </row>
    <row r="1380" spans="1:7" x14ac:dyDescent="0.25">
      <c r="A1380">
        <v>180905</v>
      </c>
      <c r="B1380" s="1" t="s">
        <v>3448</v>
      </c>
      <c r="C1380" s="1" t="s">
        <v>3449</v>
      </c>
      <c r="D1380">
        <v>100</v>
      </c>
      <c r="E1380">
        <v>201251201</v>
      </c>
      <c r="F1380">
        <v>45550</v>
      </c>
      <c r="G1380" s="1" t="s">
        <v>2076</v>
      </c>
    </row>
    <row r="1381" spans="1:7" x14ac:dyDescent="0.25">
      <c r="A1381">
        <v>180905</v>
      </c>
      <c r="B1381" s="1" t="s">
        <v>868</v>
      </c>
      <c r="C1381" s="1" t="s">
        <v>869</v>
      </c>
      <c r="D1381">
        <v>200</v>
      </c>
      <c r="E1381">
        <v>200060401</v>
      </c>
      <c r="F1381">
        <v>318730</v>
      </c>
      <c r="G1381" s="1" t="s">
        <v>2282</v>
      </c>
    </row>
    <row r="1382" spans="1:7" x14ac:dyDescent="0.25">
      <c r="A1382">
        <v>180905</v>
      </c>
      <c r="B1382" s="1" t="s">
        <v>868</v>
      </c>
      <c r="C1382" s="1" t="s">
        <v>869</v>
      </c>
      <c r="D1382">
        <v>200</v>
      </c>
      <c r="E1382">
        <v>200060401</v>
      </c>
      <c r="F1382">
        <v>1961</v>
      </c>
      <c r="G1382" s="1"/>
    </row>
    <row r="1383" spans="1:7" x14ac:dyDescent="0.25">
      <c r="A1383">
        <v>180905</v>
      </c>
      <c r="B1383" s="1" t="s">
        <v>868</v>
      </c>
      <c r="C1383" s="1" t="s">
        <v>869</v>
      </c>
      <c r="D1383">
        <v>200</v>
      </c>
      <c r="E1383">
        <v>200060401</v>
      </c>
      <c r="F1383">
        <v>47885</v>
      </c>
      <c r="G1383" s="1" t="s">
        <v>3452</v>
      </c>
    </row>
    <row r="1384" spans="1:7" x14ac:dyDescent="0.25">
      <c r="A1384">
        <v>180905</v>
      </c>
      <c r="B1384" s="1" t="s">
        <v>872</v>
      </c>
      <c r="C1384" s="1" t="s">
        <v>873</v>
      </c>
      <c r="D1384">
        <v>200</v>
      </c>
      <c r="E1384">
        <v>200223801</v>
      </c>
      <c r="F1384">
        <v>24351</v>
      </c>
      <c r="G1384" s="1" t="s">
        <v>3468</v>
      </c>
    </row>
    <row r="1385" spans="1:7" x14ac:dyDescent="0.25">
      <c r="A1385">
        <v>180905</v>
      </c>
      <c r="B1385" s="1" t="s">
        <v>879</v>
      </c>
      <c r="C1385" s="1" t="s">
        <v>880</v>
      </c>
      <c r="D1385">
        <v>201</v>
      </c>
      <c r="E1385">
        <v>201591601</v>
      </c>
      <c r="F1385">
        <v>19666</v>
      </c>
      <c r="G1385" s="1" t="s">
        <v>2290</v>
      </c>
    </row>
    <row r="1386" spans="1:7" x14ac:dyDescent="0.25">
      <c r="A1386">
        <v>180905</v>
      </c>
      <c r="B1386" s="1" t="s">
        <v>896</v>
      </c>
      <c r="C1386" s="1" t="s">
        <v>897</v>
      </c>
      <c r="D1386">
        <v>200</v>
      </c>
      <c r="E1386">
        <v>600199001</v>
      </c>
      <c r="F1386">
        <v>174400</v>
      </c>
      <c r="G1386" s="1" t="s">
        <v>2292</v>
      </c>
    </row>
    <row r="1387" spans="1:7" x14ac:dyDescent="0.25">
      <c r="A1387">
        <v>180905</v>
      </c>
      <c r="B1387" s="1" t="s">
        <v>906</v>
      </c>
      <c r="C1387" s="1" t="s">
        <v>907</v>
      </c>
      <c r="D1387">
        <v>200</v>
      </c>
      <c r="E1387">
        <v>600373101</v>
      </c>
      <c r="F1387">
        <v>1543812</v>
      </c>
      <c r="G1387" s="1" t="s">
        <v>3274</v>
      </c>
    </row>
    <row r="1388" spans="1:7" x14ac:dyDescent="0.25">
      <c r="A1388">
        <v>180905</v>
      </c>
      <c r="B1388" s="1" t="s">
        <v>906</v>
      </c>
      <c r="C1388" s="1" t="s">
        <v>907</v>
      </c>
      <c r="D1388">
        <v>200</v>
      </c>
      <c r="E1388">
        <v>600373101</v>
      </c>
      <c r="F1388">
        <v>280000</v>
      </c>
      <c r="G1388" s="1" t="s">
        <v>3499</v>
      </c>
    </row>
    <row r="1389" spans="1:7" x14ac:dyDescent="0.25">
      <c r="A1389">
        <v>180905</v>
      </c>
      <c r="B1389" s="1" t="s">
        <v>3502</v>
      </c>
      <c r="C1389" s="1" t="s">
        <v>3503</v>
      </c>
      <c r="D1389">
        <v>201</v>
      </c>
      <c r="E1389">
        <v>600477801</v>
      </c>
      <c r="F1389">
        <v>137712</v>
      </c>
      <c r="G1389" s="1"/>
    </row>
    <row r="1390" spans="1:7" x14ac:dyDescent="0.25">
      <c r="A1390">
        <v>180905</v>
      </c>
      <c r="B1390" s="1" t="s">
        <v>915</v>
      </c>
      <c r="C1390" s="1" t="s">
        <v>916</v>
      </c>
      <c r="D1390">
        <v>200</v>
      </c>
      <c r="E1390">
        <v>601100901</v>
      </c>
      <c r="F1390">
        <v>101673</v>
      </c>
      <c r="G1390" s="1" t="s">
        <v>3524</v>
      </c>
    </row>
    <row r="1391" spans="1:7" x14ac:dyDescent="0.25">
      <c r="A1391">
        <v>180905</v>
      </c>
      <c r="B1391" s="1" t="s">
        <v>1934</v>
      </c>
      <c r="C1391" s="1" t="s">
        <v>1935</v>
      </c>
      <c r="D1391">
        <v>201</v>
      </c>
      <c r="E1391">
        <v>500728601</v>
      </c>
      <c r="F1391">
        <v>99497</v>
      </c>
      <c r="G1391" s="1" t="s">
        <v>3527</v>
      </c>
    </row>
    <row r="1392" spans="1:7" x14ac:dyDescent="0.25">
      <c r="A1392">
        <v>180905</v>
      </c>
      <c r="B1392" s="1" t="s">
        <v>921</v>
      </c>
      <c r="C1392" s="1" t="s">
        <v>922</v>
      </c>
      <c r="D1392">
        <v>200</v>
      </c>
      <c r="E1392">
        <v>601352301</v>
      </c>
      <c r="F1392">
        <v>37501</v>
      </c>
      <c r="G1392" s="1" t="s">
        <v>2076</v>
      </c>
    </row>
    <row r="1393" spans="1:7" x14ac:dyDescent="0.25">
      <c r="A1393">
        <v>180905</v>
      </c>
      <c r="B1393" s="1" t="s">
        <v>921</v>
      </c>
      <c r="C1393" s="1" t="s">
        <v>922</v>
      </c>
      <c r="D1393">
        <v>200</v>
      </c>
      <c r="E1393">
        <v>601352301</v>
      </c>
      <c r="F1393">
        <v>1168</v>
      </c>
      <c r="G1393" s="1"/>
    </row>
    <row r="1394" spans="1:7" x14ac:dyDescent="0.25">
      <c r="A1394">
        <v>180905</v>
      </c>
      <c r="B1394" s="1" t="s">
        <v>921</v>
      </c>
      <c r="C1394" s="1" t="s">
        <v>922</v>
      </c>
      <c r="D1394">
        <v>200</v>
      </c>
      <c r="E1394">
        <v>601352301</v>
      </c>
      <c r="F1394">
        <v>7865</v>
      </c>
      <c r="G1394" s="1"/>
    </row>
    <row r="1395" spans="1:7" x14ac:dyDescent="0.25">
      <c r="A1395">
        <v>180905</v>
      </c>
      <c r="B1395" s="1" t="s">
        <v>925</v>
      </c>
      <c r="C1395" s="1" t="s">
        <v>926</v>
      </c>
      <c r="D1395">
        <v>100</v>
      </c>
      <c r="E1395">
        <v>600377901</v>
      </c>
      <c r="F1395">
        <v>46305</v>
      </c>
      <c r="G1395" s="1" t="s">
        <v>3545</v>
      </c>
    </row>
    <row r="1396" spans="1:7" x14ac:dyDescent="0.25">
      <c r="A1396">
        <v>180905</v>
      </c>
      <c r="B1396" s="1" t="s">
        <v>932</v>
      </c>
      <c r="C1396" s="1" t="s">
        <v>933</v>
      </c>
      <c r="D1396">
        <v>200</v>
      </c>
      <c r="E1396">
        <v>600015201</v>
      </c>
      <c r="F1396">
        <v>1543812</v>
      </c>
      <c r="G1396" s="1" t="s">
        <v>3274</v>
      </c>
    </row>
    <row r="1397" spans="1:7" x14ac:dyDescent="0.25">
      <c r="A1397">
        <v>180905</v>
      </c>
      <c r="B1397" s="1" t="s">
        <v>3564</v>
      </c>
      <c r="C1397" s="1" t="s">
        <v>3565</v>
      </c>
      <c r="D1397">
        <v>200</v>
      </c>
      <c r="E1397">
        <v>601133801</v>
      </c>
      <c r="F1397">
        <v>102329</v>
      </c>
      <c r="G1397" s="1" t="s">
        <v>2077</v>
      </c>
    </row>
    <row r="1398" spans="1:7" x14ac:dyDescent="0.25">
      <c r="A1398">
        <v>180905</v>
      </c>
      <c r="B1398" s="1" t="s">
        <v>3578</v>
      </c>
      <c r="C1398" s="1" t="s">
        <v>3579</v>
      </c>
      <c r="D1398">
        <v>200</v>
      </c>
      <c r="E1398">
        <v>600027801</v>
      </c>
      <c r="F1398">
        <v>213250</v>
      </c>
      <c r="G1398" s="1" t="s">
        <v>3580</v>
      </c>
    </row>
    <row r="1399" spans="1:7" x14ac:dyDescent="0.25">
      <c r="A1399">
        <v>180905</v>
      </c>
      <c r="B1399" s="1" t="s">
        <v>3578</v>
      </c>
      <c r="C1399" s="1" t="s">
        <v>3579</v>
      </c>
      <c r="D1399">
        <v>200</v>
      </c>
      <c r="E1399">
        <v>600027801</v>
      </c>
      <c r="F1399">
        <v>280000</v>
      </c>
      <c r="G1399" s="1" t="s">
        <v>3581</v>
      </c>
    </row>
    <row r="1400" spans="1:7" x14ac:dyDescent="0.25">
      <c r="A1400">
        <v>180905</v>
      </c>
      <c r="B1400" s="1" t="s">
        <v>948</v>
      </c>
      <c r="C1400" s="1" t="s">
        <v>949</v>
      </c>
      <c r="D1400">
        <v>200</v>
      </c>
      <c r="E1400">
        <v>600746401</v>
      </c>
      <c r="F1400">
        <v>314859</v>
      </c>
      <c r="G1400" s="1" t="s">
        <v>3598</v>
      </c>
    </row>
    <row r="1401" spans="1:7" x14ac:dyDescent="0.25">
      <c r="A1401">
        <v>180905</v>
      </c>
      <c r="B1401" s="1" t="s">
        <v>3606</v>
      </c>
      <c r="C1401" s="1" t="s">
        <v>3607</v>
      </c>
      <c r="D1401">
        <v>202</v>
      </c>
      <c r="E1401">
        <v>201048301</v>
      </c>
      <c r="F1401">
        <v>10955</v>
      </c>
      <c r="G1401" s="1"/>
    </row>
    <row r="1402" spans="1:7" x14ac:dyDescent="0.25">
      <c r="A1402">
        <v>180905</v>
      </c>
      <c r="B1402" s="1" t="s">
        <v>2011</v>
      </c>
      <c r="C1402" s="1" t="s">
        <v>2012</v>
      </c>
      <c r="D1402">
        <v>201</v>
      </c>
      <c r="E1402">
        <v>201668201</v>
      </c>
      <c r="F1402">
        <v>453051</v>
      </c>
      <c r="G1402" s="1" t="s">
        <v>108</v>
      </c>
    </row>
    <row r="1403" spans="1:7" x14ac:dyDescent="0.25">
      <c r="A1403">
        <v>180905</v>
      </c>
      <c r="B1403" s="1" t="s">
        <v>974</v>
      </c>
      <c r="C1403" s="1" t="s">
        <v>975</v>
      </c>
      <c r="D1403">
        <v>201</v>
      </c>
      <c r="E1403">
        <v>201508601</v>
      </c>
      <c r="F1403">
        <v>32785</v>
      </c>
      <c r="G1403" s="1" t="s">
        <v>2120</v>
      </c>
    </row>
    <row r="1404" spans="1:7" x14ac:dyDescent="0.25">
      <c r="A1404">
        <v>180905</v>
      </c>
      <c r="B1404" s="1" t="s">
        <v>974</v>
      </c>
      <c r="C1404" s="1" t="s">
        <v>975</v>
      </c>
      <c r="D1404">
        <v>201</v>
      </c>
      <c r="E1404">
        <v>201508601</v>
      </c>
      <c r="F1404">
        <v>81863</v>
      </c>
      <c r="G1404" s="1" t="s">
        <v>2076</v>
      </c>
    </row>
    <row r="1405" spans="1:7" x14ac:dyDescent="0.25">
      <c r="A1405">
        <v>180905</v>
      </c>
      <c r="B1405" s="1" t="s">
        <v>980</v>
      </c>
      <c r="C1405" s="1" t="s">
        <v>981</v>
      </c>
      <c r="D1405">
        <v>100</v>
      </c>
      <c r="E1405">
        <v>200090301</v>
      </c>
      <c r="F1405">
        <v>656</v>
      </c>
      <c r="G1405" s="1" t="s">
        <v>2199</v>
      </c>
    </row>
    <row r="1406" spans="1:7" x14ac:dyDescent="0.25">
      <c r="A1406">
        <v>180905</v>
      </c>
      <c r="B1406" s="1" t="s">
        <v>1888</v>
      </c>
      <c r="C1406" s="1" t="s">
        <v>1889</v>
      </c>
      <c r="D1406">
        <v>202</v>
      </c>
      <c r="E1406">
        <v>201720601</v>
      </c>
      <c r="F1406">
        <v>24461</v>
      </c>
      <c r="G1406" s="1" t="s">
        <v>3688</v>
      </c>
    </row>
    <row r="1407" spans="1:7" x14ac:dyDescent="0.25">
      <c r="A1407">
        <v>180905</v>
      </c>
      <c r="B1407" s="1" t="s">
        <v>1012</v>
      </c>
      <c r="C1407" s="1" t="s">
        <v>1013</v>
      </c>
      <c r="D1407">
        <v>200</v>
      </c>
      <c r="E1407">
        <v>200544801</v>
      </c>
      <c r="F1407">
        <v>35133</v>
      </c>
      <c r="G1407" s="1" t="s">
        <v>3711</v>
      </c>
    </row>
    <row r="1408" spans="1:7" x14ac:dyDescent="0.25">
      <c r="A1408">
        <v>180905</v>
      </c>
      <c r="B1408" s="1" t="s">
        <v>1018</v>
      </c>
      <c r="C1408" s="1" t="s">
        <v>1019</v>
      </c>
      <c r="D1408">
        <v>100</v>
      </c>
      <c r="E1408">
        <v>200813101</v>
      </c>
      <c r="F1408">
        <v>98394</v>
      </c>
      <c r="G1408" s="1" t="s">
        <v>2086</v>
      </c>
    </row>
    <row r="1409" spans="1:7" x14ac:dyDescent="0.25">
      <c r="A1409">
        <v>180905</v>
      </c>
      <c r="B1409" s="1" t="s">
        <v>1018</v>
      </c>
      <c r="C1409" s="1" t="s">
        <v>1019</v>
      </c>
      <c r="D1409">
        <v>100</v>
      </c>
      <c r="E1409">
        <v>200813101</v>
      </c>
      <c r="F1409">
        <v>24402</v>
      </c>
      <c r="G1409" s="1" t="s">
        <v>177</v>
      </c>
    </row>
    <row r="1410" spans="1:7" x14ac:dyDescent="0.25">
      <c r="A1410">
        <v>180905</v>
      </c>
      <c r="B1410" s="1" t="s">
        <v>1018</v>
      </c>
      <c r="C1410" s="1" t="s">
        <v>1019</v>
      </c>
      <c r="D1410">
        <v>100</v>
      </c>
      <c r="E1410">
        <v>200813101</v>
      </c>
      <c r="F1410">
        <v>158742</v>
      </c>
      <c r="G1410" s="1" t="s">
        <v>3716</v>
      </c>
    </row>
    <row r="1411" spans="1:7" x14ac:dyDescent="0.25">
      <c r="A1411">
        <v>180905</v>
      </c>
      <c r="B1411" s="1" t="s">
        <v>1018</v>
      </c>
      <c r="C1411" s="1" t="s">
        <v>1019</v>
      </c>
      <c r="D1411">
        <v>100</v>
      </c>
      <c r="E1411">
        <v>200813101</v>
      </c>
      <c r="F1411">
        <v>158742</v>
      </c>
      <c r="G1411" s="1" t="s">
        <v>3716</v>
      </c>
    </row>
    <row r="1412" spans="1:7" x14ac:dyDescent="0.25">
      <c r="A1412">
        <v>180905</v>
      </c>
      <c r="B1412" s="1" t="s">
        <v>1036</v>
      </c>
      <c r="C1412" s="1" t="s">
        <v>1037</v>
      </c>
      <c r="D1412">
        <v>200</v>
      </c>
      <c r="E1412">
        <v>200974801</v>
      </c>
      <c r="F1412">
        <v>82710</v>
      </c>
      <c r="G1412" s="1"/>
    </row>
    <row r="1413" spans="1:7" x14ac:dyDescent="0.25">
      <c r="A1413">
        <v>180905</v>
      </c>
      <c r="B1413" s="1" t="s">
        <v>1036</v>
      </c>
      <c r="C1413" s="1" t="s">
        <v>1037</v>
      </c>
      <c r="D1413">
        <v>200</v>
      </c>
      <c r="E1413">
        <v>200974801</v>
      </c>
      <c r="F1413">
        <v>3673</v>
      </c>
      <c r="G1413" s="1" t="s">
        <v>2315</v>
      </c>
    </row>
    <row r="1414" spans="1:7" x14ac:dyDescent="0.25">
      <c r="A1414">
        <v>180905</v>
      </c>
      <c r="B1414" s="1" t="s">
        <v>1036</v>
      </c>
      <c r="C1414" s="1" t="s">
        <v>1037</v>
      </c>
      <c r="D1414">
        <v>200</v>
      </c>
      <c r="E1414">
        <v>200974801</v>
      </c>
      <c r="F1414">
        <v>4788</v>
      </c>
      <c r="G1414" s="1" t="s">
        <v>2247</v>
      </c>
    </row>
    <row r="1415" spans="1:7" x14ac:dyDescent="0.25">
      <c r="A1415">
        <v>180905</v>
      </c>
      <c r="B1415" s="1" t="s">
        <v>1036</v>
      </c>
      <c r="C1415" s="1" t="s">
        <v>1037</v>
      </c>
      <c r="D1415">
        <v>200</v>
      </c>
      <c r="E1415">
        <v>200974801</v>
      </c>
      <c r="F1415">
        <v>39357</v>
      </c>
      <c r="G1415" s="1" t="s">
        <v>3743</v>
      </c>
    </row>
    <row r="1416" spans="1:7" x14ac:dyDescent="0.25">
      <c r="A1416">
        <v>180905</v>
      </c>
      <c r="B1416" s="1" t="s">
        <v>3758</v>
      </c>
      <c r="C1416" s="1" t="s">
        <v>3759</v>
      </c>
      <c r="D1416">
        <v>200</v>
      </c>
      <c r="E1416">
        <v>201804101</v>
      </c>
      <c r="F1416">
        <v>8349</v>
      </c>
      <c r="G1416" s="1" t="s">
        <v>2121</v>
      </c>
    </row>
    <row r="1417" spans="1:7" x14ac:dyDescent="0.25">
      <c r="A1417">
        <v>180905</v>
      </c>
      <c r="B1417" s="1" t="s">
        <v>1056</v>
      </c>
      <c r="C1417" s="1" t="s">
        <v>1057</v>
      </c>
      <c r="D1417">
        <v>1500</v>
      </c>
      <c r="E1417">
        <v>201720201</v>
      </c>
      <c r="F1417">
        <v>2624</v>
      </c>
      <c r="G1417" s="1" t="s">
        <v>2105</v>
      </c>
    </row>
    <row r="1418" spans="1:7" x14ac:dyDescent="0.25">
      <c r="A1418">
        <v>180905</v>
      </c>
      <c r="B1418" s="1" t="s">
        <v>1066</v>
      </c>
      <c r="C1418" s="1" t="s">
        <v>1067</v>
      </c>
      <c r="D1418">
        <v>200</v>
      </c>
      <c r="E1418">
        <v>201750401</v>
      </c>
      <c r="F1418">
        <v>19679</v>
      </c>
      <c r="G1418" s="1"/>
    </row>
    <row r="1419" spans="1:7" x14ac:dyDescent="0.25">
      <c r="A1419">
        <v>180905</v>
      </c>
      <c r="B1419" s="1" t="s">
        <v>3782</v>
      </c>
      <c r="C1419" s="1" t="s">
        <v>3783</v>
      </c>
      <c r="D1419">
        <v>200</v>
      </c>
      <c r="E1419">
        <v>201569701</v>
      </c>
      <c r="F1419">
        <v>96613</v>
      </c>
      <c r="G1419" s="1" t="s">
        <v>2076</v>
      </c>
    </row>
    <row r="1420" spans="1:7" x14ac:dyDescent="0.25">
      <c r="A1420">
        <v>180905</v>
      </c>
      <c r="B1420" s="1" t="s">
        <v>3816</v>
      </c>
      <c r="C1420" s="1" t="s">
        <v>3817</v>
      </c>
      <c r="D1420">
        <v>100</v>
      </c>
      <c r="E1420">
        <v>200749601</v>
      </c>
      <c r="F1420">
        <v>47491</v>
      </c>
      <c r="G1420" s="1" t="s">
        <v>2076</v>
      </c>
    </row>
    <row r="1421" spans="1:7" x14ac:dyDescent="0.25">
      <c r="A1421">
        <v>180905</v>
      </c>
      <c r="B1421" s="1" t="s">
        <v>3816</v>
      </c>
      <c r="C1421" s="1" t="s">
        <v>3817</v>
      </c>
      <c r="D1421">
        <v>100</v>
      </c>
      <c r="E1421">
        <v>200749601</v>
      </c>
      <c r="F1421">
        <v>111316</v>
      </c>
      <c r="G1421" s="1" t="s">
        <v>2076</v>
      </c>
    </row>
    <row r="1422" spans="1:7" x14ac:dyDescent="0.25">
      <c r="A1422">
        <v>180905</v>
      </c>
      <c r="B1422" s="1" t="s">
        <v>3818</v>
      </c>
      <c r="C1422" s="1" t="s">
        <v>3819</v>
      </c>
      <c r="D1422">
        <v>100</v>
      </c>
      <c r="E1422">
        <v>200961601</v>
      </c>
      <c r="F1422">
        <v>102390</v>
      </c>
      <c r="G1422" s="1" t="s">
        <v>2160</v>
      </c>
    </row>
    <row r="1423" spans="1:7" x14ac:dyDescent="0.25">
      <c r="A1423">
        <v>180905</v>
      </c>
      <c r="B1423" s="1" t="s">
        <v>3820</v>
      </c>
      <c r="C1423" s="1" t="s">
        <v>3821</v>
      </c>
      <c r="D1423">
        <v>100</v>
      </c>
      <c r="E1423">
        <v>200090601</v>
      </c>
      <c r="F1423">
        <v>6756</v>
      </c>
      <c r="G1423" s="1" t="s">
        <v>2324</v>
      </c>
    </row>
    <row r="1424" spans="1:7" x14ac:dyDescent="0.25">
      <c r="A1424">
        <v>180905</v>
      </c>
      <c r="B1424" s="1" t="s">
        <v>3820</v>
      </c>
      <c r="C1424" s="1" t="s">
        <v>3821</v>
      </c>
      <c r="D1424">
        <v>100</v>
      </c>
      <c r="E1424">
        <v>200090601</v>
      </c>
      <c r="F1424">
        <v>6756</v>
      </c>
      <c r="G1424" s="1" t="s">
        <v>3822</v>
      </c>
    </row>
    <row r="1425" spans="1:7" x14ac:dyDescent="0.25">
      <c r="A1425">
        <v>180905</v>
      </c>
      <c r="B1425" s="1" t="s">
        <v>3820</v>
      </c>
      <c r="C1425" s="1" t="s">
        <v>3821</v>
      </c>
      <c r="D1425">
        <v>100</v>
      </c>
      <c r="E1425">
        <v>200090601</v>
      </c>
      <c r="F1425">
        <v>219090</v>
      </c>
      <c r="G1425" s="1" t="s">
        <v>3824</v>
      </c>
    </row>
    <row r="1426" spans="1:7" x14ac:dyDescent="0.25">
      <c r="A1426">
        <v>180905</v>
      </c>
      <c r="B1426" s="1" t="s">
        <v>3820</v>
      </c>
      <c r="C1426" s="1" t="s">
        <v>3821</v>
      </c>
      <c r="D1426">
        <v>100</v>
      </c>
      <c r="E1426">
        <v>200090601</v>
      </c>
      <c r="F1426">
        <v>223025</v>
      </c>
      <c r="G1426" s="1" t="s">
        <v>3825</v>
      </c>
    </row>
    <row r="1427" spans="1:7" x14ac:dyDescent="0.25">
      <c r="A1427">
        <v>180905</v>
      </c>
      <c r="B1427" s="1" t="s">
        <v>1111</v>
      </c>
      <c r="C1427" s="1" t="s">
        <v>1112</v>
      </c>
      <c r="D1427">
        <v>202</v>
      </c>
      <c r="E1427">
        <v>201586101</v>
      </c>
      <c r="F1427">
        <v>76891</v>
      </c>
      <c r="G1427" s="1"/>
    </row>
    <row r="1428" spans="1:7" x14ac:dyDescent="0.25">
      <c r="A1428">
        <v>180905</v>
      </c>
      <c r="B1428" s="1" t="s">
        <v>1111</v>
      </c>
      <c r="C1428" s="1" t="s">
        <v>1112</v>
      </c>
      <c r="D1428">
        <v>202</v>
      </c>
      <c r="E1428">
        <v>201586101</v>
      </c>
      <c r="F1428">
        <v>2730</v>
      </c>
      <c r="G1428" s="1"/>
    </row>
    <row r="1429" spans="1:7" x14ac:dyDescent="0.25">
      <c r="A1429">
        <v>180905</v>
      </c>
      <c r="B1429" s="1" t="s">
        <v>1858</v>
      </c>
      <c r="C1429" s="1" t="s">
        <v>1859</v>
      </c>
      <c r="D1429">
        <v>200</v>
      </c>
      <c r="E1429">
        <v>201263201</v>
      </c>
      <c r="F1429">
        <v>6553</v>
      </c>
      <c r="G1429" s="1"/>
    </row>
    <row r="1430" spans="1:7" x14ac:dyDescent="0.25">
      <c r="A1430">
        <v>180905</v>
      </c>
      <c r="B1430" s="1" t="s">
        <v>1858</v>
      </c>
      <c r="C1430" s="1" t="s">
        <v>1859</v>
      </c>
      <c r="D1430">
        <v>200</v>
      </c>
      <c r="E1430">
        <v>201263201</v>
      </c>
      <c r="F1430">
        <v>6553</v>
      </c>
      <c r="G1430" s="1"/>
    </row>
    <row r="1431" spans="1:7" x14ac:dyDescent="0.25">
      <c r="A1431">
        <v>180905</v>
      </c>
      <c r="B1431" s="1" t="s">
        <v>3855</v>
      </c>
      <c r="C1431" s="1" t="s">
        <v>3856</v>
      </c>
      <c r="D1431">
        <v>201</v>
      </c>
      <c r="E1431">
        <v>201555301</v>
      </c>
      <c r="F1431">
        <v>11676</v>
      </c>
      <c r="G1431" s="1" t="s">
        <v>3857</v>
      </c>
    </row>
    <row r="1432" spans="1:7" x14ac:dyDescent="0.25">
      <c r="A1432">
        <v>180905</v>
      </c>
      <c r="B1432" s="1" t="s">
        <v>3855</v>
      </c>
      <c r="C1432" s="1" t="s">
        <v>3856</v>
      </c>
      <c r="D1432">
        <v>201</v>
      </c>
      <c r="E1432">
        <v>201555301</v>
      </c>
      <c r="F1432">
        <v>2493</v>
      </c>
      <c r="G1432" s="1" t="s">
        <v>3858</v>
      </c>
    </row>
    <row r="1433" spans="1:7" x14ac:dyDescent="0.25">
      <c r="A1433">
        <v>180905</v>
      </c>
      <c r="B1433" s="1" t="s">
        <v>1145</v>
      </c>
      <c r="C1433" s="1" t="s">
        <v>1146</v>
      </c>
      <c r="D1433">
        <v>201</v>
      </c>
      <c r="E1433">
        <v>201554101</v>
      </c>
      <c r="F1433">
        <v>80949</v>
      </c>
      <c r="G1433" s="1"/>
    </row>
    <row r="1434" spans="1:7" x14ac:dyDescent="0.25">
      <c r="A1434">
        <v>180905</v>
      </c>
      <c r="B1434" s="1" t="s">
        <v>1149</v>
      </c>
      <c r="C1434" s="1" t="s">
        <v>1150</v>
      </c>
      <c r="D1434">
        <v>200</v>
      </c>
      <c r="E1434">
        <v>200342101</v>
      </c>
      <c r="F1434">
        <v>16290</v>
      </c>
      <c r="G1434" s="1" t="s">
        <v>2109</v>
      </c>
    </row>
    <row r="1435" spans="1:7" x14ac:dyDescent="0.25">
      <c r="A1435">
        <v>180905</v>
      </c>
      <c r="B1435" s="1" t="s">
        <v>3915</v>
      </c>
      <c r="C1435" s="1" t="s">
        <v>3916</v>
      </c>
      <c r="D1435">
        <v>1500</v>
      </c>
      <c r="E1435">
        <v>201352601</v>
      </c>
      <c r="F1435">
        <v>124750</v>
      </c>
      <c r="G1435" s="1" t="s">
        <v>3917</v>
      </c>
    </row>
    <row r="1436" spans="1:7" x14ac:dyDescent="0.25">
      <c r="A1436">
        <v>180905</v>
      </c>
      <c r="B1436" s="1" t="s">
        <v>1187</v>
      </c>
      <c r="C1436" s="1" t="s">
        <v>1188</v>
      </c>
      <c r="D1436">
        <v>200</v>
      </c>
      <c r="E1436">
        <v>201305301</v>
      </c>
      <c r="F1436">
        <v>262383</v>
      </c>
      <c r="G1436" s="1"/>
    </row>
    <row r="1437" spans="1:7" x14ac:dyDescent="0.25">
      <c r="A1437">
        <v>180905</v>
      </c>
      <c r="B1437" s="1" t="s">
        <v>3940</v>
      </c>
      <c r="C1437" s="1" t="s">
        <v>3941</v>
      </c>
      <c r="D1437">
        <v>100</v>
      </c>
      <c r="E1437">
        <v>201499001</v>
      </c>
      <c r="F1437">
        <v>3247</v>
      </c>
      <c r="G1437" s="1" t="s">
        <v>3942</v>
      </c>
    </row>
    <row r="1438" spans="1:7" x14ac:dyDescent="0.25">
      <c r="A1438">
        <v>180905</v>
      </c>
      <c r="B1438" s="1" t="s">
        <v>1195</v>
      </c>
      <c r="C1438" s="1" t="s">
        <v>1196</v>
      </c>
      <c r="D1438">
        <v>201</v>
      </c>
      <c r="E1438">
        <v>200710801</v>
      </c>
      <c r="F1438">
        <v>59036</v>
      </c>
      <c r="G1438" s="1" t="s">
        <v>2076</v>
      </c>
    </row>
    <row r="1439" spans="1:7" x14ac:dyDescent="0.25">
      <c r="A1439">
        <v>180905</v>
      </c>
      <c r="B1439" s="1" t="s">
        <v>1127</v>
      </c>
      <c r="C1439" s="1" t="s">
        <v>3943</v>
      </c>
      <c r="D1439">
        <v>201</v>
      </c>
      <c r="E1439">
        <v>200663501</v>
      </c>
      <c r="F1439">
        <v>68482</v>
      </c>
      <c r="G1439" s="1" t="s">
        <v>3944</v>
      </c>
    </row>
    <row r="1440" spans="1:7" x14ac:dyDescent="0.25">
      <c r="A1440">
        <v>180905</v>
      </c>
      <c r="B1440" s="1" t="s">
        <v>1217</v>
      </c>
      <c r="C1440" s="1" t="s">
        <v>1218</v>
      </c>
      <c r="D1440">
        <v>200</v>
      </c>
      <c r="E1440">
        <v>100600801</v>
      </c>
      <c r="F1440">
        <v>6560</v>
      </c>
      <c r="G1440" s="1"/>
    </row>
    <row r="1441" spans="1:7" x14ac:dyDescent="0.25">
      <c r="A1441">
        <v>180905</v>
      </c>
      <c r="B1441" s="1" t="s">
        <v>1222</v>
      </c>
      <c r="C1441" s="1" t="s">
        <v>1223</v>
      </c>
      <c r="D1441">
        <v>100</v>
      </c>
      <c r="E1441">
        <v>201705801</v>
      </c>
      <c r="F1441">
        <v>94500</v>
      </c>
      <c r="G1441" s="1" t="s">
        <v>3967</v>
      </c>
    </row>
    <row r="1442" spans="1:7" x14ac:dyDescent="0.25">
      <c r="A1442">
        <v>180905</v>
      </c>
      <c r="B1442" s="1" t="s">
        <v>1228</v>
      </c>
      <c r="C1442" s="1" t="s">
        <v>1229</v>
      </c>
      <c r="D1442">
        <v>200</v>
      </c>
      <c r="E1442">
        <v>200206801</v>
      </c>
      <c r="F1442">
        <v>3435</v>
      </c>
      <c r="G1442" s="1"/>
    </row>
    <row r="1443" spans="1:7" x14ac:dyDescent="0.25">
      <c r="A1443">
        <v>180905</v>
      </c>
      <c r="B1443" s="1" t="s">
        <v>1228</v>
      </c>
      <c r="C1443" s="1" t="s">
        <v>1229</v>
      </c>
      <c r="D1443">
        <v>200</v>
      </c>
      <c r="E1443">
        <v>200206801</v>
      </c>
      <c r="F1443">
        <v>21445</v>
      </c>
      <c r="G1443" s="1"/>
    </row>
    <row r="1444" spans="1:7" x14ac:dyDescent="0.25">
      <c r="A1444">
        <v>180905</v>
      </c>
      <c r="B1444" s="1" t="s">
        <v>1269</v>
      </c>
      <c r="C1444" s="1" t="s">
        <v>1270</v>
      </c>
      <c r="D1444">
        <v>200</v>
      </c>
      <c r="E1444">
        <v>201179701</v>
      </c>
      <c r="F1444">
        <v>20597</v>
      </c>
      <c r="G1444" s="1" t="s">
        <v>2714</v>
      </c>
    </row>
    <row r="1445" spans="1:7" x14ac:dyDescent="0.25">
      <c r="A1445">
        <v>180905</v>
      </c>
      <c r="B1445" s="1" t="s">
        <v>1292</v>
      </c>
      <c r="C1445" s="1" t="s">
        <v>1293</v>
      </c>
      <c r="D1445">
        <v>200</v>
      </c>
      <c r="E1445">
        <v>200348601</v>
      </c>
      <c r="F1445">
        <v>65596</v>
      </c>
      <c r="G1445" s="1" t="s">
        <v>657</v>
      </c>
    </row>
    <row r="1446" spans="1:7" x14ac:dyDescent="0.25">
      <c r="A1446">
        <v>180905</v>
      </c>
      <c r="B1446" s="1" t="s">
        <v>1292</v>
      </c>
      <c r="C1446" s="1" t="s">
        <v>1293</v>
      </c>
      <c r="D1446">
        <v>200</v>
      </c>
      <c r="E1446">
        <v>200348601</v>
      </c>
      <c r="F1446">
        <v>2394</v>
      </c>
      <c r="G1446" s="1" t="s">
        <v>2247</v>
      </c>
    </row>
    <row r="1447" spans="1:7" x14ac:dyDescent="0.25">
      <c r="A1447">
        <v>180905</v>
      </c>
      <c r="B1447" s="1" t="s">
        <v>1292</v>
      </c>
      <c r="C1447" s="1" t="s">
        <v>1293</v>
      </c>
      <c r="D1447">
        <v>200</v>
      </c>
      <c r="E1447">
        <v>200348601</v>
      </c>
      <c r="F1447">
        <v>2394</v>
      </c>
      <c r="G1447" s="1" t="s">
        <v>2369</v>
      </c>
    </row>
    <row r="1448" spans="1:7" x14ac:dyDescent="0.25">
      <c r="A1448">
        <v>180905</v>
      </c>
      <c r="B1448" s="1" t="s">
        <v>1296</v>
      </c>
      <c r="C1448" s="1" t="s">
        <v>1297</v>
      </c>
      <c r="D1448">
        <v>100</v>
      </c>
      <c r="E1448">
        <v>200360801</v>
      </c>
      <c r="F1448">
        <v>438900</v>
      </c>
      <c r="G1448" s="1"/>
    </row>
    <row r="1449" spans="1:7" x14ac:dyDescent="0.25">
      <c r="A1449">
        <v>180905</v>
      </c>
      <c r="B1449" s="1" t="s">
        <v>1300</v>
      </c>
      <c r="C1449" s="1" t="s">
        <v>1301</v>
      </c>
      <c r="D1449">
        <v>100</v>
      </c>
      <c r="E1449">
        <v>201121701</v>
      </c>
      <c r="F1449">
        <v>39357</v>
      </c>
      <c r="G1449" s="1"/>
    </row>
    <row r="1450" spans="1:7" x14ac:dyDescent="0.25">
      <c r="A1450">
        <v>180905</v>
      </c>
      <c r="B1450" s="1" t="s">
        <v>1300</v>
      </c>
      <c r="C1450" s="1" t="s">
        <v>1301</v>
      </c>
      <c r="D1450">
        <v>100</v>
      </c>
      <c r="E1450">
        <v>201121701</v>
      </c>
      <c r="F1450">
        <v>24926</v>
      </c>
      <c r="G1450" s="1" t="s">
        <v>2077</v>
      </c>
    </row>
    <row r="1451" spans="1:7" x14ac:dyDescent="0.25">
      <c r="A1451">
        <v>180905</v>
      </c>
      <c r="B1451" s="1" t="s">
        <v>1742</v>
      </c>
      <c r="C1451" s="1" t="s">
        <v>4054</v>
      </c>
      <c r="D1451">
        <v>100</v>
      </c>
      <c r="E1451">
        <v>201803501</v>
      </c>
      <c r="F1451">
        <v>116420</v>
      </c>
      <c r="G1451" s="1" t="s">
        <v>2103</v>
      </c>
    </row>
    <row r="1452" spans="1:7" x14ac:dyDescent="0.25">
      <c r="A1452">
        <v>180905</v>
      </c>
      <c r="B1452" s="1" t="s">
        <v>1234</v>
      </c>
      <c r="C1452" s="1" t="s">
        <v>1312</v>
      </c>
      <c r="D1452">
        <v>200</v>
      </c>
      <c r="E1452">
        <v>201493701</v>
      </c>
      <c r="F1452">
        <v>12332</v>
      </c>
      <c r="G1452" s="1"/>
    </row>
    <row r="1453" spans="1:7" x14ac:dyDescent="0.25">
      <c r="A1453">
        <v>180905</v>
      </c>
      <c r="B1453" s="1" t="s">
        <v>1323</v>
      </c>
      <c r="C1453" s="1" t="s">
        <v>1324</v>
      </c>
      <c r="D1453">
        <v>100</v>
      </c>
      <c r="E1453">
        <v>201089201</v>
      </c>
      <c r="F1453">
        <v>14956</v>
      </c>
      <c r="G1453" s="1" t="s">
        <v>2094</v>
      </c>
    </row>
    <row r="1454" spans="1:7" x14ac:dyDescent="0.25">
      <c r="A1454">
        <v>180905</v>
      </c>
      <c r="B1454" s="1" t="s">
        <v>1334</v>
      </c>
      <c r="C1454" s="1" t="s">
        <v>1335</v>
      </c>
      <c r="D1454">
        <v>100</v>
      </c>
      <c r="E1454">
        <v>201706701</v>
      </c>
      <c r="F1454">
        <v>19646</v>
      </c>
      <c r="G1454" s="1" t="s">
        <v>2120</v>
      </c>
    </row>
    <row r="1455" spans="1:7" x14ac:dyDescent="0.25">
      <c r="A1455">
        <v>180905</v>
      </c>
      <c r="B1455" s="1" t="s">
        <v>1334</v>
      </c>
      <c r="C1455" s="1" t="s">
        <v>1335</v>
      </c>
      <c r="D1455">
        <v>100</v>
      </c>
      <c r="E1455">
        <v>201706701</v>
      </c>
      <c r="F1455">
        <v>1968</v>
      </c>
      <c r="G1455" s="1" t="s">
        <v>2099</v>
      </c>
    </row>
    <row r="1456" spans="1:7" x14ac:dyDescent="0.25">
      <c r="A1456">
        <v>180905</v>
      </c>
      <c r="B1456" s="1" t="s">
        <v>1371</v>
      </c>
      <c r="C1456" s="1" t="s">
        <v>1372</v>
      </c>
      <c r="D1456">
        <v>200</v>
      </c>
      <c r="E1456">
        <v>200009901</v>
      </c>
      <c r="F1456">
        <v>54638</v>
      </c>
      <c r="G1456" s="1" t="s">
        <v>4109</v>
      </c>
    </row>
    <row r="1457" spans="1:7" x14ac:dyDescent="0.25">
      <c r="A1457">
        <v>180905</v>
      </c>
      <c r="B1457" s="1" t="s">
        <v>1383</v>
      </c>
      <c r="C1457" s="1" t="s">
        <v>1384</v>
      </c>
      <c r="D1457">
        <v>201</v>
      </c>
      <c r="E1457">
        <v>201043901</v>
      </c>
      <c r="F1457">
        <v>38441</v>
      </c>
      <c r="G1457" s="1" t="s">
        <v>4115</v>
      </c>
    </row>
    <row r="1458" spans="1:7" x14ac:dyDescent="0.25">
      <c r="A1458">
        <v>180905</v>
      </c>
      <c r="B1458" s="1" t="s">
        <v>1389</v>
      </c>
      <c r="C1458" s="1" t="s">
        <v>1390</v>
      </c>
      <c r="D1458">
        <v>100</v>
      </c>
      <c r="E1458">
        <v>201469801</v>
      </c>
      <c r="F1458">
        <v>4310</v>
      </c>
      <c r="G1458" s="1"/>
    </row>
    <row r="1459" spans="1:7" x14ac:dyDescent="0.25">
      <c r="A1459">
        <v>180905</v>
      </c>
      <c r="B1459" s="1" t="s">
        <v>1389</v>
      </c>
      <c r="C1459" s="1" t="s">
        <v>1390</v>
      </c>
      <c r="D1459">
        <v>100</v>
      </c>
      <c r="E1459">
        <v>201469801</v>
      </c>
      <c r="F1459">
        <v>8488</v>
      </c>
      <c r="G1459" s="1"/>
    </row>
    <row r="1460" spans="1:7" x14ac:dyDescent="0.25">
      <c r="A1460">
        <v>180905</v>
      </c>
      <c r="B1460" s="1" t="s">
        <v>1389</v>
      </c>
      <c r="C1460" s="1" t="s">
        <v>1390</v>
      </c>
      <c r="D1460">
        <v>100</v>
      </c>
      <c r="E1460">
        <v>201469801</v>
      </c>
      <c r="F1460">
        <v>20991</v>
      </c>
      <c r="G1460" s="1"/>
    </row>
    <row r="1461" spans="1:7" x14ac:dyDescent="0.25">
      <c r="A1461">
        <v>180905</v>
      </c>
      <c r="B1461" s="1" t="s">
        <v>1389</v>
      </c>
      <c r="C1461" s="1" t="s">
        <v>1390</v>
      </c>
      <c r="D1461">
        <v>100</v>
      </c>
      <c r="E1461">
        <v>201469801</v>
      </c>
      <c r="F1461">
        <v>62762</v>
      </c>
      <c r="G1461" s="1"/>
    </row>
    <row r="1462" spans="1:7" x14ac:dyDescent="0.25">
      <c r="A1462">
        <v>180905</v>
      </c>
      <c r="B1462" s="1" t="s">
        <v>1950</v>
      </c>
      <c r="C1462" s="1" t="s">
        <v>1951</v>
      </c>
      <c r="D1462">
        <v>200</v>
      </c>
      <c r="E1462">
        <v>201055501</v>
      </c>
      <c r="F1462">
        <v>209250</v>
      </c>
      <c r="G1462" s="1"/>
    </row>
    <row r="1463" spans="1:7" x14ac:dyDescent="0.25">
      <c r="A1463">
        <v>180905</v>
      </c>
      <c r="B1463" s="1" t="s">
        <v>1416</v>
      </c>
      <c r="C1463" s="1" t="s">
        <v>1417</v>
      </c>
      <c r="D1463">
        <v>200</v>
      </c>
      <c r="E1463">
        <v>200451001</v>
      </c>
      <c r="F1463">
        <v>22237</v>
      </c>
      <c r="G1463" s="1" t="s">
        <v>2076</v>
      </c>
    </row>
    <row r="1464" spans="1:7" x14ac:dyDescent="0.25">
      <c r="A1464">
        <v>180905</v>
      </c>
      <c r="B1464" s="1" t="s">
        <v>1426</v>
      </c>
      <c r="C1464" s="1" t="s">
        <v>1427</v>
      </c>
      <c r="D1464">
        <v>200</v>
      </c>
      <c r="E1464">
        <v>201660101</v>
      </c>
      <c r="F1464">
        <v>5677</v>
      </c>
      <c r="G1464" s="1"/>
    </row>
    <row r="1465" spans="1:7" x14ac:dyDescent="0.25">
      <c r="A1465">
        <v>180905</v>
      </c>
      <c r="B1465" s="1" t="s">
        <v>1441</v>
      </c>
      <c r="C1465" s="1" t="s">
        <v>1442</v>
      </c>
      <c r="D1465">
        <v>200</v>
      </c>
      <c r="E1465">
        <v>200361401</v>
      </c>
      <c r="F1465">
        <v>9839</v>
      </c>
      <c r="G1465" s="1" t="s">
        <v>4190</v>
      </c>
    </row>
    <row r="1466" spans="1:7" x14ac:dyDescent="0.25">
      <c r="A1466">
        <v>180905</v>
      </c>
      <c r="B1466" s="1" t="s">
        <v>4195</v>
      </c>
      <c r="C1466" s="1" t="s">
        <v>4196</v>
      </c>
      <c r="D1466">
        <v>200</v>
      </c>
      <c r="E1466">
        <v>200431701</v>
      </c>
      <c r="F1466">
        <v>3966</v>
      </c>
      <c r="G1466" s="1" t="s">
        <v>4205</v>
      </c>
    </row>
    <row r="1467" spans="1:7" x14ac:dyDescent="0.25">
      <c r="A1467">
        <v>180905</v>
      </c>
      <c r="B1467" s="1" t="s">
        <v>4195</v>
      </c>
      <c r="C1467" s="1" t="s">
        <v>4196</v>
      </c>
      <c r="D1467">
        <v>200</v>
      </c>
      <c r="E1467">
        <v>200431701</v>
      </c>
      <c r="F1467">
        <v>9979</v>
      </c>
      <c r="G1467" s="1" t="s">
        <v>4205</v>
      </c>
    </row>
    <row r="1468" spans="1:7" x14ac:dyDescent="0.25">
      <c r="A1468">
        <v>180905</v>
      </c>
      <c r="B1468" s="1" t="s">
        <v>4195</v>
      </c>
      <c r="C1468" s="1" t="s">
        <v>4196</v>
      </c>
      <c r="D1468">
        <v>200</v>
      </c>
      <c r="E1468">
        <v>200431701</v>
      </c>
      <c r="F1468">
        <v>154811</v>
      </c>
      <c r="G1468" s="1" t="s">
        <v>4202</v>
      </c>
    </row>
    <row r="1469" spans="1:7" x14ac:dyDescent="0.25">
      <c r="A1469">
        <v>180905</v>
      </c>
      <c r="B1469" s="1" t="s">
        <v>4195</v>
      </c>
      <c r="C1469" s="1" t="s">
        <v>4196</v>
      </c>
      <c r="D1469">
        <v>200</v>
      </c>
      <c r="E1469">
        <v>200431701</v>
      </c>
      <c r="F1469">
        <v>2294</v>
      </c>
      <c r="G1469" s="1" t="s">
        <v>4211</v>
      </c>
    </row>
    <row r="1470" spans="1:7" x14ac:dyDescent="0.25">
      <c r="A1470">
        <v>180905</v>
      </c>
      <c r="B1470" s="1" t="s">
        <v>1485</v>
      </c>
      <c r="C1470" s="1" t="s">
        <v>1486</v>
      </c>
      <c r="D1470">
        <v>100</v>
      </c>
      <c r="E1470">
        <v>201517301</v>
      </c>
      <c r="F1470">
        <v>91834</v>
      </c>
      <c r="G1470" s="1"/>
    </row>
    <row r="1471" spans="1:7" x14ac:dyDescent="0.25">
      <c r="A1471">
        <v>180905</v>
      </c>
      <c r="B1471" s="1" t="s">
        <v>1488</v>
      </c>
      <c r="C1471" s="1" t="s">
        <v>1489</v>
      </c>
      <c r="D1471">
        <v>100</v>
      </c>
      <c r="E1471">
        <v>200857801</v>
      </c>
      <c r="F1471">
        <v>7956</v>
      </c>
      <c r="G1471" s="1" t="s">
        <v>4231</v>
      </c>
    </row>
    <row r="1472" spans="1:7" x14ac:dyDescent="0.25">
      <c r="A1472">
        <v>180905</v>
      </c>
      <c r="B1472" s="1" t="s">
        <v>4253</v>
      </c>
      <c r="C1472" s="1" t="s">
        <v>4254</v>
      </c>
      <c r="D1472">
        <v>100</v>
      </c>
      <c r="E1472">
        <v>200116301</v>
      </c>
      <c r="F1472">
        <v>335850</v>
      </c>
      <c r="G1472" s="1"/>
    </row>
    <row r="1473" spans="1:7" x14ac:dyDescent="0.25">
      <c r="A1473">
        <v>180905</v>
      </c>
      <c r="B1473" s="1" t="s">
        <v>1512</v>
      </c>
      <c r="C1473" s="1" t="s">
        <v>1513</v>
      </c>
      <c r="D1473">
        <v>200</v>
      </c>
      <c r="E1473">
        <v>200638801</v>
      </c>
      <c r="F1473">
        <v>17350</v>
      </c>
      <c r="G1473" s="1" t="s">
        <v>2118</v>
      </c>
    </row>
    <row r="1474" spans="1:7" x14ac:dyDescent="0.25">
      <c r="A1474">
        <v>180905</v>
      </c>
      <c r="B1474" s="1" t="s">
        <v>1520</v>
      </c>
      <c r="C1474" s="1" t="s">
        <v>1521</v>
      </c>
      <c r="D1474">
        <v>200</v>
      </c>
      <c r="E1474">
        <v>200326501</v>
      </c>
      <c r="F1474">
        <v>104127</v>
      </c>
      <c r="G1474" s="1"/>
    </row>
    <row r="1475" spans="1:7" x14ac:dyDescent="0.25">
      <c r="A1475">
        <v>180905</v>
      </c>
      <c r="B1475" s="1" t="s">
        <v>1520</v>
      </c>
      <c r="C1475" s="1" t="s">
        <v>1521</v>
      </c>
      <c r="D1475">
        <v>200</v>
      </c>
      <c r="E1475">
        <v>200326501</v>
      </c>
      <c r="F1475">
        <v>59003</v>
      </c>
      <c r="G1475" s="1" t="s">
        <v>4266</v>
      </c>
    </row>
    <row r="1476" spans="1:7" x14ac:dyDescent="0.25">
      <c r="A1476">
        <v>180905</v>
      </c>
      <c r="B1476" s="1" t="s">
        <v>1545</v>
      </c>
      <c r="C1476" s="1" t="s">
        <v>1546</v>
      </c>
      <c r="D1476">
        <v>100</v>
      </c>
      <c r="E1476">
        <v>200155701</v>
      </c>
      <c r="F1476">
        <v>30948</v>
      </c>
      <c r="G1476" s="1" t="s">
        <v>4276</v>
      </c>
    </row>
    <row r="1477" spans="1:7" x14ac:dyDescent="0.25">
      <c r="A1477">
        <v>180905</v>
      </c>
      <c r="B1477" s="1" t="s">
        <v>1553</v>
      </c>
      <c r="C1477" s="1" t="s">
        <v>1554</v>
      </c>
      <c r="D1477">
        <v>200</v>
      </c>
      <c r="E1477">
        <v>201621501</v>
      </c>
      <c r="F1477">
        <v>524766</v>
      </c>
      <c r="G1477" s="1" t="s">
        <v>4283</v>
      </c>
    </row>
    <row r="1478" spans="1:7" x14ac:dyDescent="0.25">
      <c r="A1478">
        <v>180905</v>
      </c>
      <c r="B1478" s="1" t="s">
        <v>1553</v>
      </c>
      <c r="C1478" s="1" t="s">
        <v>1554</v>
      </c>
      <c r="D1478">
        <v>200</v>
      </c>
      <c r="E1478">
        <v>201621501</v>
      </c>
      <c r="F1478">
        <v>590361</v>
      </c>
      <c r="G1478" s="1" t="s">
        <v>4283</v>
      </c>
    </row>
    <row r="1479" spans="1:7" x14ac:dyDescent="0.25">
      <c r="A1479">
        <v>180905</v>
      </c>
      <c r="B1479" s="1" t="s">
        <v>1553</v>
      </c>
      <c r="C1479" s="1" t="s">
        <v>1554</v>
      </c>
      <c r="D1479">
        <v>200</v>
      </c>
      <c r="E1479">
        <v>201621501</v>
      </c>
      <c r="F1479">
        <v>150870</v>
      </c>
      <c r="G1479" s="1" t="s">
        <v>2324</v>
      </c>
    </row>
    <row r="1480" spans="1:7" x14ac:dyDescent="0.25">
      <c r="A1480">
        <v>180905</v>
      </c>
      <c r="B1480" s="1" t="s">
        <v>1553</v>
      </c>
      <c r="C1480" s="1" t="s">
        <v>1554</v>
      </c>
      <c r="D1480">
        <v>200</v>
      </c>
      <c r="E1480">
        <v>201621501</v>
      </c>
      <c r="F1480">
        <v>93802</v>
      </c>
      <c r="G1480" s="1" t="s">
        <v>4285</v>
      </c>
    </row>
    <row r="1481" spans="1:7" x14ac:dyDescent="0.25">
      <c r="A1481">
        <v>180905</v>
      </c>
      <c r="B1481" s="1" t="s">
        <v>1553</v>
      </c>
      <c r="C1481" s="1" t="s">
        <v>1554</v>
      </c>
      <c r="D1481">
        <v>200</v>
      </c>
      <c r="E1481">
        <v>201621501</v>
      </c>
      <c r="F1481">
        <v>655957</v>
      </c>
      <c r="G1481" s="1" t="s">
        <v>4283</v>
      </c>
    </row>
    <row r="1482" spans="1:7" x14ac:dyDescent="0.25">
      <c r="A1482">
        <v>180905</v>
      </c>
      <c r="B1482" s="1" t="s">
        <v>1553</v>
      </c>
      <c r="C1482" s="1" t="s">
        <v>1554</v>
      </c>
      <c r="D1482">
        <v>200</v>
      </c>
      <c r="E1482">
        <v>201621501</v>
      </c>
      <c r="F1482">
        <v>393574</v>
      </c>
      <c r="G1482" s="1" t="s">
        <v>4283</v>
      </c>
    </row>
    <row r="1483" spans="1:7" x14ac:dyDescent="0.25">
      <c r="A1483">
        <v>180905</v>
      </c>
      <c r="B1483" s="1" t="s">
        <v>1553</v>
      </c>
      <c r="C1483" s="1" t="s">
        <v>1554</v>
      </c>
      <c r="D1483">
        <v>200</v>
      </c>
      <c r="E1483">
        <v>201621501</v>
      </c>
      <c r="F1483">
        <v>459170</v>
      </c>
      <c r="G1483" s="1" t="s">
        <v>4283</v>
      </c>
    </row>
    <row r="1484" spans="1:7" x14ac:dyDescent="0.25">
      <c r="A1484">
        <v>180905</v>
      </c>
      <c r="B1484" s="1" t="s">
        <v>1557</v>
      </c>
      <c r="C1484" s="1" t="s">
        <v>1558</v>
      </c>
      <c r="D1484">
        <v>100</v>
      </c>
      <c r="E1484">
        <v>200394001</v>
      </c>
      <c r="F1484">
        <v>232209</v>
      </c>
      <c r="G1484" s="1" t="s">
        <v>2314</v>
      </c>
    </row>
    <row r="1485" spans="1:7" x14ac:dyDescent="0.25">
      <c r="A1485">
        <v>180905</v>
      </c>
      <c r="B1485" s="1" t="s">
        <v>1573</v>
      </c>
      <c r="C1485" s="1" t="s">
        <v>1574</v>
      </c>
      <c r="D1485">
        <v>100</v>
      </c>
      <c r="E1485">
        <v>201274501</v>
      </c>
      <c r="F1485">
        <v>5182</v>
      </c>
      <c r="G1485" s="1" t="s">
        <v>2086</v>
      </c>
    </row>
    <row r="1486" spans="1:7" x14ac:dyDescent="0.25">
      <c r="A1486">
        <v>180905</v>
      </c>
      <c r="B1486" s="1" t="s">
        <v>1596</v>
      </c>
      <c r="C1486" s="1" t="s">
        <v>1597</v>
      </c>
      <c r="D1486">
        <v>202</v>
      </c>
      <c r="E1486">
        <v>200845301</v>
      </c>
      <c r="F1486">
        <v>15830</v>
      </c>
      <c r="G1486" s="1" t="s">
        <v>2109</v>
      </c>
    </row>
    <row r="1487" spans="1:7" x14ac:dyDescent="0.25">
      <c r="A1487">
        <v>180905</v>
      </c>
      <c r="B1487" s="1" t="s">
        <v>1602</v>
      </c>
      <c r="C1487" s="1" t="s">
        <v>1603</v>
      </c>
      <c r="D1487">
        <v>100</v>
      </c>
      <c r="E1487">
        <v>200063201</v>
      </c>
      <c r="F1487">
        <v>104953</v>
      </c>
      <c r="G1487" s="1" t="s">
        <v>2099</v>
      </c>
    </row>
    <row r="1488" spans="1:7" x14ac:dyDescent="0.25">
      <c r="A1488">
        <v>180905</v>
      </c>
      <c r="B1488" s="1" t="s">
        <v>1610</v>
      </c>
      <c r="C1488" s="1" t="s">
        <v>1611</v>
      </c>
      <c r="D1488">
        <v>201</v>
      </c>
      <c r="E1488">
        <v>201184001</v>
      </c>
      <c r="F1488">
        <v>135127</v>
      </c>
      <c r="G1488" s="1" t="s">
        <v>2363</v>
      </c>
    </row>
    <row r="1489" spans="1:7" x14ac:dyDescent="0.25">
      <c r="A1489">
        <v>180905</v>
      </c>
      <c r="B1489" s="1" t="s">
        <v>1612</v>
      </c>
      <c r="C1489" s="1" t="s">
        <v>1613</v>
      </c>
      <c r="D1489">
        <v>202</v>
      </c>
      <c r="E1489">
        <v>201079201</v>
      </c>
      <c r="F1489">
        <v>3601</v>
      </c>
      <c r="G1489" s="1" t="s">
        <v>4317</v>
      </c>
    </row>
    <row r="1490" spans="1:7" x14ac:dyDescent="0.25">
      <c r="A1490">
        <v>180905</v>
      </c>
      <c r="B1490" s="1" t="s">
        <v>1614</v>
      </c>
      <c r="C1490" s="1" t="s">
        <v>1615</v>
      </c>
      <c r="D1490">
        <v>100</v>
      </c>
      <c r="E1490">
        <v>201418401</v>
      </c>
      <c r="F1490">
        <v>6054</v>
      </c>
      <c r="G1490" s="1" t="s">
        <v>2261</v>
      </c>
    </row>
    <row r="1491" spans="1:7" x14ac:dyDescent="0.25">
      <c r="A1491">
        <v>180905</v>
      </c>
      <c r="B1491" s="1" t="s">
        <v>1614</v>
      </c>
      <c r="C1491" s="1" t="s">
        <v>1615</v>
      </c>
      <c r="D1491">
        <v>100</v>
      </c>
      <c r="E1491">
        <v>201418401</v>
      </c>
      <c r="F1491">
        <v>39357</v>
      </c>
      <c r="G1491" s="1" t="s">
        <v>1616</v>
      </c>
    </row>
    <row r="1492" spans="1:7" x14ac:dyDescent="0.25">
      <c r="A1492">
        <v>180905</v>
      </c>
      <c r="B1492" s="1" t="s">
        <v>1614</v>
      </c>
      <c r="C1492" s="1" t="s">
        <v>1615</v>
      </c>
      <c r="D1492">
        <v>100</v>
      </c>
      <c r="E1492">
        <v>201418401</v>
      </c>
      <c r="F1492">
        <v>14956</v>
      </c>
      <c r="G1492" s="1" t="s">
        <v>1358</v>
      </c>
    </row>
    <row r="1493" spans="1:7" x14ac:dyDescent="0.25">
      <c r="A1493">
        <v>180905</v>
      </c>
      <c r="B1493" s="1" t="s">
        <v>1614</v>
      </c>
      <c r="C1493" s="1" t="s">
        <v>1615</v>
      </c>
      <c r="D1493">
        <v>100</v>
      </c>
      <c r="E1493">
        <v>201418401</v>
      </c>
      <c r="F1493">
        <v>8521</v>
      </c>
      <c r="G1493" s="1" t="s">
        <v>1617</v>
      </c>
    </row>
    <row r="1494" spans="1:7" x14ac:dyDescent="0.25">
      <c r="A1494">
        <v>180905</v>
      </c>
      <c r="B1494" s="1" t="s">
        <v>1618</v>
      </c>
      <c r="C1494" s="1" t="s">
        <v>1619</v>
      </c>
      <c r="D1494">
        <v>201</v>
      </c>
      <c r="E1494">
        <v>201222401</v>
      </c>
      <c r="F1494">
        <v>329946</v>
      </c>
      <c r="G1494" s="1" t="s">
        <v>2105</v>
      </c>
    </row>
    <row r="1495" spans="1:7" x14ac:dyDescent="0.25">
      <c r="A1495">
        <v>180905</v>
      </c>
      <c r="B1495" s="1" t="s">
        <v>1618</v>
      </c>
      <c r="C1495" s="1" t="s">
        <v>1619</v>
      </c>
      <c r="D1495">
        <v>201</v>
      </c>
      <c r="E1495">
        <v>201222401</v>
      </c>
      <c r="F1495">
        <v>140351</v>
      </c>
      <c r="G1495" s="1" t="s">
        <v>4324</v>
      </c>
    </row>
    <row r="1496" spans="1:7" x14ac:dyDescent="0.25">
      <c r="A1496">
        <v>180905</v>
      </c>
      <c r="B1496" s="1" t="s">
        <v>2040</v>
      </c>
      <c r="C1496" s="1" t="s">
        <v>2041</v>
      </c>
      <c r="D1496">
        <v>200</v>
      </c>
      <c r="E1496">
        <v>200731101</v>
      </c>
      <c r="F1496">
        <v>144488</v>
      </c>
      <c r="G1496" s="1" t="s">
        <v>203</v>
      </c>
    </row>
    <row r="1497" spans="1:7" x14ac:dyDescent="0.25">
      <c r="A1497">
        <v>180905</v>
      </c>
      <c r="B1497" s="1" t="s">
        <v>1634</v>
      </c>
      <c r="C1497" s="1" t="s">
        <v>1635</v>
      </c>
      <c r="D1497">
        <v>100</v>
      </c>
      <c r="E1497">
        <v>201710701</v>
      </c>
      <c r="F1497">
        <v>8521</v>
      </c>
      <c r="G1497" s="1"/>
    </row>
    <row r="1498" spans="1:7" x14ac:dyDescent="0.25">
      <c r="A1498">
        <v>180905</v>
      </c>
      <c r="B1498" s="1" t="s">
        <v>1634</v>
      </c>
      <c r="C1498" s="1" t="s">
        <v>1635</v>
      </c>
      <c r="D1498">
        <v>100</v>
      </c>
      <c r="E1498">
        <v>201710701</v>
      </c>
      <c r="F1498">
        <v>7209</v>
      </c>
      <c r="G1498" s="1"/>
    </row>
    <row r="1499" spans="1:7" x14ac:dyDescent="0.25">
      <c r="A1499">
        <v>180905</v>
      </c>
      <c r="B1499" s="1" t="s">
        <v>1634</v>
      </c>
      <c r="C1499" s="1" t="s">
        <v>1635</v>
      </c>
      <c r="D1499">
        <v>100</v>
      </c>
      <c r="E1499">
        <v>201710701</v>
      </c>
      <c r="F1499">
        <v>564</v>
      </c>
      <c r="G1499" s="1"/>
    </row>
    <row r="1500" spans="1:7" x14ac:dyDescent="0.25">
      <c r="A1500">
        <v>180905</v>
      </c>
      <c r="B1500" s="1" t="s">
        <v>1634</v>
      </c>
      <c r="C1500" s="1" t="s">
        <v>1635</v>
      </c>
      <c r="D1500">
        <v>100</v>
      </c>
      <c r="E1500">
        <v>201710701</v>
      </c>
      <c r="F1500">
        <v>1902</v>
      </c>
      <c r="G1500" s="1"/>
    </row>
    <row r="1501" spans="1:7" x14ac:dyDescent="0.25">
      <c r="A1501">
        <v>180905</v>
      </c>
      <c r="B1501" s="1" t="s">
        <v>1640</v>
      </c>
      <c r="C1501" s="1" t="s">
        <v>1641</v>
      </c>
      <c r="D1501">
        <v>100</v>
      </c>
      <c r="E1501">
        <v>200492301</v>
      </c>
      <c r="F1501">
        <v>26238</v>
      </c>
      <c r="G1501" s="1" t="s">
        <v>4331</v>
      </c>
    </row>
    <row r="1502" spans="1:7" x14ac:dyDescent="0.25">
      <c r="A1502">
        <v>180905</v>
      </c>
      <c r="B1502" s="1" t="s">
        <v>4353</v>
      </c>
      <c r="C1502" s="1" t="s">
        <v>4354</v>
      </c>
      <c r="D1502">
        <v>202</v>
      </c>
      <c r="E1502">
        <v>201164101</v>
      </c>
      <c r="F1502">
        <v>1074</v>
      </c>
      <c r="G1502" s="1" t="s">
        <v>4355</v>
      </c>
    </row>
    <row r="1503" spans="1:7" x14ac:dyDescent="0.25">
      <c r="A1503">
        <v>180905</v>
      </c>
      <c r="B1503" s="1" t="s">
        <v>4353</v>
      </c>
      <c r="C1503" s="1" t="s">
        <v>4354</v>
      </c>
      <c r="D1503">
        <v>202</v>
      </c>
      <c r="E1503">
        <v>201164101</v>
      </c>
      <c r="F1503">
        <v>1413</v>
      </c>
      <c r="G1503" s="1" t="s">
        <v>4356</v>
      </c>
    </row>
    <row r="1504" spans="1:7" x14ac:dyDescent="0.25">
      <c r="A1504">
        <v>180905</v>
      </c>
      <c r="B1504" s="1" t="s">
        <v>1670</v>
      </c>
      <c r="C1504" s="1" t="s">
        <v>1671</v>
      </c>
      <c r="D1504">
        <v>201</v>
      </c>
      <c r="E1504">
        <v>200910601</v>
      </c>
      <c r="F1504">
        <v>563</v>
      </c>
      <c r="G1504" s="1"/>
    </row>
    <row r="1505" spans="1:7" x14ac:dyDescent="0.25">
      <c r="A1505">
        <v>180905</v>
      </c>
      <c r="B1505" s="1" t="s">
        <v>1676</v>
      </c>
      <c r="C1505" s="1" t="s">
        <v>1677</v>
      </c>
      <c r="D1505">
        <v>100</v>
      </c>
      <c r="E1505">
        <v>200034701</v>
      </c>
      <c r="F1505">
        <v>441688</v>
      </c>
      <c r="G1505" s="1"/>
    </row>
    <row r="1506" spans="1:7" x14ac:dyDescent="0.25">
      <c r="A1506">
        <v>180905</v>
      </c>
      <c r="B1506" s="1" t="s">
        <v>1959</v>
      </c>
      <c r="C1506" s="1" t="s">
        <v>1960</v>
      </c>
      <c r="D1506">
        <v>202</v>
      </c>
      <c r="E1506">
        <v>200997301</v>
      </c>
      <c r="F1506">
        <v>5496</v>
      </c>
      <c r="G1506" s="1" t="s">
        <v>2076</v>
      </c>
    </row>
    <row r="1507" spans="1:7" x14ac:dyDescent="0.25">
      <c r="A1507">
        <v>180905</v>
      </c>
      <c r="B1507" s="1" t="s">
        <v>1959</v>
      </c>
      <c r="C1507" s="1" t="s">
        <v>1960</v>
      </c>
      <c r="D1507">
        <v>202</v>
      </c>
      <c r="E1507">
        <v>200997301</v>
      </c>
      <c r="F1507">
        <v>70026</v>
      </c>
      <c r="G1507" s="1" t="s">
        <v>4370</v>
      </c>
    </row>
    <row r="1508" spans="1:7" x14ac:dyDescent="0.25">
      <c r="A1508">
        <v>180905</v>
      </c>
      <c r="B1508" s="1" t="s">
        <v>4380</v>
      </c>
      <c r="C1508" s="1" t="s">
        <v>4381</v>
      </c>
      <c r="D1508">
        <v>200</v>
      </c>
      <c r="E1508">
        <v>200408601</v>
      </c>
      <c r="F1508">
        <v>38046</v>
      </c>
      <c r="G1508" s="1" t="s">
        <v>2279</v>
      </c>
    </row>
    <row r="1509" spans="1:7" x14ac:dyDescent="0.25">
      <c r="A1509">
        <v>180905</v>
      </c>
      <c r="B1509" s="1" t="s">
        <v>1689</v>
      </c>
      <c r="C1509" s="1" t="s">
        <v>1690</v>
      </c>
      <c r="D1509">
        <v>202</v>
      </c>
      <c r="E1509">
        <v>201510401</v>
      </c>
      <c r="F1509">
        <v>5710</v>
      </c>
      <c r="G1509" s="1" t="s">
        <v>4386</v>
      </c>
    </row>
    <row r="1510" spans="1:7" x14ac:dyDescent="0.25">
      <c r="A1510">
        <v>180905</v>
      </c>
      <c r="B1510" s="1" t="s">
        <v>1695</v>
      </c>
      <c r="C1510" s="1" t="s">
        <v>1696</v>
      </c>
      <c r="D1510">
        <v>200</v>
      </c>
      <c r="E1510">
        <v>201234701</v>
      </c>
      <c r="F1510">
        <v>41426</v>
      </c>
      <c r="G1510" s="1" t="s">
        <v>4392</v>
      </c>
    </row>
    <row r="1511" spans="1:7" x14ac:dyDescent="0.25">
      <c r="A1511">
        <v>180905</v>
      </c>
      <c r="B1511" s="1" t="s">
        <v>1916</v>
      </c>
      <c r="C1511" s="1" t="s">
        <v>1917</v>
      </c>
      <c r="D1511">
        <v>200</v>
      </c>
      <c r="E1511">
        <v>201330701</v>
      </c>
      <c r="F1511">
        <v>53697</v>
      </c>
      <c r="G1511" s="1"/>
    </row>
    <row r="1512" spans="1:7" x14ac:dyDescent="0.25">
      <c r="A1512">
        <v>180905</v>
      </c>
      <c r="B1512" s="1" t="s">
        <v>1916</v>
      </c>
      <c r="C1512" s="1" t="s">
        <v>1917</v>
      </c>
      <c r="D1512">
        <v>200</v>
      </c>
      <c r="E1512">
        <v>201330701</v>
      </c>
      <c r="F1512">
        <v>194688</v>
      </c>
      <c r="G1512" s="1"/>
    </row>
    <row r="1513" spans="1:7" x14ac:dyDescent="0.25">
      <c r="A1513">
        <v>180905</v>
      </c>
      <c r="B1513" s="1" t="s">
        <v>4402</v>
      </c>
      <c r="C1513" s="1" t="s">
        <v>4403</v>
      </c>
      <c r="D1513">
        <v>200</v>
      </c>
      <c r="E1513">
        <v>201197201</v>
      </c>
      <c r="F1513">
        <v>13027</v>
      </c>
      <c r="G1513" s="1" t="s">
        <v>2094</v>
      </c>
    </row>
    <row r="1514" spans="1:7" x14ac:dyDescent="0.25">
      <c r="A1514">
        <v>180905</v>
      </c>
      <c r="B1514" s="1" t="s">
        <v>4418</v>
      </c>
      <c r="C1514" s="1" t="s">
        <v>4419</v>
      </c>
      <c r="D1514">
        <v>100</v>
      </c>
      <c r="E1514">
        <v>201013401</v>
      </c>
      <c r="F1514">
        <v>62099</v>
      </c>
      <c r="G1514" s="1" t="s">
        <v>2582</v>
      </c>
    </row>
    <row r="1515" spans="1:7" x14ac:dyDescent="0.25">
      <c r="A1515">
        <v>180905</v>
      </c>
      <c r="B1515" s="1" t="s">
        <v>4418</v>
      </c>
      <c r="C1515" s="1" t="s">
        <v>4419</v>
      </c>
      <c r="D1515">
        <v>100</v>
      </c>
      <c r="E1515">
        <v>201013401</v>
      </c>
      <c r="F1515">
        <v>17357</v>
      </c>
      <c r="G1515" s="1" t="s">
        <v>2582</v>
      </c>
    </row>
    <row r="1516" spans="1:7" x14ac:dyDescent="0.25">
      <c r="A1516">
        <v>180905</v>
      </c>
      <c r="B1516" s="1" t="s">
        <v>1718</v>
      </c>
      <c r="C1516" s="1" t="s">
        <v>1719</v>
      </c>
      <c r="D1516">
        <v>200</v>
      </c>
      <c r="E1516">
        <v>201260601</v>
      </c>
      <c r="F1516">
        <v>17044</v>
      </c>
      <c r="G1516" s="1"/>
    </row>
    <row r="1517" spans="1:7" x14ac:dyDescent="0.25">
      <c r="A1517">
        <v>180905</v>
      </c>
      <c r="B1517" s="1" t="s">
        <v>1746</v>
      </c>
      <c r="C1517" s="1" t="s">
        <v>1747</v>
      </c>
      <c r="D1517">
        <v>201</v>
      </c>
      <c r="E1517">
        <v>200983901</v>
      </c>
      <c r="F1517">
        <v>14343</v>
      </c>
      <c r="G1517" s="1" t="s">
        <v>4453</v>
      </c>
    </row>
    <row r="1518" spans="1:7" x14ac:dyDescent="0.25">
      <c r="A1518">
        <v>180905</v>
      </c>
      <c r="B1518" s="1" t="s">
        <v>1746</v>
      </c>
      <c r="C1518" s="1" t="s">
        <v>1747</v>
      </c>
      <c r="D1518">
        <v>201</v>
      </c>
      <c r="E1518">
        <v>200983901</v>
      </c>
      <c r="F1518">
        <v>12153</v>
      </c>
      <c r="G1518" s="1"/>
    </row>
    <row r="1519" spans="1:7" x14ac:dyDescent="0.25">
      <c r="A1519">
        <v>180905</v>
      </c>
      <c r="B1519" s="1" t="s">
        <v>4455</v>
      </c>
      <c r="C1519" s="1" t="s">
        <v>4456</v>
      </c>
      <c r="D1519">
        <v>100</v>
      </c>
      <c r="E1519">
        <v>201496201</v>
      </c>
      <c r="F1519">
        <v>27279</v>
      </c>
      <c r="G1519" s="1" t="s">
        <v>4458</v>
      </c>
    </row>
    <row r="1520" spans="1:7" x14ac:dyDescent="0.25">
      <c r="A1520">
        <v>180905</v>
      </c>
      <c r="B1520" s="1" t="s">
        <v>1765</v>
      </c>
      <c r="C1520" s="1" t="s">
        <v>1766</v>
      </c>
      <c r="D1520">
        <v>200</v>
      </c>
      <c r="E1520">
        <v>200107301</v>
      </c>
      <c r="F1520">
        <v>241189</v>
      </c>
      <c r="G1520" s="1" t="s">
        <v>4474</v>
      </c>
    </row>
    <row r="1521" spans="1:7" x14ac:dyDescent="0.25">
      <c r="A1521">
        <v>180905</v>
      </c>
      <c r="B1521" s="1" t="s">
        <v>1765</v>
      </c>
      <c r="C1521" s="1" t="s">
        <v>1766</v>
      </c>
      <c r="D1521">
        <v>200</v>
      </c>
      <c r="E1521">
        <v>200107301</v>
      </c>
      <c r="F1521">
        <v>17711</v>
      </c>
      <c r="G1521" s="1" t="s">
        <v>2164</v>
      </c>
    </row>
    <row r="1522" spans="1:7" x14ac:dyDescent="0.25">
      <c r="A1522">
        <v>180905</v>
      </c>
      <c r="B1522" s="1" t="s">
        <v>4480</v>
      </c>
      <c r="C1522" s="1" t="s">
        <v>4481</v>
      </c>
      <c r="D1522">
        <v>201</v>
      </c>
      <c r="E1522">
        <v>201553301</v>
      </c>
      <c r="F1522">
        <v>114</v>
      </c>
      <c r="G1522" s="1"/>
    </row>
    <row r="1523" spans="1:7" x14ac:dyDescent="0.25">
      <c r="A1523">
        <v>180905</v>
      </c>
      <c r="B1523" s="1" t="s">
        <v>4480</v>
      </c>
      <c r="C1523" s="1" t="s">
        <v>4481</v>
      </c>
      <c r="D1523">
        <v>201</v>
      </c>
      <c r="E1523">
        <v>201553301</v>
      </c>
      <c r="F1523">
        <v>142</v>
      </c>
      <c r="G1523" s="1"/>
    </row>
    <row r="1524" spans="1:7" x14ac:dyDescent="0.25">
      <c r="A1524">
        <v>180905</v>
      </c>
      <c r="B1524" s="1" t="s">
        <v>4480</v>
      </c>
      <c r="C1524" s="1" t="s">
        <v>4481</v>
      </c>
      <c r="D1524">
        <v>201</v>
      </c>
      <c r="E1524">
        <v>201553301</v>
      </c>
      <c r="F1524">
        <v>284</v>
      </c>
      <c r="G1524" s="1"/>
    </row>
    <row r="1525" spans="1:7" x14ac:dyDescent="0.25">
      <c r="A1525">
        <v>180905</v>
      </c>
      <c r="B1525" s="1" t="s">
        <v>1789</v>
      </c>
      <c r="C1525" s="1" t="s">
        <v>1790</v>
      </c>
      <c r="D1525">
        <v>100</v>
      </c>
      <c r="E1525">
        <v>201161801</v>
      </c>
      <c r="F1525">
        <v>82349</v>
      </c>
      <c r="G1525" s="1" t="s">
        <v>2086</v>
      </c>
    </row>
    <row r="1526" spans="1:7" x14ac:dyDescent="0.25">
      <c r="A1526">
        <v>180905</v>
      </c>
      <c r="B1526" s="1" t="s">
        <v>1815</v>
      </c>
      <c r="C1526" s="1" t="s">
        <v>1816</v>
      </c>
      <c r="D1526">
        <v>201</v>
      </c>
      <c r="E1526">
        <v>200774701</v>
      </c>
      <c r="F1526">
        <v>71565</v>
      </c>
      <c r="G1526" s="1" t="s">
        <v>4539</v>
      </c>
    </row>
    <row r="1527" spans="1:7" x14ac:dyDescent="0.25">
      <c r="A1527">
        <v>180905</v>
      </c>
      <c r="B1527" s="1" t="s">
        <v>1828</v>
      </c>
      <c r="C1527" s="1" t="s">
        <v>1829</v>
      </c>
      <c r="D1527">
        <v>100</v>
      </c>
      <c r="E1527">
        <v>201137401</v>
      </c>
      <c r="F1527">
        <v>25506</v>
      </c>
      <c r="G1527" s="1" t="s">
        <v>2384</v>
      </c>
    </row>
    <row r="1528" spans="1:7" x14ac:dyDescent="0.25">
      <c r="A1528">
        <v>180905</v>
      </c>
      <c r="B1528" s="1" t="s">
        <v>1836</v>
      </c>
      <c r="C1528" s="1" t="s">
        <v>1837</v>
      </c>
      <c r="D1528">
        <v>1500</v>
      </c>
      <c r="E1528">
        <v>201303302</v>
      </c>
      <c r="F1528">
        <v>14096</v>
      </c>
      <c r="G1528" s="1" t="s">
        <v>2076</v>
      </c>
    </row>
    <row r="1529" spans="1:7" x14ac:dyDescent="0.25">
      <c r="A1529">
        <v>180905</v>
      </c>
      <c r="B1529" s="1" t="s">
        <v>1836</v>
      </c>
      <c r="C1529" s="1" t="s">
        <v>1837</v>
      </c>
      <c r="D1529">
        <v>1500</v>
      </c>
      <c r="E1529">
        <v>201303302</v>
      </c>
      <c r="F1529">
        <v>14123</v>
      </c>
      <c r="G1529" s="1" t="s">
        <v>2076</v>
      </c>
    </row>
    <row r="1530" spans="1:7" x14ac:dyDescent="0.25">
      <c r="A1530">
        <v>180906</v>
      </c>
      <c r="B1530" s="1" t="s">
        <v>7</v>
      </c>
      <c r="C1530" s="1" t="s">
        <v>8</v>
      </c>
      <c r="D1530">
        <v>200</v>
      </c>
      <c r="E1530">
        <v>200068101</v>
      </c>
      <c r="F1530">
        <v>238460</v>
      </c>
      <c r="G1530" s="1"/>
    </row>
    <row r="1531" spans="1:7" x14ac:dyDescent="0.25">
      <c r="A1531">
        <v>180906</v>
      </c>
      <c r="B1531" s="1" t="s">
        <v>7</v>
      </c>
      <c r="C1531" s="1" t="s">
        <v>8</v>
      </c>
      <c r="D1531">
        <v>200</v>
      </c>
      <c r="E1531">
        <v>200068101</v>
      </c>
      <c r="F1531">
        <v>238460</v>
      </c>
      <c r="G1531" s="1"/>
    </row>
    <row r="1532" spans="1:7" x14ac:dyDescent="0.25">
      <c r="A1532">
        <v>180906</v>
      </c>
      <c r="B1532" s="1" t="s">
        <v>7</v>
      </c>
      <c r="C1532" s="1" t="s">
        <v>8</v>
      </c>
      <c r="D1532">
        <v>200</v>
      </c>
      <c r="E1532">
        <v>200068101</v>
      </c>
      <c r="F1532">
        <v>238460</v>
      </c>
      <c r="G1532" s="1"/>
    </row>
    <row r="1533" spans="1:7" x14ac:dyDescent="0.25">
      <c r="A1533">
        <v>180906</v>
      </c>
      <c r="B1533" s="1" t="s">
        <v>7</v>
      </c>
      <c r="C1533" s="1" t="s">
        <v>8</v>
      </c>
      <c r="D1533">
        <v>200</v>
      </c>
      <c r="E1533">
        <v>200068101</v>
      </c>
      <c r="F1533">
        <v>238460</v>
      </c>
      <c r="G1533" s="1"/>
    </row>
    <row r="1534" spans="1:7" x14ac:dyDescent="0.25">
      <c r="A1534">
        <v>180906</v>
      </c>
      <c r="B1534" s="1" t="s">
        <v>2015</v>
      </c>
      <c r="C1534" s="1" t="s">
        <v>2016</v>
      </c>
      <c r="D1534">
        <v>200</v>
      </c>
      <c r="E1534">
        <v>200162701</v>
      </c>
      <c r="F1534">
        <v>38439</v>
      </c>
      <c r="G1534" s="1" t="s">
        <v>2424</v>
      </c>
    </row>
    <row r="1535" spans="1:7" x14ac:dyDescent="0.25">
      <c r="A1535">
        <v>180906</v>
      </c>
      <c r="B1535" s="1" t="s">
        <v>10</v>
      </c>
      <c r="C1535" s="1" t="s">
        <v>11</v>
      </c>
      <c r="D1535">
        <v>100</v>
      </c>
      <c r="E1535">
        <v>100300301</v>
      </c>
      <c r="F1535">
        <v>70647</v>
      </c>
      <c r="G1535" s="1" t="s">
        <v>2429</v>
      </c>
    </row>
    <row r="1536" spans="1:7" x14ac:dyDescent="0.25">
      <c r="A1536">
        <v>180906</v>
      </c>
      <c r="B1536" s="1" t="s">
        <v>2430</v>
      </c>
      <c r="C1536" s="1" t="s">
        <v>2431</v>
      </c>
      <c r="D1536">
        <v>200</v>
      </c>
      <c r="E1536">
        <v>200214401</v>
      </c>
      <c r="F1536">
        <v>18941</v>
      </c>
      <c r="G1536" s="1"/>
    </row>
    <row r="1537" spans="1:7" x14ac:dyDescent="0.25">
      <c r="A1537">
        <v>180906</v>
      </c>
      <c r="B1537" s="1" t="s">
        <v>2430</v>
      </c>
      <c r="C1537" s="1" t="s">
        <v>2431</v>
      </c>
      <c r="D1537">
        <v>200</v>
      </c>
      <c r="E1537">
        <v>200214401</v>
      </c>
      <c r="F1537">
        <v>8578</v>
      </c>
      <c r="G1537" s="1"/>
    </row>
    <row r="1538" spans="1:7" x14ac:dyDescent="0.25">
      <c r="A1538">
        <v>180906</v>
      </c>
      <c r="B1538" s="1" t="s">
        <v>25</v>
      </c>
      <c r="C1538" s="1" t="s">
        <v>26</v>
      </c>
      <c r="D1538">
        <v>100</v>
      </c>
      <c r="E1538">
        <v>200783801</v>
      </c>
      <c r="F1538">
        <v>65596</v>
      </c>
      <c r="G1538" s="1"/>
    </row>
    <row r="1539" spans="1:7" x14ac:dyDescent="0.25">
      <c r="A1539">
        <v>180906</v>
      </c>
      <c r="B1539" s="1" t="s">
        <v>30</v>
      </c>
      <c r="C1539" s="1" t="s">
        <v>31</v>
      </c>
      <c r="D1539">
        <v>100</v>
      </c>
      <c r="E1539">
        <v>200770401</v>
      </c>
      <c r="F1539">
        <v>9839</v>
      </c>
      <c r="G1539" s="1"/>
    </row>
    <row r="1540" spans="1:7" x14ac:dyDescent="0.25">
      <c r="A1540">
        <v>180906</v>
      </c>
      <c r="B1540" s="1" t="s">
        <v>34</v>
      </c>
      <c r="C1540" s="1" t="s">
        <v>35</v>
      </c>
      <c r="D1540">
        <v>100</v>
      </c>
      <c r="E1540">
        <v>201632501</v>
      </c>
      <c r="F1540">
        <v>42637</v>
      </c>
      <c r="G1540" s="1" t="s">
        <v>2456</v>
      </c>
    </row>
    <row r="1541" spans="1:7" x14ac:dyDescent="0.25">
      <c r="A1541">
        <v>180906</v>
      </c>
      <c r="B1541" s="1" t="s">
        <v>2034</v>
      </c>
      <c r="C1541" s="1" t="s">
        <v>2035</v>
      </c>
      <c r="D1541">
        <v>200</v>
      </c>
      <c r="E1541">
        <v>200368901</v>
      </c>
      <c r="F1541">
        <v>32142</v>
      </c>
      <c r="G1541" s="1"/>
    </row>
    <row r="1542" spans="1:7" x14ac:dyDescent="0.25">
      <c r="A1542">
        <v>180906</v>
      </c>
      <c r="B1542" s="1" t="s">
        <v>2474</v>
      </c>
      <c r="C1542" s="1" t="s">
        <v>2475</v>
      </c>
      <c r="D1542">
        <v>100</v>
      </c>
      <c r="E1542">
        <v>200043501</v>
      </c>
      <c r="F1542">
        <v>3655</v>
      </c>
      <c r="G1542" s="1" t="s">
        <v>2076</v>
      </c>
    </row>
    <row r="1543" spans="1:7" x14ac:dyDescent="0.25">
      <c r="A1543">
        <v>180906</v>
      </c>
      <c r="B1543" s="1" t="s">
        <v>2474</v>
      </c>
      <c r="C1543" s="1" t="s">
        <v>2475</v>
      </c>
      <c r="D1543">
        <v>100</v>
      </c>
      <c r="E1543">
        <v>200043501</v>
      </c>
      <c r="F1543">
        <v>32893</v>
      </c>
      <c r="G1543" s="1" t="s">
        <v>2479</v>
      </c>
    </row>
    <row r="1544" spans="1:7" x14ac:dyDescent="0.25">
      <c r="A1544">
        <v>180906</v>
      </c>
      <c r="B1544" s="1" t="s">
        <v>2474</v>
      </c>
      <c r="C1544" s="1" t="s">
        <v>2475</v>
      </c>
      <c r="D1544">
        <v>100</v>
      </c>
      <c r="E1544">
        <v>200043501</v>
      </c>
      <c r="F1544">
        <v>134900</v>
      </c>
      <c r="G1544" s="1" t="s">
        <v>2480</v>
      </c>
    </row>
    <row r="1545" spans="1:7" x14ac:dyDescent="0.25">
      <c r="A1545">
        <v>180906</v>
      </c>
      <c r="B1545" s="1" t="s">
        <v>1938</v>
      </c>
      <c r="C1545" s="1" t="s">
        <v>1939</v>
      </c>
      <c r="D1545">
        <v>100</v>
      </c>
      <c r="E1545">
        <v>200101201</v>
      </c>
      <c r="F1545">
        <v>308300</v>
      </c>
      <c r="G1545" s="1"/>
    </row>
    <row r="1546" spans="1:7" x14ac:dyDescent="0.25">
      <c r="A1546">
        <v>180906</v>
      </c>
      <c r="B1546" s="1" t="s">
        <v>53</v>
      </c>
      <c r="C1546" s="1" t="s">
        <v>54</v>
      </c>
      <c r="D1546">
        <v>200</v>
      </c>
      <c r="E1546">
        <v>200099301</v>
      </c>
      <c r="F1546">
        <v>50666</v>
      </c>
      <c r="G1546" s="1" t="s">
        <v>55</v>
      </c>
    </row>
    <row r="1547" spans="1:7" x14ac:dyDescent="0.25">
      <c r="A1547">
        <v>180906</v>
      </c>
      <c r="B1547" s="1" t="s">
        <v>56</v>
      </c>
      <c r="C1547" s="1" t="s">
        <v>57</v>
      </c>
      <c r="D1547">
        <v>100</v>
      </c>
      <c r="E1547">
        <v>200567001</v>
      </c>
      <c r="F1547">
        <v>3929</v>
      </c>
      <c r="G1547" s="1"/>
    </row>
    <row r="1548" spans="1:7" x14ac:dyDescent="0.25">
      <c r="A1548">
        <v>180906</v>
      </c>
      <c r="B1548" s="1" t="s">
        <v>2502</v>
      </c>
      <c r="C1548" s="1" t="s">
        <v>2503</v>
      </c>
      <c r="D1548">
        <v>100</v>
      </c>
      <c r="E1548">
        <v>200099401</v>
      </c>
      <c r="F1548">
        <v>50640</v>
      </c>
      <c r="G1548" s="1" t="s">
        <v>2080</v>
      </c>
    </row>
    <row r="1549" spans="1:7" x14ac:dyDescent="0.25">
      <c r="A1549">
        <v>180906</v>
      </c>
      <c r="B1549" s="1" t="s">
        <v>72</v>
      </c>
      <c r="C1549" s="1" t="s">
        <v>73</v>
      </c>
      <c r="D1549">
        <v>200</v>
      </c>
      <c r="E1549">
        <v>200291301</v>
      </c>
      <c r="F1549">
        <v>621486</v>
      </c>
      <c r="G1549" s="1" t="s">
        <v>2511</v>
      </c>
    </row>
    <row r="1550" spans="1:7" x14ac:dyDescent="0.25">
      <c r="A1550">
        <v>180906</v>
      </c>
      <c r="B1550" s="1" t="s">
        <v>80</v>
      </c>
      <c r="C1550" s="1" t="s">
        <v>81</v>
      </c>
      <c r="D1550">
        <v>200</v>
      </c>
      <c r="E1550">
        <v>200357401</v>
      </c>
      <c r="F1550">
        <v>1291343</v>
      </c>
      <c r="G1550" s="1" t="s">
        <v>2515</v>
      </c>
    </row>
    <row r="1551" spans="1:7" x14ac:dyDescent="0.25">
      <c r="A1551">
        <v>180906</v>
      </c>
      <c r="B1551" s="1" t="s">
        <v>82</v>
      </c>
      <c r="C1551" s="1" t="s">
        <v>83</v>
      </c>
      <c r="D1551">
        <v>201</v>
      </c>
      <c r="E1551">
        <v>200531801</v>
      </c>
      <c r="F1551">
        <v>4258</v>
      </c>
      <c r="G1551" s="1"/>
    </row>
    <row r="1552" spans="1:7" x14ac:dyDescent="0.25">
      <c r="A1552">
        <v>180906</v>
      </c>
      <c r="B1552" s="1" t="s">
        <v>668</v>
      </c>
      <c r="C1552" s="1" t="s">
        <v>2516</v>
      </c>
      <c r="D1552">
        <v>100</v>
      </c>
      <c r="E1552">
        <v>100002201</v>
      </c>
      <c r="F1552">
        <v>836050</v>
      </c>
      <c r="G1552" s="1"/>
    </row>
    <row r="1553" spans="1:7" x14ac:dyDescent="0.25">
      <c r="A1553">
        <v>180906</v>
      </c>
      <c r="B1553" s="1" t="s">
        <v>1969</v>
      </c>
      <c r="C1553" s="1" t="s">
        <v>1970</v>
      </c>
      <c r="D1553">
        <v>100</v>
      </c>
      <c r="E1553">
        <v>201765801</v>
      </c>
      <c r="F1553">
        <v>19679</v>
      </c>
      <c r="G1553" s="1"/>
    </row>
    <row r="1554" spans="1:7" x14ac:dyDescent="0.25">
      <c r="A1554">
        <v>180906</v>
      </c>
      <c r="B1554" s="1" t="s">
        <v>102</v>
      </c>
      <c r="C1554" s="1" t="s">
        <v>103</v>
      </c>
      <c r="D1554">
        <v>200</v>
      </c>
      <c r="E1554">
        <v>200266501</v>
      </c>
      <c r="F1554">
        <v>2834</v>
      </c>
      <c r="G1554" s="1" t="s">
        <v>2132</v>
      </c>
    </row>
    <row r="1555" spans="1:7" x14ac:dyDescent="0.25">
      <c r="A1555">
        <v>180906</v>
      </c>
      <c r="B1555" s="1" t="s">
        <v>2532</v>
      </c>
      <c r="C1555" s="1" t="s">
        <v>2533</v>
      </c>
      <c r="D1555">
        <v>100</v>
      </c>
      <c r="E1555">
        <v>200341601</v>
      </c>
      <c r="F1555">
        <v>32880</v>
      </c>
      <c r="G1555" s="1"/>
    </row>
    <row r="1556" spans="1:7" x14ac:dyDescent="0.25">
      <c r="A1556">
        <v>180906</v>
      </c>
      <c r="B1556" s="1" t="s">
        <v>115</v>
      </c>
      <c r="C1556" s="1" t="s">
        <v>116</v>
      </c>
      <c r="D1556">
        <v>200</v>
      </c>
      <c r="E1556">
        <v>200568601</v>
      </c>
      <c r="F1556">
        <v>2617</v>
      </c>
      <c r="G1556" s="1"/>
    </row>
    <row r="1557" spans="1:7" x14ac:dyDescent="0.25">
      <c r="A1557">
        <v>180906</v>
      </c>
      <c r="B1557" s="1" t="s">
        <v>2550</v>
      </c>
      <c r="C1557" s="1" t="s">
        <v>2551</v>
      </c>
      <c r="D1557">
        <v>200</v>
      </c>
      <c r="E1557">
        <v>200017001</v>
      </c>
      <c r="F1557">
        <v>130369</v>
      </c>
      <c r="G1557" s="1" t="s">
        <v>2554</v>
      </c>
    </row>
    <row r="1558" spans="1:7" x14ac:dyDescent="0.25">
      <c r="A1558">
        <v>180906</v>
      </c>
      <c r="B1558" s="1" t="s">
        <v>2558</v>
      </c>
      <c r="C1558" s="1" t="s">
        <v>2559</v>
      </c>
      <c r="D1558">
        <v>100</v>
      </c>
      <c r="E1558">
        <v>200061901</v>
      </c>
      <c r="F1558">
        <v>76747</v>
      </c>
      <c r="G1558" s="1" t="s">
        <v>2560</v>
      </c>
    </row>
    <row r="1559" spans="1:7" x14ac:dyDescent="0.25">
      <c r="A1559">
        <v>180906</v>
      </c>
      <c r="B1559" s="1" t="s">
        <v>2558</v>
      </c>
      <c r="C1559" s="1" t="s">
        <v>2559</v>
      </c>
      <c r="D1559">
        <v>100</v>
      </c>
      <c r="E1559">
        <v>200061901</v>
      </c>
      <c r="F1559">
        <v>72418</v>
      </c>
      <c r="G1559" s="1" t="s">
        <v>2561</v>
      </c>
    </row>
    <row r="1560" spans="1:7" x14ac:dyDescent="0.25">
      <c r="A1560">
        <v>180906</v>
      </c>
      <c r="B1560" s="1" t="s">
        <v>2558</v>
      </c>
      <c r="C1560" s="1" t="s">
        <v>2559</v>
      </c>
      <c r="D1560">
        <v>100</v>
      </c>
      <c r="E1560">
        <v>200061901</v>
      </c>
      <c r="F1560">
        <v>77403</v>
      </c>
      <c r="G1560" s="1" t="s">
        <v>2122</v>
      </c>
    </row>
    <row r="1561" spans="1:7" x14ac:dyDescent="0.25">
      <c r="A1561">
        <v>180906</v>
      </c>
      <c r="B1561" s="1" t="s">
        <v>135</v>
      </c>
      <c r="C1561" s="1" t="s">
        <v>136</v>
      </c>
      <c r="D1561">
        <v>100</v>
      </c>
      <c r="E1561">
        <v>200147701</v>
      </c>
      <c r="F1561">
        <v>5648</v>
      </c>
      <c r="G1561" s="1"/>
    </row>
    <row r="1562" spans="1:7" x14ac:dyDescent="0.25">
      <c r="A1562">
        <v>180906</v>
      </c>
      <c r="B1562" s="1" t="s">
        <v>141</v>
      </c>
      <c r="C1562" s="1" t="s">
        <v>142</v>
      </c>
      <c r="D1562">
        <v>202</v>
      </c>
      <c r="E1562">
        <v>201293701</v>
      </c>
      <c r="F1562">
        <v>180020</v>
      </c>
      <c r="G1562" s="1" t="s">
        <v>2298</v>
      </c>
    </row>
    <row r="1563" spans="1:7" x14ac:dyDescent="0.25">
      <c r="A1563">
        <v>180906</v>
      </c>
      <c r="B1563" s="1" t="s">
        <v>149</v>
      </c>
      <c r="C1563" s="1" t="s">
        <v>150</v>
      </c>
      <c r="D1563">
        <v>100</v>
      </c>
      <c r="E1563">
        <v>200475401</v>
      </c>
      <c r="F1563">
        <v>7344</v>
      </c>
      <c r="G1563" s="1"/>
    </row>
    <row r="1564" spans="1:7" x14ac:dyDescent="0.25">
      <c r="A1564">
        <v>180906</v>
      </c>
      <c r="B1564" s="1" t="s">
        <v>151</v>
      </c>
      <c r="C1564" s="1" t="s">
        <v>152</v>
      </c>
      <c r="D1564">
        <v>100</v>
      </c>
      <c r="E1564">
        <v>200362101</v>
      </c>
      <c r="F1564">
        <v>14813</v>
      </c>
      <c r="G1564" s="1" t="s">
        <v>2588</v>
      </c>
    </row>
    <row r="1565" spans="1:7" x14ac:dyDescent="0.25">
      <c r="A1565">
        <v>180906</v>
      </c>
      <c r="B1565" s="1" t="s">
        <v>162</v>
      </c>
      <c r="C1565" s="1" t="s">
        <v>163</v>
      </c>
      <c r="D1565">
        <v>100</v>
      </c>
      <c r="E1565">
        <v>200160001</v>
      </c>
      <c r="F1565">
        <v>907044</v>
      </c>
      <c r="G1565" s="1" t="s">
        <v>2200</v>
      </c>
    </row>
    <row r="1566" spans="1:7" x14ac:dyDescent="0.25">
      <c r="A1566">
        <v>180906</v>
      </c>
      <c r="B1566" s="1" t="s">
        <v>162</v>
      </c>
      <c r="C1566" s="1" t="s">
        <v>163</v>
      </c>
      <c r="D1566">
        <v>100</v>
      </c>
      <c r="E1566">
        <v>200160001</v>
      </c>
      <c r="F1566">
        <v>1056091</v>
      </c>
      <c r="G1566" s="1" t="s">
        <v>2609</v>
      </c>
    </row>
    <row r="1567" spans="1:7" x14ac:dyDescent="0.25">
      <c r="A1567">
        <v>180906</v>
      </c>
      <c r="B1567" s="1" t="s">
        <v>162</v>
      </c>
      <c r="C1567" s="1" t="s">
        <v>163</v>
      </c>
      <c r="D1567">
        <v>100</v>
      </c>
      <c r="E1567">
        <v>200160001</v>
      </c>
      <c r="F1567">
        <v>255823</v>
      </c>
      <c r="G1567" s="1" t="s">
        <v>2086</v>
      </c>
    </row>
    <row r="1568" spans="1:7" x14ac:dyDescent="0.25">
      <c r="A1568">
        <v>180906</v>
      </c>
      <c r="B1568" s="1" t="s">
        <v>162</v>
      </c>
      <c r="C1568" s="1" t="s">
        <v>163</v>
      </c>
      <c r="D1568">
        <v>100</v>
      </c>
      <c r="E1568">
        <v>200160001</v>
      </c>
      <c r="F1568">
        <v>312006</v>
      </c>
      <c r="G1568" s="1" t="s">
        <v>2610</v>
      </c>
    </row>
    <row r="1569" spans="1:7" x14ac:dyDescent="0.25">
      <c r="A1569">
        <v>180906</v>
      </c>
      <c r="B1569" s="1" t="s">
        <v>178</v>
      </c>
      <c r="C1569" s="1" t="s">
        <v>179</v>
      </c>
      <c r="D1569">
        <v>100</v>
      </c>
      <c r="E1569">
        <v>201562201</v>
      </c>
      <c r="F1569">
        <v>582842</v>
      </c>
      <c r="G1569" s="1" t="s">
        <v>2634</v>
      </c>
    </row>
    <row r="1570" spans="1:7" x14ac:dyDescent="0.25">
      <c r="A1570">
        <v>180906</v>
      </c>
      <c r="B1570" s="1" t="s">
        <v>193</v>
      </c>
      <c r="C1570" s="1" t="s">
        <v>194</v>
      </c>
      <c r="D1570">
        <v>200</v>
      </c>
      <c r="E1570">
        <v>200395201</v>
      </c>
      <c r="F1570">
        <v>5459</v>
      </c>
      <c r="G1570" s="1"/>
    </row>
    <row r="1571" spans="1:7" x14ac:dyDescent="0.25">
      <c r="A1571">
        <v>180906</v>
      </c>
      <c r="B1571" s="1" t="s">
        <v>193</v>
      </c>
      <c r="C1571" s="1" t="s">
        <v>194</v>
      </c>
      <c r="D1571">
        <v>200</v>
      </c>
      <c r="E1571">
        <v>200395201</v>
      </c>
      <c r="F1571">
        <v>11600</v>
      </c>
      <c r="G1571" s="1"/>
    </row>
    <row r="1572" spans="1:7" x14ac:dyDescent="0.25">
      <c r="A1572">
        <v>180906</v>
      </c>
      <c r="B1572" s="1" t="s">
        <v>193</v>
      </c>
      <c r="C1572" s="1" t="s">
        <v>194</v>
      </c>
      <c r="D1572">
        <v>200</v>
      </c>
      <c r="E1572">
        <v>200395201</v>
      </c>
      <c r="F1572">
        <v>37657</v>
      </c>
      <c r="G1572" s="1"/>
    </row>
    <row r="1573" spans="1:7" x14ac:dyDescent="0.25">
      <c r="A1573">
        <v>180906</v>
      </c>
      <c r="B1573" s="1" t="s">
        <v>193</v>
      </c>
      <c r="C1573" s="1" t="s">
        <v>194</v>
      </c>
      <c r="D1573">
        <v>200</v>
      </c>
      <c r="E1573">
        <v>200395201</v>
      </c>
      <c r="F1573">
        <v>19755</v>
      </c>
      <c r="G1573" s="1"/>
    </row>
    <row r="1574" spans="1:7" x14ac:dyDescent="0.25">
      <c r="A1574">
        <v>180906</v>
      </c>
      <c r="B1574" s="1" t="s">
        <v>193</v>
      </c>
      <c r="C1574" s="1" t="s">
        <v>194</v>
      </c>
      <c r="D1574">
        <v>200</v>
      </c>
      <c r="E1574">
        <v>200395201</v>
      </c>
      <c r="F1574">
        <v>51385</v>
      </c>
      <c r="G1574" s="1" t="s">
        <v>2657</v>
      </c>
    </row>
    <row r="1575" spans="1:7" x14ac:dyDescent="0.25">
      <c r="A1575">
        <v>180906</v>
      </c>
      <c r="B1575" s="1" t="s">
        <v>200</v>
      </c>
      <c r="C1575" s="1" t="s">
        <v>201</v>
      </c>
      <c r="D1575">
        <v>100</v>
      </c>
      <c r="E1575">
        <v>200043601</v>
      </c>
      <c r="F1575">
        <v>60610</v>
      </c>
      <c r="G1575" s="1" t="s">
        <v>1329</v>
      </c>
    </row>
    <row r="1576" spans="1:7" x14ac:dyDescent="0.25">
      <c r="A1576">
        <v>180906</v>
      </c>
      <c r="B1576" s="1" t="s">
        <v>207</v>
      </c>
      <c r="C1576" s="1" t="s">
        <v>208</v>
      </c>
      <c r="D1576">
        <v>200</v>
      </c>
      <c r="E1576">
        <v>200114001</v>
      </c>
      <c r="F1576">
        <v>7216</v>
      </c>
      <c r="G1576" s="1" t="s">
        <v>2675</v>
      </c>
    </row>
    <row r="1577" spans="1:7" x14ac:dyDescent="0.25">
      <c r="A1577">
        <v>180906</v>
      </c>
      <c r="B1577" s="1" t="s">
        <v>1894</v>
      </c>
      <c r="C1577" s="1" t="s">
        <v>690</v>
      </c>
      <c r="D1577">
        <v>100</v>
      </c>
      <c r="E1577">
        <v>201330401</v>
      </c>
      <c r="F1577">
        <v>273823</v>
      </c>
      <c r="G1577" s="1"/>
    </row>
    <row r="1578" spans="1:7" x14ac:dyDescent="0.25">
      <c r="A1578">
        <v>180906</v>
      </c>
      <c r="B1578" s="1" t="s">
        <v>223</v>
      </c>
      <c r="C1578" s="1" t="s">
        <v>224</v>
      </c>
      <c r="D1578">
        <v>100</v>
      </c>
      <c r="E1578">
        <v>200373301</v>
      </c>
      <c r="F1578">
        <v>32798</v>
      </c>
      <c r="G1578" s="1" t="s">
        <v>2693</v>
      </c>
    </row>
    <row r="1579" spans="1:7" x14ac:dyDescent="0.25">
      <c r="A1579">
        <v>180906</v>
      </c>
      <c r="B1579" s="1" t="s">
        <v>225</v>
      </c>
      <c r="C1579" s="1" t="s">
        <v>226</v>
      </c>
      <c r="D1579">
        <v>200</v>
      </c>
      <c r="E1579">
        <v>200375801</v>
      </c>
      <c r="F1579">
        <v>191999</v>
      </c>
      <c r="G1579" s="1"/>
    </row>
    <row r="1580" spans="1:7" x14ac:dyDescent="0.25">
      <c r="A1580">
        <v>180906</v>
      </c>
      <c r="B1580" s="1" t="s">
        <v>2045</v>
      </c>
      <c r="C1580" s="1" t="s">
        <v>2046</v>
      </c>
      <c r="D1580">
        <v>100</v>
      </c>
      <c r="E1580">
        <v>200246601</v>
      </c>
      <c r="F1580">
        <v>153000</v>
      </c>
      <c r="G1580" s="1"/>
    </row>
    <row r="1581" spans="1:7" x14ac:dyDescent="0.25">
      <c r="A1581">
        <v>180906</v>
      </c>
      <c r="B1581" s="1" t="s">
        <v>267</v>
      </c>
      <c r="C1581" s="1" t="s">
        <v>268</v>
      </c>
      <c r="D1581">
        <v>100</v>
      </c>
      <c r="E1581">
        <v>200158401</v>
      </c>
      <c r="F1581">
        <v>24705</v>
      </c>
      <c r="G1581" s="1" t="s">
        <v>2741</v>
      </c>
    </row>
    <row r="1582" spans="1:7" x14ac:dyDescent="0.25">
      <c r="A1582">
        <v>180906</v>
      </c>
      <c r="B1582" s="1" t="s">
        <v>267</v>
      </c>
      <c r="C1582" s="1" t="s">
        <v>268</v>
      </c>
      <c r="D1582">
        <v>100</v>
      </c>
      <c r="E1582">
        <v>200158401</v>
      </c>
      <c r="F1582">
        <v>73039</v>
      </c>
      <c r="G1582" s="1" t="s">
        <v>2742</v>
      </c>
    </row>
    <row r="1583" spans="1:7" x14ac:dyDescent="0.25">
      <c r="A1583">
        <v>180906</v>
      </c>
      <c r="B1583" s="1" t="s">
        <v>281</v>
      </c>
      <c r="C1583" s="1" t="s">
        <v>282</v>
      </c>
      <c r="D1583">
        <v>100</v>
      </c>
      <c r="E1583">
        <v>200653001</v>
      </c>
      <c r="F1583">
        <v>137751</v>
      </c>
      <c r="G1583" s="1" t="s">
        <v>2086</v>
      </c>
    </row>
    <row r="1584" spans="1:7" x14ac:dyDescent="0.25">
      <c r="A1584">
        <v>180906</v>
      </c>
      <c r="B1584" s="1" t="s">
        <v>281</v>
      </c>
      <c r="C1584" s="1" t="s">
        <v>282</v>
      </c>
      <c r="D1584">
        <v>100</v>
      </c>
      <c r="E1584">
        <v>200653001</v>
      </c>
      <c r="F1584">
        <v>153494</v>
      </c>
      <c r="G1584" s="1" t="s">
        <v>2747</v>
      </c>
    </row>
    <row r="1585" spans="1:7" x14ac:dyDescent="0.25">
      <c r="A1585">
        <v>180906</v>
      </c>
      <c r="B1585" s="1" t="s">
        <v>285</v>
      </c>
      <c r="C1585" s="1" t="s">
        <v>286</v>
      </c>
      <c r="D1585">
        <v>200</v>
      </c>
      <c r="E1585">
        <v>200246101</v>
      </c>
      <c r="F1585">
        <v>24205</v>
      </c>
      <c r="G1585" s="1" t="s">
        <v>2754</v>
      </c>
    </row>
    <row r="1586" spans="1:7" x14ac:dyDescent="0.25">
      <c r="A1586">
        <v>180906</v>
      </c>
      <c r="B1586" s="1" t="s">
        <v>2758</v>
      </c>
      <c r="C1586" s="1" t="s">
        <v>2759</v>
      </c>
      <c r="D1586">
        <v>200</v>
      </c>
      <c r="E1586">
        <v>200170201</v>
      </c>
      <c r="F1586">
        <v>51755</v>
      </c>
      <c r="G1586" s="1"/>
    </row>
    <row r="1587" spans="1:7" x14ac:dyDescent="0.25">
      <c r="A1587">
        <v>180906</v>
      </c>
      <c r="B1587" s="1" t="s">
        <v>2758</v>
      </c>
      <c r="C1587" s="1" t="s">
        <v>2759</v>
      </c>
      <c r="D1587">
        <v>200</v>
      </c>
      <c r="E1587">
        <v>200170201</v>
      </c>
      <c r="F1587">
        <v>69728</v>
      </c>
      <c r="G1587" s="1" t="s">
        <v>2335</v>
      </c>
    </row>
    <row r="1588" spans="1:7" x14ac:dyDescent="0.25">
      <c r="A1588">
        <v>180906</v>
      </c>
      <c r="B1588" s="1" t="s">
        <v>1899</v>
      </c>
      <c r="C1588" s="1" t="s">
        <v>1900</v>
      </c>
      <c r="D1588">
        <v>100</v>
      </c>
      <c r="E1588">
        <v>200066901</v>
      </c>
      <c r="F1588">
        <v>69072</v>
      </c>
      <c r="G1588" s="1" t="s">
        <v>2086</v>
      </c>
    </row>
    <row r="1589" spans="1:7" x14ac:dyDescent="0.25">
      <c r="A1589">
        <v>180906</v>
      </c>
      <c r="B1589" s="1" t="s">
        <v>293</v>
      </c>
      <c r="C1589" s="1" t="s">
        <v>294</v>
      </c>
      <c r="D1589">
        <v>100</v>
      </c>
      <c r="E1589">
        <v>200452301</v>
      </c>
      <c r="F1589">
        <v>36350</v>
      </c>
      <c r="G1589" s="1" t="s">
        <v>2079</v>
      </c>
    </row>
    <row r="1590" spans="1:7" x14ac:dyDescent="0.25">
      <c r="A1590">
        <v>180906</v>
      </c>
      <c r="B1590" s="1" t="s">
        <v>299</v>
      </c>
      <c r="C1590" s="1" t="s">
        <v>300</v>
      </c>
      <c r="D1590">
        <v>100</v>
      </c>
      <c r="E1590">
        <v>200483701</v>
      </c>
      <c r="F1590">
        <v>15146</v>
      </c>
      <c r="G1590" s="1"/>
    </row>
    <row r="1591" spans="1:7" x14ac:dyDescent="0.25">
      <c r="A1591">
        <v>180906</v>
      </c>
      <c r="B1591" s="1" t="s">
        <v>309</v>
      </c>
      <c r="C1591" s="1" t="s">
        <v>310</v>
      </c>
      <c r="D1591">
        <v>100</v>
      </c>
      <c r="E1591">
        <v>200287801</v>
      </c>
      <c r="F1591">
        <v>71722</v>
      </c>
      <c r="G1591" s="1" t="s">
        <v>2183</v>
      </c>
    </row>
    <row r="1592" spans="1:7" x14ac:dyDescent="0.25">
      <c r="A1592">
        <v>180906</v>
      </c>
      <c r="B1592" s="1" t="s">
        <v>1971</v>
      </c>
      <c r="C1592" s="1" t="s">
        <v>1972</v>
      </c>
      <c r="D1592">
        <v>201</v>
      </c>
      <c r="E1592">
        <v>201128101</v>
      </c>
      <c r="F1592">
        <v>119581</v>
      </c>
      <c r="G1592" s="1" t="s">
        <v>2179</v>
      </c>
    </row>
    <row r="1593" spans="1:7" x14ac:dyDescent="0.25">
      <c r="A1593">
        <v>180906</v>
      </c>
      <c r="B1593" s="1" t="s">
        <v>1971</v>
      </c>
      <c r="C1593" s="1" t="s">
        <v>1972</v>
      </c>
      <c r="D1593">
        <v>201</v>
      </c>
      <c r="E1593">
        <v>201128101</v>
      </c>
      <c r="F1593">
        <v>100073</v>
      </c>
      <c r="G1593" s="1" t="s">
        <v>2799</v>
      </c>
    </row>
    <row r="1594" spans="1:7" x14ac:dyDescent="0.25">
      <c r="A1594">
        <v>180906</v>
      </c>
      <c r="B1594" s="1" t="s">
        <v>1971</v>
      </c>
      <c r="C1594" s="1" t="s">
        <v>1972</v>
      </c>
      <c r="D1594">
        <v>201</v>
      </c>
      <c r="E1594">
        <v>201128101</v>
      </c>
      <c r="F1594">
        <v>565324</v>
      </c>
      <c r="G1594" s="1"/>
    </row>
    <row r="1595" spans="1:7" x14ac:dyDescent="0.25">
      <c r="A1595">
        <v>180906</v>
      </c>
      <c r="B1595" s="1" t="s">
        <v>1971</v>
      </c>
      <c r="C1595" s="1" t="s">
        <v>1972</v>
      </c>
      <c r="D1595">
        <v>201</v>
      </c>
      <c r="E1595">
        <v>201128101</v>
      </c>
      <c r="F1595">
        <v>607017</v>
      </c>
      <c r="G1595" s="1"/>
    </row>
    <row r="1596" spans="1:7" x14ac:dyDescent="0.25">
      <c r="A1596">
        <v>180906</v>
      </c>
      <c r="B1596" s="1" t="s">
        <v>1971</v>
      </c>
      <c r="C1596" s="1" t="s">
        <v>1972</v>
      </c>
      <c r="D1596">
        <v>201</v>
      </c>
      <c r="E1596">
        <v>201128101</v>
      </c>
      <c r="F1596">
        <v>133573</v>
      </c>
      <c r="G1596" s="1" t="s">
        <v>2800</v>
      </c>
    </row>
    <row r="1597" spans="1:7" x14ac:dyDescent="0.25">
      <c r="A1597">
        <v>180906</v>
      </c>
      <c r="B1597" s="1" t="s">
        <v>332</v>
      </c>
      <c r="C1597" s="1" t="s">
        <v>333</v>
      </c>
      <c r="D1597">
        <v>200</v>
      </c>
      <c r="E1597">
        <v>200189001</v>
      </c>
      <c r="F1597">
        <v>60924</v>
      </c>
      <c r="G1597" s="1" t="s">
        <v>2076</v>
      </c>
    </row>
    <row r="1598" spans="1:7" x14ac:dyDescent="0.25">
      <c r="A1598">
        <v>180906</v>
      </c>
      <c r="B1598" s="1" t="s">
        <v>2867</v>
      </c>
      <c r="C1598" s="1" t="s">
        <v>2868</v>
      </c>
      <c r="D1598">
        <v>100</v>
      </c>
      <c r="E1598">
        <v>200276301</v>
      </c>
      <c r="F1598">
        <v>357820</v>
      </c>
      <c r="G1598" s="1"/>
    </row>
    <row r="1599" spans="1:7" x14ac:dyDescent="0.25">
      <c r="A1599">
        <v>180906</v>
      </c>
      <c r="B1599" s="1" t="s">
        <v>2867</v>
      </c>
      <c r="C1599" s="1" t="s">
        <v>2868</v>
      </c>
      <c r="D1599">
        <v>100</v>
      </c>
      <c r="E1599">
        <v>200276301</v>
      </c>
      <c r="F1599">
        <v>131487</v>
      </c>
      <c r="G1599" s="1" t="s">
        <v>203</v>
      </c>
    </row>
    <row r="1600" spans="1:7" x14ac:dyDescent="0.25">
      <c r="A1600">
        <v>180906</v>
      </c>
      <c r="B1600" s="1" t="s">
        <v>374</v>
      </c>
      <c r="C1600" s="1" t="s">
        <v>375</v>
      </c>
      <c r="D1600">
        <v>201</v>
      </c>
      <c r="E1600">
        <v>201192101</v>
      </c>
      <c r="F1600">
        <v>13244</v>
      </c>
      <c r="G1600" s="1" t="s">
        <v>2881</v>
      </c>
    </row>
    <row r="1601" spans="1:7" x14ac:dyDescent="0.25">
      <c r="A1601">
        <v>180906</v>
      </c>
      <c r="B1601" s="1" t="s">
        <v>2889</v>
      </c>
      <c r="C1601" s="1" t="s">
        <v>2890</v>
      </c>
      <c r="D1601">
        <v>100</v>
      </c>
      <c r="E1601">
        <v>200122901</v>
      </c>
      <c r="F1601">
        <v>10900</v>
      </c>
      <c r="G1601" s="1" t="s">
        <v>2079</v>
      </c>
    </row>
    <row r="1602" spans="1:7" x14ac:dyDescent="0.25">
      <c r="A1602">
        <v>180906</v>
      </c>
      <c r="B1602" s="1" t="s">
        <v>385</v>
      </c>
      <c r="C1602" s="1" t="s">
        <v>386</v>
      </c>
      <c r="D1602">
        <v>200</v>
      </c>
      <c r="E1602">
        <v>100137601</v>
      </c>
      <c r="F1602">
        <v>26310</v>
      </c>
      <c r="G1602" s="1" t="s">
        <v>2905</v>
      </c>
    </row>
    <row r="1603" spans="1:7" x14ac:dyDescent="0.25">
      <c r="A1603">
        <v>180906</v>
      </c>
      <c r="B1603" s="1" t="s">
        <v>385</v>
      </c>
      <c r="C1603" s="1" t="s">
        <v>386</v>
      </c>
      <c r="D1603">
        <v>200</v>
      </c>
      <c r="E1603">
        <v>100137601</v>
      </c>
      <c r="F1603">
        <v>16333</v>
      </c>
      <c r="G1603" s="1" t="s">
        <v>2906</v>
      </c>
    </row>
    <row r="1604" spans="1:7" x14ac:dyDescent="0.25">
      <c r="A1604">
        <v>180906</v>
      </c>
      <c r="B1604" s="1" t="s">
        <v>385</v>
      </c>
      <c r="C1604" s="1" t="s">
        <v>386</v>
      </c>
      <c r="D1604">
        <v>200</v>
      </c>
      <c r="E1604">
        <v>100137601</v>
      </c>
      <c r="F1604">
        <v>4526</v>
      </c>
      <c r="G1604" s="1" t="s">
        <v>2076</v>
      </c>
    </row>
    <row r="1605" spans="1:7" x14ac:dyDescent="0.25">
      <c r="A1605">
        <v>180906</v>
      </c>
      <c r="B1605" s="1" t="s">
        <v>385</v>
      </c>
      <c r="C1605" s="1" t="s">
        <v>386</v>
      </c>
      <c r="D1605">
        <v>200</v>
      </c>
      <c r="E1605">
        <v>100137601</v>
      </c>
      <c r="F1605">
        <v>17055</v>
      </c>
      <c r="G1605" s="1" t="s">
        <v>2908</v>
      </c>
    </row>
    <row r="1606" spans="1:7" x14ac:dyDescent="0.25">
      <c r="A1606">
        <v>180906</v>
      </c>
      <c r="B1606" s="1" t="s">
        <v>2055</v>
      </c>
      <c r="C1606" s="1" t="s">
        <v>2056</v>
      </c>
      <c r="D1606">
        <v>201</v>
      </c>
      <c r="E1606">
        <v>201590901</v>
      </c>
      <c r="F1606">
        <v>13119</v>
      </c>
      <c r="G1606" s="1"/>
    </row>
    <row r="1607" spans="1:7" x14ac:dyDescent="0.25">
      <c r="A1607">
        <v>180906</v>
      </c>
      <c r="B1607" s="1" t="s">
        <v>2055</v>
      </c>
      <c r="C1607" s="1" t="s">
        <v>2056</v>
      </c>
      <c r="D1607">
        <v>201</v>
      </c>
      <c r="E1607">
        <v>201590901</v>
      </c>
      <c r="F1607">
        <v>180388</v>
      </c>
      <c r="G1607" s="1" t="s">
        <v>2932</v>
      </c>
    </row>
    <row r="1608" spans="1:7" x14ac:dyDescent="0.25">
      <c r="A1608">
        <v>180906</v>
      </c>
      <c r="B1608" s="1" t="s">
        <v>2055</v>
      </c>
      <c r="C1608" s="1" t="s">
        <v>2056</v>
      </c>
      <c r="D1608">
        <v>201</v>
      </c>
      <c r="E1608">
        <v>201590901</v>
      </c>
      <c r="F1608">
        <v>8777</v>
      </c>
      <c r="G1608" s="1" t="s">
        <v>2933</v>
      </c>
    </row>
    <row r="1609" spans="1:7" x14ac:dyDescent="0.25">
      <c r="A1609">
        <v>180906</v>
      </c>
      <c r="B1609" s="1" t="s">
        <v>2055</v>
      </c>
      <c r="C1609" s="1" t="s">
        <v>2056</v>
      </c>
      <c r="D1609">
        <v>201</v>
      </c>
      <c r="E1609">
        <v>201590901</v>
      </c>
      <c r="F1609">
        <v>30535</v>
      </c>
      <c r="G1609" s="1" t="s">
        <v>2934</v>
      </c>
    </row>
    <row r="1610" spans="1:7" x14ac:dyDescent="0.25">
      <c r="A1610">
        <v>180906</v>
      </c>
      <c r="B1610" s="1" t="s">
        <v>401</v>
      </c>
      <c r="C1610" s="1" t="s">
        <v>402</v>
      </c>
      <c r="D1610">
        <v>200</v>
      </c>
      <c r="E1610">
        <v>200501001</v>
      </c>
      <c r="F1610">
        <v>10817</v>
      </c>
      <c r="G1610" s="1"/>
    </row>
    <row r="1611" spans="1:7" x14ac:dyDescent="0.25">
      <c r="A1611">
        <v>180906</v>
      </c>
      <c r="B1611" s="1" t="s">
        <v>2946</v>
      </c>
      <c r="C1611" s="1" t="s">
        <v>2947</v>
      </c>
      <c r="D1611">
        <v>100</v>
      </c>
      <c r="E1611">
        <v>200046201</v>
      </c>
      <c r="F1611">
        <v>90220</v>
      </c>
      <c r="G1611" s="1" t="s">
        <v>2949</v>
      </c>
    </row>
    <row r="1612" spans="1:7" x14ac:dyDescent="0.25">
      <c r="A1612">
        <v>180906</v>
      </c>
      <c r="B1612" s="1" t="s">
        <v>2946</v>
      </c>
      <c r="C1612" s="1" t="s">
        <v>2947</v>
      </c>
      <c r="D1612">
        <v>100</v>
      </c>
      <c r="E1612">
        <v>200046201</v>
      </c>
      <c r="F1612">
        <v>200985</v>
      </c>
      <c r="G1612" s="1" t="s">
        <v>2099</v>
      </c>
    </row>
    <row r="1613" spans="1:7" x14ac:dyDescent="0.25">
      <c r="A1613">
        <v>180906</v>
      </c>
      <c r="B1613" s="1" t="s">
        <v>2946</v>
      </c>
      <c r="C1613" s="1" t="s">
        <v>2947</v>
      </c>
      <c r="D1613">
        <v>100</v>
      </c>
      <c r="E1613">
        <v>200046201</v>
      </c>
      <c r="F1613">
        <v>275502</v>
      </c>
      <c r="G1613" s="1" t="s">
        <v>2120</v>
      </c>
    </row>
    <row r="1614" spans="1:7" x14ac:dyDescent="0.25">
      <c r="A1614">
        <v>180906</v>
      </c>
      <c r="B1614" s="1" t="s">
        <v>418</v>
      </c>
      <c r="C1614" s="1" t="s">
        <v>419</v>
      </c>
      <c r="D1614">
        <v>100</v>
      </c>
      <c r="E1614">
        <v>200791301</v>
      </c>
      <c r="F1614">
        <v>6810</v>
      </c>
      <c r="G1614" s="1"/>
    </row>
    <row r="1615" spans="1:7" x14ac:dyDescent="0.25">
      <c r="A1615">
        <v>180906</v>
      </c>
      <c r="B1615" s="1" t="s">
        <v>424</v>
      </c>
      <c r="C1615" s="1" t="s">
        <v>425</v>
      </c>
      <c r="D1615">
        <v>201</v>
      </c>
      <c r="E1615">
        <v>200566301</v>
      </c>
      <c r="F1615">
        <v>6560</v>
      </c>
      <c r="G1615" s="1" t="s">
        <v>2965</v>
      </c>
    </row>
    <row r="1616" spans="1:7" x14ac:dyDescent="0.25">
      <c r="A1616">
        <v>180906</v>
      </c>
      <c r="B1616" s="1" t="s">
        <v>2971</v>
      </c>
      <c r="C1616" s="1" t="s">
        <v>2972</v>
      </c>
      <c r="D1616">
        <v>200</v>
      </c>
      <c r="E1616">
        <v>200148701</v>
      </c>
      <c r="F1616">
        <v>249264</v>
      </c>
      <c r="G1616" s="1" t="s">
        <v>2973</v>
      </c>
    </row>
    <row r="1617" spans="1:7" x14ac:dyDescent="0.25">
      <c r="A1617">
        <v>180906</v>
      </c>
      <c r="B1617" s="1" t="s">
        <v>2974</v>
      </c>
      <c r="C1617" s="1" t="s">
        <v>2975</v>
      </c>
      <c r="D1617">
        <v>100</v>
      </c>
      <c r="E1617">
        <v>200268701</v>
      </c>
      <c r="F1617">
        <v>1246</v>
      </c>
      <c r="G1617" s="1" t="s">
        <v>247</v>
      </c>
    </row>
    <row r="1618" spans="1:7" x14ac:dyDescent="0.25">
      <c r="A1618">
        <v>180906</v>
      </c>
      <c r="B1618" s="1" t="s">
        <v>448</v>
      </c>
      <c r="C1618" s="1" t="s">
        <v>449</v>
      </c>
      <c r="D1618">
        <v>200</v>
      </c>
      <c r="E1618">
        <v>200113801</v>
      </c>
      <c r="F1618">
        <v>22958</v>
      </c>
      <c r="G1618" s="1" t="s">
        <v>3009</v>
      </c>
    </row>
    <row r="1619" spans="1:7" x14ac:dyDescent="0.25">
      <c r="A1619">
        <v>180906</v>
      </c>
      <c r="B1619" s="1" t="s">
        <v>448</v>
      </c>
      <c r="C1619" s="1" t="s">
        <v>449</v>
      </c>
      <c r="D1619">
        <v>200</v>
      </c>
      <c r="E1619">
        <v>200113801</v>
      </c>
      <c r="F1619">
        <v>102985</v>
      </c>
      <c r="G1619" s="1" t="s">
        <v>3010</v>
      </c>
    </row>
    <row r="1620" spans="1:7" x14ac:dyDescent="0.25">
      <c r="A1620">
        <v>180906</v>
      </c>
      <c r="B1620" s="1" t="s">
        <v>448</v>
      </c>
      <c r="C1620" s="1" t="s">
        <v>449</v>
      </c>
      <c r="D1620">
        <v>200</v>
      </c>
      <c r="E1620">
        <v>200113801</v>
      </c>
      <c r="F1620">
        <v>20991</v>
      </c>
      <c r="G1620" s="1"/>
    </row>
    <row r="1621" spans="1:7" x14ac:dyDescent="0.25">
      <c r="A1621">
        <v>180906</v>
      </c>
      <c r="B1621" s="1" t="s">
        <v>450</v>
      </c>
      <c r="C1621" s="1" t="s">
        <v>451</v>
      </c>
      <c r="D1621">
        <v>200</v>
      </c>
      <c r="E1621">
        <v>200035001</v>
      </c>
      <c r="F1621">
        <v>360776</v>
      </c>
      <c r="G1621" s="1" t="s">
        <v>3014</v>
      </c>
    </row>
    <row r="1622" spans="1:7" x14ac:dyDescent="0.25">
      <c r="A1622">
        <v>180906</v>
      </c>
      <c r="B1622" s="1" t="s">
        <v>450</v>
      </c>
      <c r="C1622" s="1" t="s">
        <v>451</v>
      </c>
      <c r="D1622">
        <v>200</v>
      </c>
      <c r="E1622">
        <v>200035001</v>
      </c>
      <c r="F1622">
        <v>261727</v>
      </c>
      <c r="G1622" s="1" t="s">
        <v>2086</v>
      </c>
    </row>
    <row r="1623" spans="1:7" x14ac:dyDescent="0.25">
      <c r="A1623">
        <v>180906</v>
      </c>
      <c r="B1623" s="1" t="s">
        <v>3028</v>
      </c>
      <c r="C1623" s="1" t="s">
        <v>3029</v>
      </c>
      <c r="D1623">
        <v>201</v>
      </c>
      <c r="E1623">
        <v>200346502</v>
      </c>
      <c r="F1623">
        <v>85602</v>
      </c>
      <c r="G1623" s="1" t="s">
        <v>2094</v>
      </c>
    </row>
    <row r="1624" spans="1:7" x14ac:dyDescent="0.25">
      <c r="A1624">
        <v>180906</v>
      </c>
      <c r="B1624" s="1" t="s">
        <v>506</v>
      </c>
      <c r="C1624" s="1" t="s">
        <v>507</v>
      </c>
      <c r="D1624">
        <v>201</v>
      </c>
      <c r="E1624">
        <v>201806301</v>
      </c>
      <c r="F1624">
        <v>32798</v>
      </c>
      <c r="G1624" s="1" t="s">
        <v>3057</v>
      </c>
    </row>
    <row r="1625" spans="1:7" x14ac:dyDescent="0.25">
      <c r="A1625">
        <v>180906</v>
      </c>
      <c r="B1625" s="1" t="s">
        <v>506</v>
      </c>
      <c r="C1625" s="1" t="s">
        <v>507</v>
      </c>
      <c r="D1625">
        <v>201</v>
      </c>
      <c r="E1625">
        <v>201806301</v>
      </c>
      <c r="F1625">
        <v>36124</v>
      </c>
      <c r="G1625" s="1" t="s">
        <v>2094</v>
      </c>
    </row>
    <row r="1626" spans="1:7" x14ac:dyDescent="0.25">
      <c r="A1626">
        <v>180906</v>
      </c>
      <c r="B1626" s="1" t="s">
        <v>3075</v>
      </c>
      <c r="C1626" s="1" t="s">
        <v>3076</v>
      </c>
      <c r="D1626">
        <v>201</v>
      </c>
      <c r="E1626">
        <v>201645701</v>
      </c>
      <c r="F1626">
        <v>7400</v>
      </c>
      <c r="G1626" s="1"/>
    </row>
    <row r="1627" spans="1:7" x14ac:dyDescent="0.25">
      <c r="A1627">
        <v>180906</v>
      </c>
      <c r="B1627" s="1" t="s">
        <v>516</v>
      </c>
      <c r="C1627" s="1" t="s">
        <v>517</v>
      </c>
      <c r="D1627">
        <v>200</v>
      </c>
      <c r="E1627">
        <v>200663902</v>
      </c>
      <c r="F1627">
        <v>2152</v>
      </c>
      <c r="G1627" s="1" t="s">
        <v>3080</v>
      </c>
    </row>
    <row r="1628" spans="1:7" x14ac:dyDescent="0.25">
      <c r="A1628">
        <v>180906</v>
      </c>
      <c r="B1628" s="1" t="s">
        <v>516</v>
      </c>
      <c r="C1628" s="1" t="s">
        <v>517</v>
      </c>
      <c r="D1628">
        <v>200</v>
      </c>
      <c r="E1628">
        <v>200663902</v>
      </c>
      <c r="F1628">
        <v>1916</v>
      </c>
      <c r="G1628" s="1" t="s">
        <v>3079</v>
      </c>
    </row>
    <row r="1629" spans="1:7" x14ac:dyDescent="0.25">
      <c r="A1629">
        <v>180906</v>
      </c>
      <c r="B1629" s="1" t="s">
        <v>1908</v>
      </c>
      <c r="C1629" s="1" t="s">
        <v>1909</v>
      </c>
      <c r="D1629">
        <v>100</v>
      </c>
      <c r="E1629">
        <v>201301601</v>
      </c>
      <c r="F1629">
        <v>65820</v>
      </c>
      <c r="G1629" s="1" t="s">
        <v>2126</v>
      </c>
    </row>
    <row r="1630" spans="1:7" x14ac:dyDescent="0.25">
      <c r="A1630">
        <v>180906</v>
      </c>
      <c r="B1630" s="1" t="s">
        <v>539</v>
      </c>
      <c r="C1630" s="1" t="s">
        <v>540</v>
      </c>
      <c r="D1630">
        <v>100</v>
      </c>
      <c r="E1630">
        <v>200035501</v>
      </c>
      <c r="F1630">
        <v>32142</v>
      </c>
      <c r="G1630" s="1"/>
    </row>
    <row r="1631" spans="1:7" x14ac:dyDescent="0.25">
      <c r="A1631">
        <v>180906</v>
      </c>
      <c r="B1631" s="1" t="s">
        <v>541</v>
      </c>
      <c r="C1631" s="1" t="s">
        <v>542</v>
      </c>
      <c r="D1631">
        <v>1500</v>
      </c>
      <c r="E1631">
        <v>201137201</v>
      </c>
      <c r="F1631">
        <v>6592</v>
      </c>
      <c r="G1631" s="1"/>
    </row>
    <row r="1632" spans="1:7" x14ac:dyDescent="0.25">
      <c r="A1632">
        <v>180906</v>
      </c>
      <c r="B1632" s="1" t="s">
        <v>547</v>
      </c>
      <c r="C1632" s="1" t="s">
        <v>548</v>
      </c>
      <c r="D1632">
        <v>200</v>
      </c>
      <c r="E1632">
        <v>200572001</v>
      </c>
      <c r="F1632">
        <v>16399</v>
      </c>
      <c r="G1632" s="1" t="s">
        <v>2118</v>
      </c>
    </row>
    <row r="1633" spans="1:7" x14ac:dyDescent="0.25">
      <c r="A1633">
        <v>180906</v>
      </c>
      <c r="B1633" s="1" t="s">
        <v>547</v>
      </c>
      <c r="C1633" s="1" t="s">
        <v>548</v>
      </c>
      <c r="D1633">
        <v>200</v>
      </c>
      <c r="E1633">
        <v>200572001</v>
      </c>
      <c r="F1633">
        <v>16399</v>
      </c>
      <c r="G1633" s="1" t="s">
        <v>2118</v>
      </c>
    </row>
    <row r="1634" spans="1:7" x14ac:dyDescent="0.25">
      <c r="A1634">
        <v>180906</v>
      </c>
      <c r="B1634" s="1" t="s">
        <v>547</v>
      </c>
      <c r="C1634" s="1" t="s">
        <v>548</v>
      </c>
      <c r="D1634">
        <v>200</v>
      </c>
      <c r="E1634">
        <v>200572001</v>
      </c>
      <c r="F1634">
        <v>52477</v>
      </c>
      <c r="G1634" s="1" t="s">
        <v>2086</v>
      </c>
    </row>
    <row r="1635" spans="1:7" x14ac:dyDescent="0.25">
      <c r="A1635">
        <v>180906</v>
      </c>
      <c r="B1635" s="1" t="s">
        <v>547</v>
      </c>
      <c r="C1635" s="1" t="s">
        <v>548</v>
      </c>
      <c r="D1635">
        <v>200</v>
      </c>
      <c r="E1635">
        <v>200572001</v>
      </c>
      <c r="F1635">
        <v>98394</v>
      </c>
      <c r="G1635" s="1" t="s">
        <v>2120</v>
      </c>
    </row>
    <row r="1636" spans="1:7" x14ac:dyDescent="0.25">
      <c r="A1636">
        <v>180906</v>
      </c>
      <c r="B1636" s="1" t="s">
        <v>547</v>
      </c>
      <c r="C1636" s="1" t="s">
        <v>548</v>
      </c>
      <c r="D1636">
        <v>200</v>
      </c>
      <c r="E1636">
        <v>200572001</v>
      </c>
      <c r="F1636">
        <v>203347</v>
      </c>
      <c r="G1636" s="1" t="s">
        <v>2107</v>
      </c>
    </row>
    <row r="1637" spans="1:7" x14ac:dyDescent="0.25">
      <c r="A1637">
        <v>180906</v>
      </c>
      <c r="B1637" s="1" t="s">
        <v>547</v>
      </c>
      <c r="C1637" s="1" t="s">
        <v>548</v>
      </c>
      <c r="D1637">
        <v>200</v>
      </c>
      <c r="E1637">
        <v>200572001</v>
      </c>
      <c r="F1637">
        <v>222369</v>
      </c>
      <c r="G1637" s="1"/>
    </row>
    <row r="1638" spans="1:7" x14ac:dyDescent="0.25">
      <c r="A1638">
        <v>180906</v>
      </c>
      <c r="B1638" s="1" t="s">
        <v>550</v>
      </c>
      <c r="C1638" s="1" t="s">
        <v>551</v>
      </c>
      <c r="D1638">
        <v>200</v>
      </c>
      <c r="E1638">
        <v>200104301</v>
      </c>
      <c r="F1638">
        <v>17000</v>
      </c>
      <c r="G1638" s="1" t="s">
        <v>2281</v>
      </c>
    </row>
    <row r="1639" spans="1:7" x14ac:dyDescent="0.25">
      <c r="A1639">
        <v>180906</v>
      </c>
      <c r="B1639" s="1" t="s">
        <v>552</v>
      </c>
      <c r="C1639" s="1" t="s">
        <v>553</v>
      </c>
      <c r="D1639">
        <v>200</v>
      </c>
      <c r="E1639">
        <v>200323001</v>
      </c>
      <c r="F1639">
        <v>918</v>
      </c>
      <c r="G1639" s="1" t="s">
        <v>887</v>
      </c>
    </row>
    <row r="1640" spans="1:7" x14ac:dyDescent="0.25">
      <c r="A1640">
        <v>180906</v>
      </c>
      <c r="B1640" s="1" t="s">
        <v>552</v>
      </c>
      <c r="C1640" s="1" t="s">
        <v>553</v>
      </c>
      <c r="D1640">
        <v>200</v>
      </c>
      <c r="E1640">
        <v>200323001</v>
      </c>
      <c r="F1640">
        <v>97738</v>
      </c>
      <c r="G1640" s="1" t="s">
        <v>3109</v>
      </c>
    </row>
    <row r="1641" spans="1:7" x14ac:dyDescent="0.25">
      <c r="A1641">
        <v>180906</v>
      </c>
      <c r="B1641" s="1" t="s">
        <v>565</v>
      </c>
      <c r="C1641" s="1" t="s">
        <v>566</v>
      </c>
      <c r="D1641">
        <v>200</v>
      </c>
      <c r="E1641">
        <v>200386201</v>
      </c>
      <c r="F1641">
        <v>6810</v>
      </c>
      <c r="G1641" s="1"/>
    </row>
    <row r="1642" spans="1:7" x14ac:dyDescent="0.25">
      <c r="A1642">
        <v>180906</v>
      </c>
      <c r="B1642" s="1" t="s">
        <v>3127</v>
      </c>
      <c r="C1642" s="1" t="s">
        <v>3128</v>
      </c>
      <c r="D1642">
        <v>201</v>
      </c>
      <c r="E1642">
        <v>200834301</v>
      </c>
      <c r="F1642">
        <v>180421</v>
      </c>
      <c r="G1642" s="1" t="s">
        <v>2164</v>
      </c>
    </row>
    <row r="1643" spans="1:7" x14ac:dyDescent="0.25">
      <c r="A1643">
        <v>180906</v>
      </c>
      <c r="B1643" s="1" t="s">
        <v>583</v>
      </c>
      <c r="C1643" s="1" t="s">
        <v>584</v>
      </c>
      <c r="D1643">
        <v>200</v>
      </c>
      <c r="E1643">
        <v>200534401</v>
      </c>
      <c r="F1643">
        <v>135000</v>
      </c>
      <c r="G1643" s="1" t="s">
        <v>3144</v>
      </c>
    </row>
    <row r="1644" spans="1:7" x14ac:dyDescent="0.25">
      <c r="A1644">
        <v>180906</v>
      </c>
      <c r="B1644" s="1" t="s">
        <v>583</v>
      </c>
      <c r="C1644" s="1" t="s">
        <v>584</v>
      </c>
      <c r="D1644">
        <v>200</v>
      </c>
      <c r="E1644">
        <v>200534401</v>
      </c>
      <c r="F1644">
        <v>257000</v>
      </c>
      <c r="G1644" s="1" t="s">
        <v>3144</v>
      </c>
    </row>
    <row r="1645" spans="1:7" x14ac:dyDescent="0.25">
      <c r="A1645">
        <v>180906</v>
      </c>
      <c r="B1645" s="1" t="s">
        <v>1890</v>
      </c>
      <c r="C1645" s="1" t="s">
        <v>1891</v>
      </c>
      <c r="D1645">
        <v>100</v>
      </c>
      <c r="E1645">
        <v>200098501</v>
      </c>
      <c r="F1645">
        <v>107446</v>
      </c>
      <c r="G1645" s="1" t="s">
        <v>2444</v>
      </c>
    </row>
    <row r="1646" spans="1:7" x14ac:dyDescent="0.25">
      <c r="A1646">
        <v>180906</v>
      </c>
      <c r="B1646" s="1" t="s">
        <v>3166</v>
      </c>
      <c r="C1646" s="1" t="s">
        <v>3167</v>
      </c>
      <c r="D1646">
        <v>201</v>
      </c>
      <c r="E1646">
        <v>200461101</v>
      </c>
      <c r="F1646">
        <v>66842</v>
      </c>
      <c r="G1646" s="1"/>
    </row>
    <row r="1647" spans="1:7" x14ac:dyDescent="0.25">
      <c r="A1647">
        <v>180906</v>
      </c>
      <c r="B1647" s="1" t="s">
        <v>609</v>
      </c>
      <c r="C1647" s="1" t="s">
        <v>610</v>
      </c>
      <c r="D1647">
        <v>200</v>
      </c>
      <c r="E1647">
        <v>200177201</v>
      </c>
      <c r="F1647">
        <v>1690</v>
      </c>
      <c r="G1647" s="1"/>
    </row>
    <row r="1648" spans="1:7" x14ac:dyDescent="0.25">
      <c r="A1648">
        <v>180906</v>
      </c>
      <c r="B1648" s="1" t="s">
        <v>624</v>
      </c>
      <c r="C1648" s="1" t="s">
        <v>625</v>
      </c>
      <c r="D1648">
        <v>100</v>
      </c>
      <c r="E1648">
        <v>100498601</v>
      </c>
      <c r="F1648">
        <v>16465</v>
      </c>
      <c r="G1648" s="1" t="s">
        <v>3185</v>
      </c>
    </row>
    <row r="1649" spans="1:7" x14ac:dyDescent="0.25">
      <c r="A1649">
        <v>180906</v>
      </c>
      <c r="B1649" s="1" t="s">
        <v>3194</v>
      </c>
      <c r="C1649" s="1" t="s">
        <v>3195</v>
      </c>
      <c r="D1649">
        <v>100</v>
      </c>
      <c r="E1649">
        <v>200480901</v>
      </c>
      <c r="F1649">
        <v>64874</v>
      </c>
      <c r="G1649" s="1" t="s">
        <v>2076</v>
      </c>
    </row>
    <row r="1650" spans="1:7" x14ac:dyDescent="0.25">
      <c r="A1650">
        <v>180906</v>
      </c>
      <c r="B1650" s="1" t="s">
        <v>3194</v>
      </c>
      <c r="C1650" s="1" t="s">
        <v>3195</v>
      </c>
      <c r="D1650">
        <v>100</v>
      </c>
      <c r="E1650">
        <v>200480901</v>
      </c>
      <c r="F1650">
        <v>19672</v>
      </c>
      <c r="G1650" s="1" t="s">
        <v>3198</v>
      </c>
    </row>
    <row r="1651" spans="1:7" x14ac:dyDescent="0.25">
      <c r="A1651">
        <v>180906</v>
      </c>
      <c r="B1651" s="1" t="s">
        <v>668</v>
      </c>
      <c r="C1651" s="1" t="s">
        <v>669</v>
      </c>
      <c r="D1651">
        <v>100</v>
      </c>
      <c r="E1651">
        <v>200546601</v>
      </c>
      <c r="F1651">
        <v>5136</v>
      </c>
      <c r="G1651" s="1" t="s">
        <v>430</v>
      </c>
    </row>
    <row r="1652" spans="1:7" x14ac:dyDescent="0.25">
      <c r="A1652">
        <v>180906</v>
      </c>
      <c r="B1652" s="1" t="s">
        <v>1995</v>
      </c>
      <c r="C1652" s="1" t="s">
        <v>1996</v>
      </c>
      <c r="D1652">
        <v>200</v>
      </c>
      <c r="E1652">
        <v>200118601</v>
      </c>
      <c r="F1652">
        <v>138504</v>
      </c>
      <c r="G1652" s="1"/>
    </row>
    <row r="1653" spans="1:7" x14ac:dyDescent="0.25">
      <c r="A1653">
        <v>180906</v>
      </c>
      <c r="B1653" s="1" t="s">
        <v>1995</v>
      </c>
      <c r="C1653" s="1" t="s">
        <v>1996</v>
      </c>
      <c r="D1653">
        <v>200</v>
      </c>
      <c r="E1653">
        <v>200118601</v>
      </c>
      <c r="F1653">
        <v>31486</v>
      </c>
      <c r="G1653" s="1"/>
    </row>
    <row r="1654" spans="1:7" x14ac:dyDescent="0.25">
      <c r="A1654">
        <v>180906</v>
      </c>
      <c r="B1654" s="1" t="s">
        <v>1995</v>
      </c>
      <c r="C1654" s="1" t="s">
        <v>1996</v>
      </c>
      <c r="D1654">
        <v>200</v>
      </c>
      <c r="E1654">
        <v>200118601</v>
      </c>
      <c r="F1654">
        <v>16374</v>
      </c>
      <c r="G1654" s="1" t="s">
        <v>2081</v>
      </c>
    </row>
    <row r="1655" spans="1:7" x14ac:dyDescent="0.25">
      <c r="A1655">
        <v>180906</v>
      </c>
      <c r="B1655" s="1" t="s">
        <v>677</v>
      </c>
      <c r="C1655" s="1" t="s">
        <v>678</v>
      </c>
      <c r="D1655">
        <v>100</v>
      </c>
      <c r="E1655">
        <v>201253401</v>
      </c>
      <c r="F1655">
        <v>196708</v>
      </c>
      <c r="G1655" s="1"/>
    </row>
    <row r="1656" spans="1:7" x14ac:dyDescent="0.25">
      <c r="A1656">
        <v>180906</v>
      </c>
      <c r="B1656" s="1" t="s">
        <v>677</v>
      </c>
      <c r="C1656" s="1" t="s">
        <v>678</v>
      </c>
      <c r="D1656">
        <v>100</v>
      </c>
      <c r="E1656">
        <v>201253401</v>
      </c>
      <c r="F1656">
        <v>16392</v>
      </c>
      <c r="G1656" s="1"/>
    </row>
    <row r="1657" spans="1:7" x14ac:dyDescent="0.25">
      <c r="A1657">
        <v>180906</v>
      </c>
      <c r="B1657" s="1" t="s">
        <v>677</v>
      </c>
      <c r="C1657" s="1" t="s">
        <v>678</v>
      </c>
      <c r="D1657">
        <v>100</v>
      </c>
      <c r="E1657">
        <v>201253401</v>
      </c>
      <c r="F1657">
        <v>115842</v>
      </c>
      <c r="G1657" s="1" t="s">
        <v>2193</v>
      </c>
    </row>
    <row r="1658" spans="1:7" x14ac:dyDescent="0.25">
      <c r="A1658">
        <v>180906</v>
      </c>
      <c r="B1658" s="1" t="s">
        <v>677</v>
      </c>
      <c r="C1658" s="1" t="s">
        <v>678</v>
      </c>
      <c r="D1658">
        <v>100</v>
      </c>
      <c r="E1658">
        <v>201253401</v>
      </c>
      <c r="F1658">
        <v>51945</v>
      </c>
      <c r="G1658" s="1" t="s">
        <v>2150</v>
      </c>
    </row>
    <row r="1659" spans="1:7" x14ac:dyDescent="0.25">
      <c r="A1659">
        <v>180906</v>
      </c>
      <c r="B1659" s="1" t="s">
        <v>677</v>
      </c>
      <c r="C1659" s="1" t="s">
        <v>678</v>
      </c>
      <c r="D1659">
        <v>100</v>
      </c>
      <c r="E1659">
        <v>201253401</v>
      </c>
      <c r="F1659">
        <v>71080</v>
      </c>
      <c r="G1659" s="1" t="s">
        <v>2150</v>
      </c>
    </row>
    <row r="1660" spans="1:7" x14ac:dyDescent="0.25">
      <c r="A1660">
        <v>180906</v>
      </c>
      <c r="B1660" s="1" t="s">
        <v>677</v>
      </c>
      <c r="C1660" s="1" t="s">
        <v>678</v>
      </c>
      <c r="D1660">
        <v>100</v>
      </c>
      <c r="E1660">
        <v>201253401</v>
      </c>
      <c r="F1660">
        <v>135763</v>
      </c>
      <c r="G1660" s="1"/>
    </row>
    <row r="1661" spans="1:7" x14ac:dyDescent="0.25">
      <c r="A1661">
        <v>180906</v>
      </c>
      <c r="B1661" s="1" t="s">
        <v>677</v>
      </c>
      <c r="C1661" s="1" t="s">
        <v>678</v>
      </c>
      <c r="D1661">
        <v>100</v>
      </c>
      <c r="E1661">
        <v>201253401</v>
      </c>
      <c r="F1661">
        <v>209906</v>
      </c>
      <c r="G1661" s="1"/>
    </row>
    <row r="1662" spans="1:7" x14ac:dyDescent="0.25">
      <c r="A1662">
        <v>180906</v>
      </c>
      <c r="B1662" s="1" t="s">
        <v>677</v>
      </c>
      <c r="C1662" s="1" t="s">
        <v>678</v>
      </c>
      <c r="D1662">
        <v>100</v>
      </c>
      <c r="E1662">
        <v>201253401</v>
      </c>
      <c r="F1662">
        <v>114563</v>
      </c>
      <c r="G1662" s="1" t="s">
        <v>2332</v>
      </c>
    </row>
    <row r="1663" spans="1:7" x14ac:dyDescent="0.25">
      <c r="A1663">
        <v>180906</v>
      </c>
      <c r="B1663" s="1" t="s">
        <v>677</v>
      </c>
      <c r="C1663" s="1" t="s">
        <v>678</v>
      </c>
      <c r="D1663">
        <v>100</v>
      </c>
      <c r="E1663">
        <v>201253401</v>
      </c>
      <c r="F1663">
        <v>412363</v>
      </c>
      <c r="G1663" s="1" t="s">
        <v>2144</v>
      </c>
    </row>
    <row r="1664" spans="1:7" x14ac:dyDescent="0.25">
      <c r="A1664">
        <v>180906</v>
      </c>
      <c r="B1664" s="1" t="s">
        <v>677</v>
      </c>
      <c r="C1664" s="1" t="s">
        <v>678</v>
      </c>
      <c r="D1664">
        <v>100</v>
      </c>
      <c r="E1664">
        <v>201253401</v>
      </c>
      <c r="F1664">
        <v>124285</v>
      </c>
      <c r="G1664" s="1" t="s">
        <v>2249</v>
      </c>
    </row>
    <row r="1665" spans="1:7" x14ac:dyDescent="0.25">
      <c r="A1665">
        <v>180906</v>
      </c>
      <c r="B1665" s="1" t="s">
        <v>677</v>
      </c>
      <c r="C1665" s="1" t="s">
        <v>678</v>
      </c>
      <c r="D1665">
        <v>100</v>
      </c>
      <c r="E1665">
        <v>201253401</v>
      </c>
      <c r="F1665">
        <v>251492</v>
      </c>
      <c r="G1665" s="1" t="s">
        <v>2111</v>
      </c>
    </row>
    <row r="1666" spans="1:7" x14ac:dyDescent="0.25">
      <c r="A1666">
        <v>180906</v>
      </c>
      <c r="B1666" s="1" t="s">
        <v>677</v>
      </c>
      <c r="C1666" s="1" t="s">
        <v>678</v>
      </c>
      <c r="D1666">
        <v>100</v>
      </c>
      <c r="E1666">
        <v>201253401</v>
      </c>
      <c r="F1666">
        <v>128528</v>
      </c>
      <c r="G1666" s="1" t="s">
        <v>3238</v>
      </c>
    </row>
    <row r="1667" spans="1:7" x14ac:dyDescent="0.25">
      <c r="A1667">
        <v>180906</v>
      </c>
      <c r="B1667" s="1" t="s">
        <v>677</v>
      </c>
      <c r="C1667" s="1" t="s">
        <v>678</v>
      </c>
      <c r="D1667">
        <v>100</v>
      </c>
      <c r="E1667">
        <v>201253401</v>
      </c>
      <c r="F1667">
        <v>37652</v>
      </c>
      <c r="G1667" s="1" t="s">
        <v>3239</v>
      </c>
    </row>
    <row r="1668" spans="1:7" x14ac:dyDescent="0.25">
      <c r="A1668">
        <v>180906</v>
      </c>
      <c r="B1668" s="1" t="s">
        <v>679</v>
      </c>
      <c r="C1668" s="1" t="s">
        <v>680</v>
      </c>
      <c r="D1668">
        <v>100</v>
      </c>
      <c r="E1668">
        <v>200029201</v>
      </c>
      <c r="F1668">
        <v>35717</v>
      </c>
      <c r="G1668" s="1" t="s">
        <v>3241</v>
      </c>
    </row>
    <row r="1669" spans="1:7" x14ac:dyDescent="0.25">
      <c r="A1669">
        <v>180906</v>
      </c>
      <c r="B1669" s="1" t="s">
        <v>1844</v>
      </c>
      <c r="C1669" s="1" t="s">
        <v>1845</v>
      </c>
      <c r="D1669">
        <v>200</v>
      </c>
      <c r="E1669">
        <v>200223701</v>
      </c>
      <c r="F1669">
        <v>95000</v>
      </c>
      <c r="G1669" s="1" t="s">
        <v>3245</v>
      </c>
    </row>
    <row r="1670" spans="1:7" x14ac:dyDescent="0.25">
      <c r="A1670">
        <v>180906</v>
      </c>
      <c r="B1670" s="1" t="s">
        <v>691</v>
      </c>
      <c r="C1670" s="1" t="s">
        <v>692</v>
      </c>
      <c r="D1670">
        <v>200</v>
      </c>
      <c r="E1670">
        <v>200328801</v>
      </c>
      <c r="F1670">
        <v>65064</v>
      </c>
      <c r="G1670" s="1" t="s">
        <v>2081</v>
      </c>
    </row>
    <row r="1671" spans="1:7" x14ac:dyDescent="0.25">
      <c r="A1671">
        <v>180906</v>
      </c>
      <c r="B1671" s="1" t="s">
        <v>691</v>
      </c>
      <c r="C1671" s="1" t="s">
        <v>692</v>
      </c>
      <c r="D1671">
        <v>200</v>
      </c>
      <c r="E1671">
        <v>200328801</v>
      </c>
      <c r="F1671">
        <v>9118</v>
      </c>
      <c r="G1671" s="1" t="s">
        <v>3248</v>
      </c>
    </row>
    <row r="1672" spans="1:7" x14ac:dyDescent="0.25">
      <c r="A1672">
        <v>180906</v>
      </c>
      <c r="B1672" s="1" t="s">
        <v>719</v>
      </c>
      <c r="C1672" s="1" t="s">
        <v>720</v>
      </c>
      <c r="D1672">
        <v>200</v>
      </c>
      <c r="E1672">
        <v>200903701</v>
      </c>
      <c r="F1672">
        <v>5677</v>
      </c>
      <c r="G1672" s="1"/>
    </row>
    <row r="1673" spans="1:7" x14ac:dyDescent="0.25">
      <c r="A1673">
        <v>180906</v>
      </c>
      <c r="B1673" s="1" t="s">
        <v>719</v>
      </c>
      <c r="C1673" s="1" t="s">
        <v>720</v>
      </c>
      <c r="D1673">
        <v>200</v>
      </c>
      <c r="E1673">
        <v>200903701</v>
      </c>
      <c r="F1673">
        <v>46573</v>
      </c>
      <c r="G1673" s="1" t="s">
        <v>3285</v>
      </c>
    </row>
    <row r="1674" spans="1:7" x14ac:dyDescent="0.25">
      <c r="A1674">
        <v>180906</v>
      </c>
      <c r="B1674" s="1" t="s">
        <v>733</v>
      </c>
      <c r="C1674" s="1" t="s">
        <v>734</v>
      </c>
      <c r="D1674">
        <v>200</v>
      </c>
      <c r="E1674">
        <v>200206101</v>
      </c>
      <c r="F1674">
        <v>6768</v>
      </c>
      <c r="G1674" s="1" t="s">
        <v>3290</v>
      </c>
    </row>
    <row r="1675" spans="1:7" x14ac:dyDescent="0.25">
      <c r="A1675">
        <v>180906</v>
      </c>
      <c r="B1675" s="1" t="s">
        <v>733</v>
      </c>
      <c r="C1675" s="1" t="s">
        <v>734</v>
      </c>
      <c r="D1675">
        <v>200</v>
      </c>
      <c r="E1675">
        <v>200206101</v>
      </c>
      <c r="F1675">
        <v>32713</v>
      </c>
      <c r="G1675" s="1" t="s">
        <v>3291</v>
      </c>
    </row>
    <row r="1676" spans="1:7" x14ac:dyDescent="0.25">
      <c r="A1676">
        <v>180906</v>
      </c>
      <c r="B1676" s="1" t="s">
        <v>733</v>
      </c>
      <c r="C1676" s="1" t="s">
        <v>734</v>
      </c>
      <c r="D1676">
        <v>200</v>
      </c>
      <c r="E1676">
        <v>200206101</v>
      </c>
      <c r="F1676">
        <v>24069</v>
      </c>
      <c r="G1676" s="1" t="s">
        <v>3290</v>
      </c>
    </row>
    <row r="1677" spans="1:7" x14ac:dyDescent="0.25">
      <c r="A1677">
        <v>180906</v>
      </c>
      <c r="B1677" s="1" t="s">
        <v>735</v>
      </c>
      <c r="C1677" s="1" t="s">
        <v>736</v>
      </c>
      <c r="D1677">
        <v>201</v>
      </c>
      <c r="E1677">
        <v>200521601</v>
      </c>
      <c r="F1677">
        <v>208594</v>
      </c>
      <c r="G1677" s="1" t="s">
        <v>2094</v>
      </c>
    </row>
    <row r="1678" spans="1:7" x14ac:dyDescent="0.25">
      <c r="A1678">
        <v>180906</v>
      </c>
      <c r="B1678" s="1" t="s">
        <v>742</v>
      </c>
      <c r="C1678" s="1" t="s">
        <v>743</v>
      </c>
      <c r="D1678">
        <v>100</v>
      </c>
      <c r="E1678">
        <v>200022201</v>
      </c>
      <c r="F1678">
        <v>19679</v>
      </c>
      <c r="G1678" s="1"/>
    </row>
    <row r="1679" spans="1:7" x14ac:dyDescent="0.25">
      <c r="A1679">
        <v>180906</v>
      </c>
      <c r="B1679" s="1" t="s">
        <v>742</v>
      </c>
      <c r="C1679" s="1" t="s">
        <v>743</v>
      </c>
      <c r="D1679">
        <v>100</v>
      </c>
      <c r="E1679">
        <v>200022201</v>
      </c>
      <c r="F1679">
        <v>19679</v>
      </c>
      <c r="G1679" s="1"/>
    </row>
    <row r="1680" spans="1:7" x14ac:dyDescent="0.25">
      <c r="A1680">
        <v>180906</v>
      </c>
      <c r="B1680" s="1" t="s">
        <v>742</v>
      </c>
      <c r="C1680" s="1" t="s">
        <v>743</v>
      </c>
      <c r="D1680">
        <v>100</v>
      </c>
      <c r="E1680">
        <v>200022201</v>
      </c>
      <c r="F1680">
        <v>146541</v>
      </c>
      <c r="G1680" s="1"/>
    </row>
    <row r="1681" spans="1:7" x14ac:dyDescent="0.25">
      <c r="A1681">
        <v>180906</v>
      </c>
      <c r="B1681" s="1" t="s">
        <v>744</v>
      </c>
      <c r="C1681" s="1" t="s">
        <v>745</v>
      </c>
      <c r="D1681">
        <v>100</v>
      </c>
      <c r="E1681">
        <v>200987401</v>
      </c>
      <c r="F1681">
        <v>21900</v>
      </c>
      <c r="G1681" s="1" t="s">
        <v>2160</v>
      </c>
    </row>
    <row r="1682" spans="1:7" x14ac:dyDescent="0.25">
      <c r="A1682">
        <v>180906</v>
      </c>
      <c r="B1682" s="1" t="s">
        <v>744</v>
      </c>
      <c r="C1682" s="1" t="s">
        <v>745</v>
      </c>
      <c r="D1682">
        <v>100</v>
      </c>
      <c r="E1682">
        <v>200987401</v>
      </c>
      <c r="F1682">
        <v>41010</v>
      </c>
      <c r="G1682" s="1" t="s">
        <v>2140</v>
      </c>
    </row>
    <row r="1683" spans="1:7" x14ac:dyDescent="0.25">
      <c r="A1683">
        <v>180906</v>
      </c>
      <c r="B1683" s="1" t="s">
        <v>748</v>
      </c>
      <c r="C1683" s="1" t="s">
        <v>749</v>
      </c>
      <c r="D1683">
        <v>100</v>
      </c>
      <c r="E1683">
        <v>200109501</v>
      </c>
      <c r="F1683">
        <v>51388</v>
      </c>
      <c r="G1683" s="1" t="s">
        <v>430</v>
      </c>
    </row>
    <row r="1684" spans="1:7" x14ac:dyDescent="0.25">
      <c r="A1684">
        <v>180906</v>
      </c>
      <c r="B1684" s="1" t="s">
        <v>756</v>
      </c>
      <c r="C1684" s="1" t="s">
        <v>757</v>
      </c>
      <c r="D1684">
        <v>100</v>
      </c>
      <c r="E1684">
        <v>200029301</v>
      </c>
      <c r="F1684">
        <v>92199</v>
      </c>
      <c r="G1684" s="1" t="s">
        <v>3324</v>
      </c>
    </row>
    <row r="1685" spans="1:7" x14ac:dyDescent="0.25">
      <c r="A1685">
        <v>180906</v>
      </c>
      <c r="B1685" s="1" t="s">
        <v>756</v>
      </c>
      <c r="C1685" s="1" t="s">
        <v>757</v>
      </c>
      <c r="D1685">
        <v>100</v>
      </c>
      <c r="E1685">
        <v>200029301</v>
      </c>
      <c r="F1685">
        <v>17376</v>
      </c>
      <c r="G1685" s="1" t="s">
        <v>2082</v>
      </c>
    </row>
    <row r="1686" spans="1:7" x14ac:dyDescent="0.25">
      <c r="A1686">
        <v>180906</v>
      </c>
      <c r="B1686" s="1" t="s">
        <v>760</v>
      </c>
      <c r="C1686" s="1" t="s">
        <v>761</v>
      </c>
      <c r="D1686">
        <v>100</v>
      </c>
      <c r="E1686">
        <v>200478201</v>
      </c>
      <c r="F1686">
        <v>117217</v>
      </c>
      <c r="G1686" s="1" t="s">
        <v>2164</v>
      </c>
    </row>
    <row r="1687" spans="1:7" x14ac:dyDescent="0.25">
      <c r="A1687">
        <v>180906</v>
      </c>
      <c r="B1687" s="1" t="s">
        <v>760</v>
      </c>
      <c r="C1687" s="1" t="s">
        <v>761</v>
      </c>
      <c r="D1687">
        <v>100</v>
      </c>
      <c r="E1687">
        <v>200478201</v>
      </c>
      <c r="F1687">
        <v>103597</v>
      </c>
      <c r="G1687" s="1"/>
    </row>
    <row r="1688" spans="1:7" x14ac:dyDescent="0.25">
      <c r="A1688">
        <v>180906</v>
      </c>
      <c r="B1688" s="1" t="s">
        <v>3341</v>
      </c>
      <c r="C1688" s="1" t="s">
        <v>3342</v>
      </c>
      <c r="D1688">
        <v>201</v>
      </c>
      <c r="E1688">
        <v>200482101</v>
      </c>
      <c r="F1688">
        <v>171795</v>
      </c>
      <c r="G1688" s="1" t="s">
        <v>2312</v>
      </c>
    </row>
    <row r="1689" spans="1:7" x14ac:dyDescent="0.25">
      <c r="A1689">
        <v>180906</v>
      </c>
      <c r="B1689" s="1" t="s">
        <v>3341</v>
      </c>
      <c r="C1689" s="1" t="s">
        <v>3342</v>
      </c>
      <c r="D1689">
        <v>201</v>
      </c>
      <c r="E1689">
        <v>200482101</v>
      </c>
      <c r="F1689">
        <v>52483</v>
      </c>
      <c r="G1689" s="1" t="s">
        <v>2076</v>
      </c>
    </row>
    <row r="1690" spans="1:7" x14ac:dyDescent="0.25">
      <c r="A1690">
        <v>180906</v>
      </c>
      <c r="B1690" s="1" t="s">
        <v>3341</v>
      </c>
      <c r="C1690" s="1" t="s">
        <v>3342</v>
      </c>
      <c r="D1690">
        <v>201</v>
      </c>
      <c r="E1690">
        <v>200482101</v>
      </c>
      <c r="F1690">
        <v>11151</v>
      </c>
      <c r="G1690" s="1" t="s">
        <v>2312</v>
      </c>
    </row>
    <row r="1691" spans="1:7" x14ac:dyDescent="0.25">
      <c r="A1691">
        <v>180906</v>
      </c>
      <c r="B1691" s="1" t="s">
        <v>3341</v>
      </c>
      <c r="C1691" s="1" t="s">
        <v>3342</v>
      </c>
      <c r="D1691">
        <v>201</v>
      </c>
      <c r="E1691">
        <v>200482101</v>
      </c>
      <c r="F1691">
        <v>90850</v>
      </c>
      <c r="G1691" s="1" t="s">
        <v>3345</v>
      </c>
    </row>
    <row r="1692" spans="1:7" x14ac:dyDescent="0.25">
      <c r="A1692">
        <v>180906</v>
      </c>
      <c r="B1692" s="1" t="s">
        <v>3341</v>
      </c>
      <c r="C1692" s="1" t="s">
        <v>3342</v>
      </c>
      <c r="D1692">
        <v>201</v>
      </c>
      <c r="E1692">
        <v>200482101</v>
      </c>
      <c r="F1692">
        <v>141687</v>
      </c>
      <c r="G1692" s="1" t="s">
        <v>2099</v>
      </c>
    </row>
    <row r="1693" spans="1:7" x14ac:dyDescent="0.25">
      <c r="A1693">
        <v>180906</v>
      </c>
      <c r="B1693" s="1" t="s">
        <v>776</v>
      </c>
      <c r="C1693" s="1" t="s">
        <v>777</v>
      </c>
      <c r="D1693">
        <v>201</v>
      </c>
      <c r="E1693">
        <v>200689701</v>
      </c>
      <c r="F1693">
        <v>45917</v>
      </c>
      <c r="G1693" s="1"/>
    </row>
    <row r="1694" spans="1:7" x14ac:dyDescent="0.25">
      <c r="A1694">
        <v>180906</v>
      </c>
      <c r="B1694" s="1" t="s">
        <v>780</v>
      </c>
      <c r="C1694" s="1" t="s">
        <v>781</v>
      </c>
      <c r="D1694">
        <v>200</v>
      </c>
      <c r="E1694">
        <v>200499901</v>
      </c>
      <c r="F1694">
        <v>560</v>
      </c>
      <c r="G1694" s="1"/>
    </row>
    <row r="1695" spans="1:7" x14ac:dyDescent="0.25">
      <c r="A1695">
        <v>180906</v>
      </c>
      <c r="B1695" s="1" t="s">
        <v>807</v>
      </c>
      <c r="C1695" s="1" t="s">
        <v>808</v>
      </c>
      <c r="D1695">
        <v>200</v>
      </c>
      <c r="E1695">
        <v>200150101</v>
      </c>
      <c r="F1695">
        <v>40752</v>
      </c>
      <c r="G1695" s="1" t="s">
        <v>2085</v>
      </c>
    </row>
    <row r="1696" spans="1:7" x14ac:dyDescent="0.25">
      <c r="A1696">
        <v>180906</v>
      </c>
      <c r="B1696" s="1" t="s">
        <v>825</v>
      </c>
      <c r="C1696" s="1" t="s">
        <v>826</v>
      </c>
      <c r="D1696">
        <v>100</v>
      </c>
      <c r="E1696">
        <v>200346001</v>
      </c>
      <c r="F1696">
        <v>1125</v>
      </c>
      <c r="G1696" s="1"/>
    </row>
    <row r="1697" spans="1:7" x14ac:dyDescent="0.25">
      <c r="A1697">
        <v>180906</v>
      </c>
      <c r="B1697" s="1" t="s">
        <v>840</v>
      </c>
      <c r="C1697" s="1" t="s">
        <v>841</v>
      </c>
      <c r="D1697">
        <v>100</v>
      </c>
      <c r="E1697">
        <v>200028501</v>
      </c>
      <c r="F1697">
        <v>131060</v>
      </c>
      <c r="G1697" s="1"/>
    </row>
    <row r="1698" spans="1:7" x14ac:dyDescent="0.25">
      <c r="A1698">
        <v>180906</v>
      </c>
      <c r="B1698" s="1" t="s">
        <v>840</v>
      </c>
      <c r="C1698" s="1" t="s">
        <v>841</v>
      </c>
      <c r="D1698">
        <v>100</v>
      </c>
      <c r="E1698">
        <v>200028501</v>
      </c>
      <c r="F1698">
        <v>655957</v>
      </c>
      <c r="G1698" s="1" t="s">
        <v>2599</v>
      </c>
    </row>
    <row r="1699" spans="1:7" x14ac:dyDescent="0.25">
      <c r="A1699">
        <v>180906</v>
      </c>
      <c r="B1699" s="1" t="s">
        <v>840</v>
      </c>
      <c r="C1699" s="1" t="s">
        <v>841</v>
      </c>
      <c r="D1699">
        <v>100</v>
      </c>
      <c r="E1699">
        <v>200028501</v>
      </c>
      <c r="F1699">
        <v>133553</v>
      </c>
      <c r="G1699" s="1" t="s">
        <v>3378</v>
      </c>
    </row>
    <row r="1700" spans="1:7" x14ac:dyDescent="0.25">
      <c r="A1700">
        <v>180906</v>
      </c>
      <c r="B1700" s="1" t="s">
        <v>840</v>
      </c>
      <c r="C1700" s="1" t="s">
        <v>841</v>
      </c>
      <c r="D1700">
        <v>100</v>
      </c>
      <c r="E1700">
        <v>200028501</v>
      </c>
      <c r="F1700">
        <v>40276</v>
      </c>
      <c r="G1700" s="1" t="s">
        <v>2219</v>
      </c>
    </row>
    <row r="1701" spans="1:7" x14ac:dyDescent="0.25">
      <c r="A1701">
        <v>180906</v>
      </c>
      <c r="B1701" s="1" t="s">
        <v>3389</v>
      </c>
      <c r="C1701" s="1" t="s">
        <v>3390</v>
      </c>
      <c r="D1701">
        <v>100</v>
      </c>
      <c r="E1701">
        <v>200388201</v>
      </c>
      <c r="F1701">
        <v>25910</v>
      </c>
      <c r="G1701" s="1" t="s">
        <v>3399</v>
      </c>
    </row>
    <row r="1702" spans="1:7" x14ac:dyDescent="0.25">
      <c r="A1702">
        <v>180906</v>
      </c>
      <c r="B1702" s="1" t="s">
        <v>848</v>
      </c>
      <c r="C1702" s="1" t="s">
        <v>849</v>
      </c>
      <c r="D1702">
        <v>100</v>
      </c>
      <c r="E1702">
        <v>200120201</v>
      </c>
      <c r="F1702">
        <v>90875</v>
      </c>
      <c r="G1702" s="1" t="s">
        <v>1952</v>
      </c>
    </row>
    <row r="1703" spans="1:7" x14ac:dyDescent="0.25">
      <c r="A1703">
        <v>180906</v>
      </c>
      <c r="B1703" s="1" t="s">
        <v>853</v>
      </c>
      <c r="C1703" s="1" t="s">
        <v>854</v>
      </c>
      <c r="D1703">
        <v>200</v>
      </c>
      <c r="E1703">
        <v>200188601</v>
      </c>
      <c r="F1703">
        <v>106829</v>
      </c>
      <c r="G1703" s="1" t="s">
        <v>3420</v>
      </c>
    </row>
    <row r="1704" spans="1:7" x14ac:dyDescent="0.25">
      <c r="A1704">
        <v>180906</v>
      </c>
      <c r="B1704" s="1" t="s">
        <v>853</v>
      </c>
      <c r="C1704" s="1" t="s">
        <v>854</v>
      </c>
      <c r="D1704">
        <v>200</v>
      </c>
      <c r="E1704">
        <v>200188601</v>
      </c>
      <c r="F1704">
        <v>59659</v>
      </c>
      <c r="G1704" s="1" t="s">
        <v>3421</v>
      </c>
    </row>
    <row r="1705" spans="1:7" x14ac:dyDescent="0.25">
      <c r="A1705">
        <v>180906</v>
      </c>
      <c r="B1705" s="1" t="s">
        <v>855</v>
      </c>
      <c r="C1705" s="1" t="s">
        <v>856</v>
      </c>
      <c r="D1705">
        <v>100</v>
      </c>
      <c r="E1705">
        <v>201227601</v>
      </c>
      <c r="F1705">
        <v>14103</v>
      </c>
      <c r="G1705" s="1" t="s">
        <v>50</v>
      </c>
    </row>
    <row r="1706" spans="1:7" x14ac:dyDescent="0.25">
      <c r="A1706">
        <v>180906</v>
      </c>
      <c r="B1706" s="1" t="s">
        <v>864</v>
      </c>
      <c r="C1706" s="1" t="s">
        <v>865</v>
      </c>
      <c r="D1706">
        <v>200</v>
      </c>
      <c r="E1706">
        <v>200363301</v>
      </c>
      <c r="F1706">
        <v>103641</v>
      </c>
      <c r="G1706" s="1" t="s">
        <v>2177</v>
      </c>
    </row>
    <row r="1707" spans="1:7" x14ac:dyDescent="0.25">
      <c r="A1707">
        <v>180906</v>
      </c>
      <c r="B1707" s="1" t="s">
        <v>3442</v>
      </c>
      <c r="C1707" s="1" t="s">
        <v>3443</v>
      </c>
      <c r="D1707">
        <v>100</v>
      </c>
      <c r="E1707">
        <v>201190201</v>
      </c>
      <c r="F1707">
        <v>121739</v>
      </c>
      <c r="G1707" s="1" t="s">
        <v>3444</v>
      </c>
    </row>
    <row r="1708" spans="1:7" x14ac:dyDescent="0.25">
      <c r="A1708">
        <v>180906</v>
      </c>
      <c r="B1708" s="1" t="s">
        <v>3442</v>
      </c>
      <c r="C1708" s="1" t="s">
        <v>3443</v>
      </c>
      <c r="D1708">
        <v>100</v>
      </c>
      <c r="E1708">
        <v>201190201</v>
      </c>
      <c r="F1708">
        <v>274900</v>
      </c>
      <c r="G1708" s="1"/>
    </row>
    <row r="1709" spans="1:7" x14ac:dyDescent="0.25">
      <c r="A1709">
        <v>180906</v>
      </c>
      <c r="B1709" s="1" t="s">
        <v>870</v>
      </c>
      <c r="C1709" s="1" t="s">
        <v>871</v>
      </c>
      <c r="D1709">
        <v>200</v>
      </c>
      <c r="E1709">
        <v>200357801</v>
      </c>
      <c r="F1709">
        <v>1412571</v>
      </c>
      <c r="G1709" s="1" t="s">
        <v>2076</v>
      </c>
    </row>
    <row r="1710" spans="1:7" x14ac:dyDescent="0.25">
      <c r="A1710">
        <v>180906</v>
      </c>
      <c r="B1710" s="1" t="s">
        <v>872</v>
      </c>
      <c r="C1710" s="1" t="s">
        <v>873</v>
      </c>
      <c r="D1710">
        <v>200</v>
      </c>
      <c r="E1710">
        <v>200223801</v>
      </c>
      <c r="F1710">
        <v>12268</v>
      </c>
      <c r="G1710" s="1" t="s">
        <v>3465</v>
      </c>
    </row>
    <row r="1711" spans="1:7" x14ac:dyDescent="0.25">
      <c r="A1711">
        <v>180906</v>
      </c>
      <c r="B1711" s="1" t="s">
        <v>872</v>
      </c>
      <c r="C1711" s="1" t="s">
        <v>873</v>
      </c>
      <c r="D1711">
        <v>200</v>
      </c>
      <c r="E1711">
        <v>200223801</v>
      </c>
      <c r="F1711">
        <v>30090</v>
      </c>
      <c r="G1711" s="1" t="s">
        <v>3469</v>
      </c>
    </row>
    <row r="1712" spans="1:7" x14ac:dyDescent="0.25">
      <c r="A1712">
        <v>180906</v>
      </c>
      <c r="B1712" s="1" t="s">
        <v>874</v>
      </c>
      <c r="C1712" s="1" t="s">
        <v>875</v>
      </c>
      <c r="D1712">
        <v>100</v>
      </c>
      <c r="E1712">
        <v>200588201</v>
      </c>
      <c r="F1712">
        <v>265007</v>
      </c>
      <c r="G1712" s="1"/>
    </row>
    <row r="1713" spans="1:7" x14ac:dyDescent="0.25">
      <c r="A1713">
        <v>180906</v>
      </c>
      <c r="B1713" s="1" t="s">
        <v>885</v>
      </c>
      <c r="C1713" s="1" t="s">
        <v>886</v>
      </c>
      <c r="D1713">
        <v>200</v>
      </c>
      <c r="E1713">
        <v>100123301</v>
      </c>
      <c r="F1713">
        <v>6874</v>
      </c>
      <c r="G1713" s="1" t="s">
        <v>2081</v>
      </c>
    </row>
    <row r="1714" spans="1:7" x14ac:dyDescent="0.25">
      <c r="A1714">
        <v>180906</v>
      </c>
      <c r="B1714" s="1" t="s">
        <v>885</v>
      </c>
      <c r="C1714" s="1" t="s">
        <v>886</v>
      </c>
      <c r="D1714">
        <v>200</v>
      </c>
      <c r="E1714">
        <v>100123301</v>
      </c>
      <c r="F1714">
        <v>7668</v>
      </c>
      <c r="G1714" s="1"/>
    </row>
    <row r="1715" spans="1:7" x14ac:dyDescent="0.25">
      <c r="A1715">
        <v>180906</v>
      </c>
      <c r="B1715" s="1" t="s">
        <v>3480</v>
      </c>
      <c r="C1715" s="1" t="s">
        <v>3481</v>
      </c>
      <c r="D1715">
        <v>100</v>
      </c>
      <c r="E1715">
        <v>601216401</v>
      </c>
      <c r="F1715">
        <v>23600</v>
      </c>
      <c r="G1715" s="1" t="s">
        <v>2103</v>
      </c>
    </row>
    <row r="1716" spans="1:7" x14ac:dyDescent="0.25">
      <c r="A1716">
        <v>180906</v>
      </c>
      <c r="B1716" s="1" t="s">
        <v>3483</v>
      </c>
      <c r="C1716" s="1" t="s">
        <v>3484</v>
      </c>
      <c r="D1716">
        <v>100</v>
      </c>
      <c r="E1716">
        <v>500613404</v>
      </c>
      <c r="F1716">
        <v>1043582</v>
      </c>
      <c r="G1716" s="1" t="s">
        <v>3493</v>
      </c>
    </row>
    <row r="1717" spans="1:7" x14ac:dyDescent="0.25">
      <c r="A1717">
        <v>180906</v>
      </c>
      <c r="B1717" s="1" t="s">
        <v>3483</v>
      </c>
      <c r="C1717" s="1" t="s">
        <v>3484</v>
      </c>
      <c r="D1717">
        <v>100</v>
      </c>
      <c r="E1717">
        <v>500613404</v>
      </c>
      <c r="F1717">
        <v>1043582</v>
      </c>
      <c r="G1717" s="1" t="s">
        <v>3493</v>
      </c>
    </row>
    <row r="1718" spans="1:7" x14ac:dyDescent="0.25">
      <c r="A1718">
        <v>180906</v>
      </c>
      <c r="B1718" s="1" t="s">
        <v>3483</v>
      </c>
      <c r="C1718" s="1" t="s">
        <v>3484</v>
      </c>
      <c r="D1718">
        <v>100</v>
      </c>
      <c r="E1718">
        <v>500613404</v>
      </c>
      <c r="F1718">
        <v>1043582</v>
      </c>
      <c r="G1718" s="1" t="s">
        <v>3493</v>
      </c>
    </row>
    <row r="1719" spans="1:7" x14ac:dyDescent="0.25">
      <c r="A1719">
        <v>180906</v>
      </c>
      <c r="B1719" s="1" t="s">
        <v>3483</v>
      </c>
      <c r="C1719" s="1" t="s">
        <v>3484</v>
      </c>
      <c r="D1719">
        <v>100</v>
      </c>
      <c r="E1719">
        <v>500613404</v>
      </c>
      <c r="F1719">
        <v>1043582</v>
      </c>
      <c r="G1719" s="1" t="s">
        <v>3490</v>
      </c>
    </row>
    <row r="1720" spans="1:7" x14ac:dyDescent="0.25">
      <c r="A1720">
        <v>180906</v>
      </c>
      <c r="B1720" s="1" t="s">
        <v>3483</v>
      </c>
      <c r="C1720" s="1" t="s">
        <v>3484</v>
      </c>
      <c r="D1720">
        <v>100</v>
      </c>
      <c r="E1720">
        <v>500613404</v>
      </c>
      <c r="F1720">
        <v>1043582</v>
      </c>
      <c r="G1720" s="1" t="s">
        <v>3493</v>
      </c>
    </row>
    <row r="1721" spans="1:7" x14ac:dyDescent="0.25">
      <c r="A1721">
        <v>180906</v>
      </c>
      <c r="B1721" s="1" t="s">
        <v>902</v>
      </c>
      <c r="C1721" s="1" t="s">
        <v>903</v>
      </c>
      <c r="D1721">
        <v>100</v>
      </c>
      <c r="E1721">
        <v>600738501</v>
      </c>
      <c r="F1721">
        <v>1378</v>
      </c>
      <c r="G1721" s="1"/>
    </row>
    <row r="1722" spans="1:7" x14ac:dyDescent="0.25">
      <c r="A1722">
        <v>180906</v>
      </c>
      <c r="B1722" s="1" t="s">
        <v>904</v>
      </c>
      <c r="C1722" s="1" t="s">
        <v>905</v>
      </c>
      <c r="D1722">
        <v>200</v>
      </c>
      <c r="E1722">
        <v>600660101</v>
      </c>
      <c r="F1722">
        <v>348617</v>
      </c>
      <c r="G1722" s="1" t="s">
        <v>3497</v>
      </c>
    </row>
    <row r="1723" spans="1:7" x14ac:dyDescent="0.25">
      <c r="A1723">
        <v>180906</v>
      </c>
      <c r="B1723" s="1" t="s">
        <v>3502</v>
      </c>
      <c r="C1723" s="1" t="s">
        <v>3503</v>
      </c>
      <c r="D1723">
        <v>201</v>
      </c>
      <c r="E1723">
        <v>600477801</v>
      </c>
      <c r="F1723">
        <v>999678</v>
      </c>
      <c r="G1723" s="1"/>
    </row>
    <row r="1724" spans="1:7" x14ac:dyDescent="0.25">
      <c r="A1724">
        <v>180906</v>
      </c>
      <c r="B1724" s="1" t="s">
        <v>3502</v>
      </c>
      <c r="C1724" s="1" t="s">
        <v>3503</v>
      </c>
      <c r="D1724">
        <v>201</v>
      </c>
      <c r="E1724">
        <v>600477801</v>
      </c>
      <c r="F1724">
        <v>13677</v>
      </c>
      <c r="G1724" s="1" t="s">
        <v>45</v>
      </c>
    </row>
    <row r="1725" spans="1:7" x14ac:dyDescent="0.25">
      <c r="A1725">
        <v>180906</v>
      </c>
      <c r="B1725" s="1" t="s">
        <v>3516</v>
      </c>
      <c r="C1725" s="1" t="s">
        <v>3517</v>
      </c>
      <c r="D1725">
        <v>100</v>
      </c>
      <c r="E1725">
        <v>500036601</v>
      </c>
      <c r="F1725">
        <v>2114215</v>
      </c>
      <c r="G1725" s="1" t="s">
        <v>3518</v>
      </c>
    </row>
    <row r="1726" spans="1:7" x14ac:dyDescent="0.25">
      <c r="A1726">
        <v>180906</v>
      </c>
      <c r="B1726" s="1" t="s">
        <v>921</v>
      </c>
      <c r="C1726" s="1" t="s">
        <v>922</v>
      </c>
      <c r="D1726">
        <v>200</v>
      </c>
      <c r="E1726">
        <v>601352301</v>
      </c>
      <c r="F1726">
        <v>11519</v>
      </c>
      <c r="G1726" s="1"/>
    </row>
    <row r="1727" spans="1:7" x14ac:dyDescent="0.25">
      <c r="A1727">
        <v>180906</v>
      </c>
      <c r="B1727" s="1" t="s">
        <v>921</v>
      </c>
      <c r="C1727" s="1" t="s">
        <v>922</v>
      </c>
      <c r="D1727">
        <v>200</v>
      </c>
      <c r="E1727">
        <v>601352301</v>
      </c>
      <c r="F1727">
        <v>16976</v>
      </c>
      <c r="G1727" s="1"/>
    </row>
    <row r="1728" spans="1:7" x14ac:dyDescent="0.25">
      <c r="A1728">
        <v>180906</v>
      </c>
      <c r="B1728" s="1" t="s">
        <v>921</v>
      </c>
      <c r="C1728" s="1" t="s">
        <v>922</v>
      </c>
      <c r="D1728">
        <v>200</v>
      </c>
      <c r="E1728">
        <v>601352301</v>
      </c>
      <c r="F1728">
        <v>951997</v>
      </c>
      <c r="G1728" s="1" t="s">
        <v>3532</v>
      </c>
    </row>
    <row r="1729" spans="1:7" x14ac:dyDescent="0.25">
      <c r="A1729">
        <v>180906</v>
      </c>
      <c r="B1729" s="1" t="s">
        <v>921</v>
      </c>
      <c r="C1729" s="1" t="s">
        <v>922</v>
      </c>
      <c r="D1729">
        <v>200</v>
      </c>
      <c r="E1729">
        <v>601352301</v>
      </c>
      <c r="F1729">
        <v>74753</v>
      </c>
      <c r="G1729" s="1"/>
    </row>
    <row r="1730" spans="1:7" x14ac:dyDescent="0.25">
      <c r="A1730">
        <v>180906</v>
      </c>
      <c r="B1730" s="1" t="s">
        <v>921</v>
      </c>
      <c r="C1730" s="1" t="s">
        <v>922</v>
      </c>
      <c r="D1730">
        <v>200</v>
      </c>
      <c r="E1730">
        <v>601352301</v>
      </c>
      <c r="F1730">
        <v>3929</v>
      </c>
      <c r="G1730" s="1"/>
    </row>
    <row r="1731" spans="1:7" x14ac:dyDescent="0.25">
      <c r="A1731">
        <v>180906</v>
      </c>
      <c r="B1731" s="1" t="s">
        <v>921</v>
      </c>
      <c r="C1731" s="1" t="s">
        <v>922</v>
      </c>
      <c r="D1731">
        <v>200</v>
      </c>
      <c r="E1731">
        <v>601352301</v>
      </c>
      <c r="F1731">
        <v>13769</v>
      </c>
      <c r="G1731" s="1"/>
    </row>
    <row r="1732" spans="1:7" x14ac:dyDescent="0.25">
      <c r="A1732">
        <v>180906</v>
      </c>
      <c r="B1732" s="1" t="s">
        <v>921</v>
      </c>
      <c r="C1732" s="1" t="s">
        <v>922</v>
      </c>
      <c r="D1732">
        <v>200</v>
      </c>
      <c r="E1732">
        <v>601352301</v>
      </c>
      <c r="F1732">
        <v>31053</v>
      </c>
      <c r="G1732" s="1"/>
    </row>
    <row r="1733" spans="1:7" x14ac:dyDescent="0.25">
      <c r="A1733">
        <v>180906</v>
      </c>
      <c r="B1733" s="1" t="s">
        <v>921</v>
      </c>
      <c r="C1733" s="1" t="s">
        <v>922</v>
      </c>
      <c r="D1733">
        <v>200</v>
      </c>
      <c r="E1733">
        <v>601352301</v>
      </c>
      <c r="F1733">
        <v>49846</v>
      </c>
      <c r="G1733" s="1"/>
    </row>
    <row r="1734" spans="1:7" x14ac:dyDescent="0.25">
      <c r="A1734">
        <v>180906</v>
      </c>
      <c r="B1734" s="1" t="s">
        <v>921</v>
      </c>
      <c r="C1734" s="1" t="s">
        <v>922</v>
      </c>
      <c r="D1734">
        <v>200</v>
      </c>
      <c r="E1734">
        <v>601352301</v>
      </c>
      <c r="F1734">
        <v>2926</v>
      </c>
      <c r="G1734" s="1"/>
    </row>
    <row r="1735" spans="1:7" x14ac:dyDescent="0.25">
      <c r="A1735">
        <v>180906</v>
      </c>
      <c r="B1735" s="1" t="s">
        <v>921</v>
      </c>
      <c r="C1735" s="1" t="s">
        <v>922</v>
      </c>
      <c r="D1735">
        <v>200</v>
      </c>
      <c r="E1735">
        <v>601352301</v>
      </c>
      <c r="F1735">
        <v>10489</v>
      </c>
      <c r="G1735" s="1"/>
    </row>
    <row r="1736" spans="1:7" x14ac:dyDescent="0.25">
      <c r="A1736">
        <v>180906</v>
      </c>
      <c r="B1736" s="1" t="s">
        <v>921</v>
      </c>
      <c r="C1736" s="1" t="s">
        <v>922</v>
      </c>
      <c r="D1736">
        <v>200</v>
      </c>
      <c r="E1736">
        <v>601352301</v>
      </c>
      <c r="F1736">
        <v>33106</v>
      </c>
      <c r="G1736" s="1"/>
    </row>
    <row r="1737" spans="1:7" x14ac:dyDescent="0.25">
      <c r="A1737">
        <v>180906</v>
      </c>
      <c r="B1737" s="1" t="s">
        <v>934</v>
      </c>
      <c r="C1737" s="1" t="s">
        <v>425</v>
      </c>
      <c r="D1737">
        <v>201</v>
      </c>
      <c r="E1737">
        <v>601524901</v>
      </c>
      <c r="F1737">
        <v>85000</v>
      </c>
      <c r="G1737" s="1"/>
    </row>
    <row r="1738" spans="1:7" x14ac:dyDescent="0.25">
      <c r="A1738">
        <v>180906</v>
      </c>
      <c r="B1738" s="1" t="s">
        <v>934</v>
      </c>
      <c r="C1738" s="1" t="s">
        <v>425</v>
      </c>
      <c r="D1738">
        <v>201</v>
      </c>
      <c r="E1738">
        <v>601524901</v>
      </c>
      <c r="F1738">
        <v>359523</v>
      </c>
      <c r="G1738" s="1"/>
    </row>
    <row r="1739" spans="1:7" x14ac:dyDescent="0.25">
      <c r="A1739">
        <v>180906</v>
      </c>
      <c r="B1739" s="1" t="s">
        <v>3572</v>
      </c>
      <c r="C1739" s="1" t="s">
        <v>3573</v>
      </c>
      <c r="D1739">
        <v>200</v>
      </c>
      <c r="E1739">
        <v>601458401</v>
      </c>
      <c r="F1739">
        <v>999023</v>
      </c>
      <c r="G1739" s="1" t="s">
        <v>3574</v>
      </c>
    </row>
    <row r="1740" spans="1:7" x14ac:dyDescent="0.25">
      <c r="A1740">
        <v>180906</v>
      </c>
      <c r="B1740" s="1" t="s">
        <v>937</v>
      </c>
      <c r="C1740" s="1" t="s">
        <v>938</v>
      </c>
      <c r="D1740">
        <v>100</v>
      </c>
      <c r="E1740">
        <v>601489601</v>
      </c>
      <c r="F1740">
        <v>8973</v>
      </c>
      <c r="G1740" s="1" t="s">
        <v>2076</v>
      </c>
    </row>
    <row r="1741" spans="1:7" x14ac:dyDescent="0.25">
      <c r="A1741">
        <v>180906</v>
      </c>
      <c r="B1741" s="1" t="s">
        <v>988</v>
      </c>
      <c r="C1741" s="1" t="s">
        <v>3617</v>
      </c>
      <c r="D1741">
        <v>100</v>
      </c>
      <c r="E1741">
        <v>201806901</v>
      </c>
      <c r="F1741">
        <v>93422</v>
      </c>
      <c r="G1741" s="1" t="s">
        <v>3619</v>
      </c>
    </row>
    <row r="1742" spans="1:7" x14ac:dyDescent="0.25">
      <c r="A1742">
        <v>180906</v>
      </c>
      <c r="B1742" s="1" t="s">
        <v>3640</v>
      </c>
      <c r="C1742" s="1" t="s">
        <v>3641</v>
      </c>
      <c r="D1742">
        <v>201</v>
      </c>
      <c r="E1742">
        <v>201776401</v>
      </c>
      <c r="F1742">
        <v>12000</v>
      </c>
      <c r="G1742" s="1" t="s">
        <v>2115</v>
      </c>
    </row>
    <row r="1743" spans="1:7" x14ac:dyDescent="0.25">
      <c r="A1743">
        <v>180906</v>
      </c>
      <c r="B1743" s="1" t="s">
        <v>968</v>
      </c>
      <c r="C1743" s="1" t="s">
        <v>969</v>
      </c>
      <c r="D1743">
        <v>201</v>
      </c>
      <c r="E1743">
        <v>201541501</v>
      </c>
      <c r="F1743">
        <v>207735</v>
      </c>
      <c r="G1743" s="1" t="s">
        <v>3645</v>
      </c>
    </row>
    <row r="1744" spans="1:7" x14ac:dyDescent="0.25">
      <c r="A1744">
        <v>180906</v>
      </c>
      <c r="B1744" s="1" t="s">
        <v>3663</v>
      </c>
      <c r="C1744" s="1" t="s">
        <v>3664</v>
      </c>
      <c r="D1744">
        <v>201</v>
      </c>
      <c r="E1744">
        <v>200738301</v>
      </c>
      <c r="F1744">
        <v>28800</v>
      </c>
      <c r="G1744" s="1" t="s">
        <v>2084</v>
      </c>
    </row>
    <row r="1745" spans="1:7" x14ac:dyDescent="0.25">
      <c r="A1745">
        <v>180906</v>
      </c>
      <c r="B1745" s="1" t="s">
        <v>3676</v>
      </c>
      <c r="C1745" s="1" t="s">
        <v>3677</v>
      </c>
      <c r="D1745">
        <v>100</v>
      </c>
      <c r="E1745">
        <v>201793501</v>
      </c>
      <c r="F1745">
        <v>59036</v>
      </c>
      <c r="G1745" s="1" t="s">
        <v>2076</v>
      </c>
    </row>
    <row r="1746" spans="1:7" x14ac:dyDescent="0.25">
      <c r="A1746">
        <v>180906</v>
      </c>
      <c r="B1746" s="1" t="s">
        <v>990</v>
      </c>
      <c r="C1746" s="1" t="s">
        <v>991</v>
      </c>
      <c r="D1746">
        <v>201</v>
      </c>
      <c r="E1746">
        <v>201518301</v>
      </c>
      <c r="F1746">
        <v>29678</v>
      </c>
      <c r="G1746" s="1" t="s">
        <v>2085</v>
      </c>
    </row>
    <row r="1747" spans="1:7" x14ac:dyDescent="0.25">
      <c r="A1747">
        <v>180906</v>
      </c>
      <c r="B1747" s="1" t="s">
        <v>1001</v>
      </c>
      <c r="C1747" s="1" t="s">
        <v>1002</v>
      </c>
      <c r="D1747">
        <v>200</v>
      </c>
      <c r="E1747">
        <v>201037701</v>
      </c>
      <c r="F1747">
        <v>65850</v>
      </c>
      <c r="G1747" s="1" t="s">
        <v>2085</v>
      </c>
    </row>
    <row r="1748" spans="1:7" x14ac:dyDescent="0.25">
      <c r="A1748">
        <v>180906</v>
      </c>
      <c r="B1748" s="1" t="s">
        <v>1018</v>
      </c>
      <c r="C1748" s="1" t="s">
        <v>1019</v>
      </c>
      <c r="D1748">
        <v>100</v>
      </c>
      <c r="E1748">
        <v>200813101</v>
      </c>
      <c r="F1748">
        <v>17448</v>
      </c>
      <c r="G1748" s="1" t="s">
        <v>2118</v>
      </c>
    </row>
    <row r="1749" spans="1:7" x14ac:dyDescent="0.25">
      <c r="A1749">
        <v>180906</v>
      </c>
      <c r="B1749" s="1" t="s">
        <v>3717</v>
      </c>
      <c r="C1749" s="1" t="s">
        <v>3718</v>
      </c>
      <c r="D1749">
        <v>100</v>
      </c>
      <c r="E1749">
        <v>200764301</v>
      </c>
      <c r="F1749">
        <v>34480</v>
      </c>
      <c r="G1749" s="1" t="s">
        <v>2126</v>
      </c>
    </row>
    <row r="1750" spans="1:7" x14ac:dyDescent="0.25">
      <c r="A1750">
        <v>180906</v>
      </c>
      <c r="B1750" s="1" t="s">
        <v>1036</v>
      </c>
      <c r="C1750" s="1" t="s">
        <v>1037</v>
      </c>
      <c r="D1750">
        <v>200</v>
      </c>
      <c r="E1750">
        <v>200974801</v>
      </c>
      <c r="F1750">
        <v>40669</v>
      </c>
      <c r="G1750" s="1" t="s">
        <v>157</v>
      </c>
    </row>
    <row r="1751" spans="1:7" x14ac:dyDescent="0.25">
      <c r="A1751">
        <v>180906</v>
      </c>
      <c r="B1751" s="1" t="s">
        <v>1036</v>
      </c>
      <c r="C1751" s="1" t="s">
        <v>1037</v>
      </c>
      <c r="D1751">
        <v>200</v>
      </c>
      <c r="E1751">
        <v>200974801</v>
      </c>
      <c r="F1751">
        <v>78715</v>
      </c>
      <c r="G1751" s="1" t="s">
        <v>2105</v>
      </c>
    </row>
    <row r="1752" spans="1:7" x14ac:dyDescent="0.25">
      <c r="A1752">
        <v>180906</v>
      </c>
      <c r="B1752" s="1" t="s">
        <v>1038</v>
      </c>
      <c r="C1752" s="1" t="s">
        <v>1039</v>
      </c>
      <c r="D1752">
        <v>202</v>
      </c>
      <c r="E1752">
        <v>201518701</v>
      </c>
      <c r="F1752">
        <v>32798</v>
      </c>
      <c r="G1752" s="1" t="s">
        <v>3751</v>
      </c>
    </row>
    <row r="1753" spans="1:7" x14ac:dyDescent="0.25">
      <c r="A1753">
        <v>180906</v>
      </c>
      <c r="B1753" s="1" t="s">
        <v>3758</v>
      </c>
      <c r="C1753" s="1" t="s">
        <v>3759</v>
      </c>
      <c r="D1753">
        <v>200</v>
      </c>
      <c r="E1753">
        <v>201804101</v>
      </c>
      <c r="F1753">
        <v>29555</v>
      </c>
      <c r="G1753" s="1"/>
    </row>
    <row r="1754" spans="1:7" x14ac:dyDescent="0.25">
      <c r="A1754">
        <v>180906</v>
      </c>
      <c r="B1754" s="1" t="s">
        <v>1056</v>
      </c>
      <c r="C1754" s="1" t="s">
        <v>1057</v>
      </c>
      <c r="D1754">
        <v>1500</v>
      </c>
      <c r="E1754">
        <v>201720201</v>
      </c>
      <c r="F1754">
        <v>46488</v>
      </c>
      <c r="G1754" s="1" t="s">
        <v>2316</v>
      </c>
    </row>
    <row r="1755" spans="1:7" x14ac:dyDescent="0.25">
      <c r="A1755">
        <v>180906</v>
      </c>
      <c r="B1755" s="1" t="s">
        <v>1056</v>
      </c>
      <c r="C1755" s="1" t="s">
        <v>1057</v>
      </c>
      <c r="D1755">
        <v>1500</v>
      </c>
      <c r="E1755">
        <v>201720201</v>
      </c>
      <c r="F1755">
        <v>11794</v>
      </c>
      <c r="G1755" s="1" t="s">
        <v>3763</v>
      </c>
    </row>
    <row r="1756" spans="1:7" x14ac:dyDescent="0.25">
      <c r="A1756">
        <v>180906</v>
      </c>
      <c r="B1756" s="1" t="s">
        <v>1056</v>
      </c>
      <c r="C1756" s="1" t="s">
        <v>1057</v>
      </c>
      <c r="D1756">
        <v>1500</v>
      </c>
      <c r="E1756">
        <v>201720201</v>
      </c>
      <c r="F1756">
        <v>94438</v>
      </c>
      <c r="G1756" s="1" t="s">
        <v>3774</v>
      </c>
    </row>
    <row r="1757" spans="1:7" x14ac:dyDescent="0.25">
      <c r="A1757">
        <v>180906</v>
      </c>
      <c r="B1757" s="1" t="s">
        <v>1058</v>
      </c>
      <c r="C1757" s="1" t="s">
        <v>1059</v>
      </c>
      <c r="D1757">
        <v>201</v>
      </c>
      <c r="E1757">
        <v>201575201</v>
      </c>
      <c r="F1757">
        <v>234717</v>
      </c>
      <c r="G1757" s="1"/>
    </row>
    <row r="1758" spans="1:7" x14ac:dyDescent="0.25">
      <c r="A1758">
        <v>180906</v>
      </c>
      <c r="B1758" s="1" t="s">
        <v>1096</v>
      </c>
      <c r="C1758" s="1" t="s">
        <v>1097</v>
      </c>
      <c r="D1758">
        <v>1500</v>
      </c>
      <c r="E1758">
        <v>201614501</v>
      </c>
      <c r="F1758">
        <v>26258</v>
      </c>
      <c r="G1758" s="1" t="s">
        <v>2076</v>
      </c>
    </row>
    <row r="1759" spans="1:7" x14ac:dyDescent="0.25">
      <c r="A1759">
        <v>180906</v>
      </c>
      <c r="B1759" s="1" t="s">
        <v>3820</v>
      </c>
      <c r="C1759" s="1" t="s">
        <v>3821</v>
      </c>
      <c r="D1759">
        <v>100</v>
      </c>
      <c r="E1759">
        <v>200090601</v>
      </c>
      <c r="F1759">
        <v>6756</v>
      </c>
      <c r="G1759" s="1" t="s">
        <v>3822</v>
      </c>
    </row>
    <row r="1760" spans="1:7" x14ac:dyDescent="0.25">
      <c r="A1760">
        <v>180906</v>
      </c>
      <c r="B1760" s="1" t="s">
        <v>3831</v>
      </c>
      <c r="C1760" s="1" t="s">
        <v>3832</v>
      </c>
      <c r="D1760">
        <v>201</v>
      </c>
      <c r="E1760">
        <v>200873801</v>
      </c>
      <c r="F1760">
        <v>26238</v>
      </c>
      <c r="G1760" s="1" t="s">
        <v>3834</v>
      </c>
    </row>
    <row r="1761" spans="1:7" x14ac:dyDescent="0.25">
      <c r="A1761">
        <v>180906</v>
      </c>
      <c r="B1761" s="1" t="s">
        <v>1123</v>
      </c>
      <c r="C1761" s="1" t="s">
        <v>1124</v>
      </c>
      <c r="D1761">
        <v>201</v>
      </c>
      <c r="E1761">
        <v>201458101</v>
      </c>
      <c r="F1761">
        <v>28246</v>
      </c>
      <c r="G1761" s="1" t="s">
        <v>2245</v>
      </c>
    </row>
    <row r="1762" spans="1:7" x14ac:dyDescent="0.25">
      <c r="A1762">
        <v>180906</v>
      </c>
      <c r="B1762" s="1" t="s">
        <v>3878</v>
      </c>
      <c r="C1762" s="1" t="s">
        <v>3879</v>
      </c>
      <c r="D1762">
        <v>1500</v>
      </c>
      <c r="E1762">
        <v>201750701</v>
      </c>
      <c r="F1762">
        <v>19613</v>
      </c>
      <c r="G1762" s="1" t="s">
        <v>3880</v>
      </c>
    </row>
    <row r="1763" spans="1:7" x14ac:dyDescent="0.25">
      <c r="A1763">
        <v>180906</v>
      </c>
      <c r="B1763" s="1" t="s">
        <v>3883</v>
      </c>
      <c r="C1763" s="1" t="s">
        <v>3884</v>
      </c>
      <c r="D1763">
        <v>100</v>
      </c>
      <c r="E1763">
        <v>201793801</v>
      </c>
      <c r="F1763">
        <v>59036</v>
      </c>
      <c r="G1763" s="1" t="s">
        <v>2076</v>
      </c>
    </row>
    <row r="1764" spans="1:7" x14ac:dyDescent="0.25">
      <c r="A1764">
        <v>180906</v>
      </c>
      <c r="B1764" s="1" t="s">
        <v>1880</v>
      </c>
      <c r="C1764" s="1" t="s">
        <v>1881</v>
      </c>
      <c r="D1764">
        <v>202</v>
      </c>
      <c r="E1764">
        <v>201406701</v>
      </c>
      <c r="F1764">
        <v>5648</v>
      </c>
      <c r="G1764" s="1"/>
    </row>
    <row r="1765" spans="1:7" x14ac:dyDescent="0.25">
      <c r="A1765">
        <v>180906</v>
      </c>
      <c r="B1765" s="1" t="s">
        <v>3888</v>
      </c>
      <c r="C1765" s="1" t="s">
        <v>3889</v>
      </c>
      <c r="D1765">
        <v>200</v>
      </c>
      <c r="E1765">
        <v>201793301</v>
      </c>
      <c r="F1765">
        <v>38390</v>
      </c>
      <c r="G1765" s="1" t="s">
        <v>2085</v>
      </c>
    </row>
    <row r="1766" spans="1:7" x14ac:dyDescent="0.25">
      <c r="A1766">
        <v>180906</v>
      </c>
      <c r="B1766" s="1" t="s">
        <v>1151</v>
      </c>
      <c r="C1766" s="1" t="s">
        <v>1152</v>
      </c>
      <c r="D1766">
        <v>100</v>
      </c>
      <c r="E1766">
        <v>200983001</v>
      </c>
      <c r="F1766">
        <v>17150</v>
      </c>
      <c r="G1766" s="1" t="s">
        <v>2079</v>
      </c>
    </row>
    <row r="1767" spans="1:7" x14ac:dyDescent="0.25">
      <c r="A1767">
        <v>180906</v>
      </c>
      <c r="B1767" s="1" t="s">
        <v>1155</v>
      </c>
      <c r="C1767" s="1" t="s">
        <v>1156</v>
      </c>
      <c r="D1767">
        <v>201</v>
      </c>
      <c r="E1767">
        <v>200965202</v>
      </c>
      <c r="F1767">
        <v>9675</v>
      </c>
      <c r="G1767" s="1" t="s">
        <v>2180</v>
      </c>
    </row>
    <row r="1768" spans="1:7" x14ac:dyDescent="0.25">
      <c r="A1768">
        <v>180906</v>
      </c>
      <c r="B1768" s="1" t="s">
        <v>1155</v>
      </c>
      <c r="C1768" s="1" t="s">
        <v>1156</v>
      </c>
      <c r="D1768">
        <v>201</v>
      </c>
      <c r="E1768">
        <v>200965202</v>
      </c>
      <c r="F1768">
        <v>28134</v>
      </c>
      <c r="G1768" s="1" t="s">
        <v>2105</v>
      </c>
    </row>
    <row r="1769" spans="1:7" x14ac:dyDescent="0.25">
      <c r="A1769">
        <v>180906</v>
      </c>
      <c r="B1769" s="1" t="s">
        <v>1158</v>
      </c>
      <c r="C1769" s="1" t="s">
        <v>1159</v>
      </c>
      <c r="D1769">
        <v>201</v>
      </c>
      <c r="E1769">
        <v>200697301</v>
      </c>
      <c r="F1769">
        <v>36242</v>
      </c>
      <c r="G1769" s="1" t="s">
        <v>2121</v>
      </c>
    </row>
    <row r="1770" spans="1:7" x14ac:dyDescent="0.25">
      <c r="A1770">
        <v>180906</v>
      </c>
      <c r="B1770" s="1" t="s">
        <v>3908</v>
      </c>
      <c r="C1770" s="1" t="s">
        <v>3909</v>
      </c>
      <c r="D1770">
        <v>100</v>
      </c>
      <c r="E1770">
        <v>201769401</v>
      </c>
      <c r="F1770">
        <v>767</v>
      </c>
      <c r="G1770" s="1" t="s">
        <v>3910</v>
      </c>
    </row>
    <row r="1771" spans="1:7" x14ac:dyDescent="0.25">
      <c r="A1771">
        <v>180906</v>
      </c>
      <c r="B1771" s="1" t="s">
        <v>1185</v>
      </c>
      <c r="C1771" s="1" t="s">
        <v>1186</v>
      </c>
      <c r="D1771">
        <v>201</v>
      </c>
      <c r="E1771">
        <v>200624501</v>
      </c>
      <c r="F1771">
        <v>6724</v>
      </c>
      <c r="G1771" s="1" t="s">
        <v>3925</v>
      </c>
    </row>
    <row r="1772" spans="1:7" x14ac:dyDescent="0.25">
      <c r="A1772">
        <v>180906</v>
      </c>
      <c r="B1772" s="1" t="s">
        <v>1195</v>
      </c>
      <c r="C1772" s="1" t="s">
        <v>1196</v>
      </c>
      <c r="D1772">
        <v>201</v>
      </c>
      <c r="E1772">
        <v>200710801</v>
      </c>
      <c r="F1772">
        <v>26638</v>
      </c>
      <c r="G1772" s="1"/>
    </row>
    <row r="1773" spans="1:7" x14ac:dyDescent="0.25">
      <c r="A1773">
        <v>180906</v>
      </c>
      <c r="B1773" s="1" t="s">
        <v>1195</v>
      </c>
      <c r="C1773" s="1" t="s">
        <v>1196</v>
      </c>
      <c r="D1773">
        <v>201</v>
      </c>
      <c r="E1773">
        <v>200710801</v>
      </c>
      <c r="F1773">
        <v>4920</v>
      </c>
      <c r="G1773" s="1" t="s">
        <v>1197</v>
      </c>
    </row>
    <row r="1774" spans="1:7" x14ac:dyDescent="0.25">
      <c r="A1774">
        <v>180906</v>
      </c>
      <c r="B1774" s="1" t="s">
        <v>3962</v>
      </c>
      <c r="C1774" s="1" t="s">
        <v>3963</v>
      </c>
      <c r="D1774">
        <v>1500</v>
      </c>
      <c r="E1774">
        <v>201567801</v>
      </c>
      <c r="F1774">
        <v>153855</v>
      </c>
      <c r="G1774" s="1" t="s">
        <v>93</v>
      </c>
    </row>
    <row r="1775" spans="1:7" x14ac:dyDescent="0.25">
      <c r="A1775">
        <v>180906</v>
      </c>
      <c r="B1775" s="1" t="s">
        <v>3962</v>
      </c>
      <c r="C1775" s="1" t="s">
        <v>3963</v>
      </c>
      <c r="D1775">
        <v>1500</v>
      </c>
      <c r="E1775">
        <v>201567801</v>
      </c>
      <c r="F1775">
        <v>83962</v>
      </c>
      <c r="G1775" s="1" t="s">
        <v>2346</v>
      </c>
    </row>
    <row r="1776" spans="1:7" x14ac:dyDescent="0.25">
      <c r="A1776">
        <v>180906</v>
      </c>
      <c r="B1776" s="1" t="s">
        <v>1219</v>
      </c>
      <c r="C1776" s="1" t="s">
        <v>1220</v>
      </c>
      <c r="D1776">
        <v>100</v>
      </c>
      <c r="E1776">
        <v>201610601</v>
      </c>
      <c r="F1776">
        <v>5904</v>
      </c>
      <c r="G1776" s="1" t="s">
        <v>50</v>
      </c>
    </row>
    <row r="1777" spans="1:7" x14ac:dyDescent="0.25">
      <c r="A1777">
        <v>180906</v>
      </c>
      <c r="B1777" s="1" t="s">
        <v>1228</v>
      </c>
      <c r="C1777" s="1" t="s">
        <v>1229</v>
      </c>
      <c r="D1777">
        <v>200</v>
      </c>
      <c r="E1777">
        <v>200206801</v>
      </c>
      <c r="F1777">
        <v>2829</v>
      </c>
      <c r="G1777" s="1"/>
    </row>
    <row r="1778" spans="1:7" x14ac:dyDescent="0.25">
      <c r="A1778">
        <v>180906</v>
      </c>
      <c r="B1778" s="1" t="s">
        <v>1232</v>
      </c>
      <c r="C1778" s="1" t="s">
        <v>1233</v>
      </c>
      <c r="D1778">
        <v>100</v>
      </c>
      <c r="E1778">
        <v>201243801</v>
      </c>
      <c r="F1778">
        <v>5700</v>
      </c>
      <c r="G1778" s="1"/>
    </row>
    <row r="1779" spans="1:7" x14ac:dyDescent="0.25">
      <c r="A1779">
        <v>180906</v>
      </c>
      <c r="B1779" s="1" t="s">
        <v>1257</v>
      </c>
      <c r="C1779" s="1" t="s">
        <v>1258</v>
      </c>
      <c r="D1779">
        <v>200</v>
      </c>
      <c r="E1779">
        <v>201194601</v>
      </c>
      <c r="F1779">
        <v>78980</v>
      </c>
      <c r="G1779" s="1" t="s">
        <v>2085</v>
      </c>
    </row>
    <row r="1780" spans="1:7" x14ac:dyDescent="0.25">
      <c r="A1780">
        <v>180906</v>
      </c>
      <c r="B1780" s="1" t="s">
        <v>1261</v>
      </c>
      <c r="C1780" s="1" t="s">
        <v>1262</v>
      </c>
      <c r="D1780">
        <v>200</v>
      </c>
      <c r="E1780">
        <v>200339101</v>
      </c>
      <c r="F1780">
        <v>98394</v>
      </c>
      <c r="G1780" s="1" t="s">
        <v>2120</v>
      </c>
    </row>
    <row r="1781" spans="1:7" x14ac:dyDescent="0.25">
      <c r="A1781">
        <v>180906</v>
      </c>
      <c r="B1781" s="1" t="s">
        <v>3998</v>
      </c>
      <c r="C1781" s="1" t="s">
        <v>3999</v>
      </c>
      <c r="D1781">
        <v>100</v>
      </c>
      <c r="E1781">
        <v>200209601</v>
      </c>
      <c r="F1781">
        <v>57128</v>
      </c>
      <c r="G1781" s="1" t="s">
        <v>3619</v>
      </c>
    </row>
    <row r="1782" spans="1:7" x14ac:dyDescent="0.25">
      <c r="A1782">
        <v>180906</v>
      </c>
      <c r="B1782" s="1" t="s">
        <v>3998</v>
      </c>
      <c r="C1782" s="1" t="s">
        <v>3999</v>
      </c>
      <c r="D1782">
        <v>100</v>
      </c>
      <c r="E1782">
        <v>200209601</v>
      </c>
      <c r="F1782">
        <v>25182</v>
      </c>
      <c r="G1782" s="1" t="s">
        <v>4001</v>
      </c>
    </row>
    <row r="1783" spans="1:7" x14ac:dyDescent="0.25">
      <c r="A1783">
        <v>180906</v>
      </c>
      <c r="B1783" s="1" t="s">
        <v>4004</v>
      </c>
      <c r="C1783" s="1" t="s">
        <v>4005</v>
      </c>
      <c r="D1783">
        <v>1500</v>
      </c>
      <c r="E1783">
        <v>201434501</v>
      </c>
      <c r="F1783">
        <v>4931</v>
      </c>
      <c r="G1783" s="1"/>
    </row>
    <row r="1784" spans="1:7" x14ac:dyDescent="0.25">
      <c r="A1784">
        <v>180906</v>
      </c>
      <c r="B1784" s="1" t="s">
        <v>4011</v>
      </c>
      <c r="C1784" s="1" t="s">
        <v>4012</v>
      </c>
      <c r="D1784">
        <v>200</v>
      </c>
      <c r="E1784">
        <v>201641601</v>
      </c>
      <c r="F1784">
        <v>30462</v>
      </c>
      <c r="G1784" s="1" t="s">
        <v>2076</v>
      </c>
    </row>
    <row r="1785" spans="1:7" x14ac:dyDescent="0.25">
      <c r="A1785">
        <v>180906</v>
      </c>
      <c r="B1785" s="1" t="s">
        <v>4011</v>
      </c>
      <c r="C1785" s="1" t="s">
        <v>4012</v>
      </c>
      <c r="D1785">
        <v>200</v>
      </c>
      <c r="E1785">
        <v>201641601</v>
      </c>
      <c r="F1785">
        <v>135600</v>
      </c>
      <c r="G1785" s="1" t="s">
        <v>2076</v>
      </c>
    </row>
    <row r="1786" spans="1:7" x14ac:dyDescent="0.25">
      <c r="A1786">
        <v>180906</v>
      </c>
      <c r="B1786" s="1" t="s">
        <v>1292</v>
      </c>
      <c r="C1786" s="1" t="s">
        <v>1293</v>
      </c>
      <c r="D1786">
        <v>200</v>
      </c>
      <c r="E1786">
        <v>200348601</v>
      </c>
      <c r="F1786">
        <v>2394</v>
      </c>
      <c r="G1786" s="1" t="s">
        <v>2338</v>
      </c>
    </row>
    <row r="1787" spans="1:7" x14ac:dyDescent="0.25">
      <c r="A1787">
        <v>180906</v>
      </c>
      <c r="B1787" s="1" t="s">
        <v>1292</v>
      </c>
      <c r="C1787" s="1" t="s">
        <v>1293</v>
      </c>
      <c r="D1787">
        <v>200</v>
      </c>
      <c r="E1787">
        <v>200348601</v>
      </c>
      <c r="F1787">
        <v>4887</v>
      </c>
      <c r="G1787" s="1" t="s">
        <v>40</v>
      </c>
    </row>
    <row r="1788" spans="1:7" x14ac:dyDescent="0.25">
      <c r="A1788">
        <v>180906</v>
      </c>
      <c r="B1788" s="1" t="s">
        <v>1292</v>
      </c>
      <c r="C1788" s="1" t="s">
        <v>1293</v>
      </c>
      <c r="D1788">
        <v>200</v>
      </c>
      <c r="E1788">
        <v>200348601</v>
      </c>
      <c r="F1788">
        <v>4133</v>
      </c>
      <c r="G1788" s="1" t="s">
        <v>4025</v>
      </c>
    </row>
    <row r="1789" spans="1:7" x14ac:dyDescent="0.25">
      <c r="A1789">
        <v>180906</v>
      </c>
      <c r="B1789" s="1" t="s">
        <v>1296</v>
      </c>
      <c r="C1789" s="1" t="s">
        <v>1297</v>
      </c>
      <c r="D1789">
        <v>100</v>
      </c>
      <c r="E1789">
        <v>200360801</v>
      </c>
      <c r="F1789">
        <v>39357</v>
      </c>
      <c r="G1789" s="1" t="s">
        <v>4041</v>
      </c>
    </row>
    <row r="1790" spans="1:7" x14ac:dyDescent="0.25">
      <c r="A1790">
        <v>180906</v>
      </c>
      <c r="B1790" s="1" t="s">
        <v>2049</v>
      </c>
      <c r="C1790" s="1" t="s">
        <v>2050</v>
      </c>
      <c r="D1790">
        <v>200</v>
      </c>
      <c r="E1790">
        <v>200154001</v>
      </c>
      <c r="F1790">
        <v>2561</v>
      </c>
      <c r="G1790" s="1" t="s">
        <v>2076</v>
      </c>
    </row>
    <row r="1791" spans="1:7" x14ac:dyDescent="0.25">
      <c r="A1791">
        <v>180906</v>
      </c>
      <c r="B1791" s="1" t="s">
        <v>1234</v>
      </c>
      <c r="C1791" s="1" t="s">
        <v>1312</v>
      </c>
      <c r="D1791">
        <v>200</v>
      </c>
      <c r="E1791">
        <v>201493701</v>
      </c>
      <c r="F1791">
        <v>25838</v>
      </c>
      <c r="G1791" s="1"/>
    </row>
    <row r="1792" spans="1:7" x14ac:dyDescent="0.25">
      <c r="A1792">
        <v>180906</v>
      </c>
      <c r="B1792" s="1" t="s">
        <v>1338</v>
      </c>
      <c r="C1792" s="1" t="s">
        <v>1339</v>
      </c>
      <c r="D1792">
        <v>200</v>
      </c>
      <c r="E1792">
        <v>201488001</v>
      </c>
      <c r="F1792">
        <v>14949</v>
      </c>
      <c r="G1792" s="1" t="s">
        <v>2094</v>
      </c>
    </row>
    <row r="1793" spans="1:7" x14ac:dyDescent="0.25">
      <c r="A1793">
        <v>180906</v>
      </c>
      <c r="B1793" s="1" t="s">
        <v>1338</v>
      </c>
      <c r="C1793" s="1" t="s">
        <v>1339</v>
      </c>
      <c r="D1793">
        <v>200</v>
      </c>
      <c r="E1793">
        <v>201488001</v>
      </c>
      <c r="F1793">
        <v>12391</v>
      </c>
      <c r="G1793" s="1" t="s">
        <v>2094</v>
      </c>
    </row>
    <row r="1794" spans="1:7" x14ac:dyDescent="0.25">
      <c r="A1794">
        <v>180906</v>
      </c>
      <c r="B1794" s="1" t="s">
        <v>1338</v>
      </c>
      <c r="C1794" s="1" t="s">
        <v>1339</v>
      </c>
      <c r="D1794">
        <v>200</v>
      </c>
      <c r="E1794">
        <v>201488001</v>
      </c>
      <c r="F1794">
        <v>14424</v>
      </c>
      <c r="G1794" s="1" t="s">
        <v>2094</v>
      </c>
    </row>
    <row r="1795" spans="1:7" x14ac:dyDescent="0.25">
      <c r="A1795">
        <v>180906</v>
      </c>
      <c r="B1795" s="1" t="s">
        <v>1346</v>
      </c>
      <c r="C1795" s="1" t="s">
        <v>1347</v>
      </c>
      <c r="D1795">
        <v>201</v>
      </c>
      <c r="E1795">
        <v>200460601</v>
      </c>
      <c r="F1795">
        <v>383735</v>
      </c>
      <c r="G1795" s="1" t="s">
        <v>4089</v>
      </c>
    </row>
    <row r="1796" spans="1:7" x14ac:dyDescent="0.25">
      <c r="A1796">
        <v>180906</v>
      </c>
      <c r="B1796" s="1" t="s">
        <v>1348</v>
      </c>
      <c r="C1796" s="1" t="s">
        <v>1349</v>
      </c>
      <c r="D1796">
        <v>100</v>
      </c>
      <c r="E1796">
        <v>200105301</v>
      </c>
      <c r="F1796">
        <v>35540</v>
      </c>
      <c r="G1796" s="1" t="s">
        <v>2081</v>
      </c>
    </row>
    <row r="1797" spans="1:7" x14ac:dyDescent="0.25">
      <c r="A1797">
        <v>180906</v>
      </c>
      <c r="B1797" s="1" t="s">
        <v>1367</v>
      </c>
      <c r="C1797" s="1" t="s">
        <v>1368</v>
      </c>
      <c r="D1797">
        <v>200</v>
      </c>
      <c r="E1797">
        <v>200784401</v>
      </c>
      <c r="F1797">
        <v>72116</v>
      </c>
      <c r="G1797" s="1" t="s">
        <v>2076</v>
      </c>
    </row>
    <row r="1798" spans="1:7" x14ac:dyDescent="0.25">
      <c r="A1798">
        <v>180906</v>
      </c>
      <c r="B1798" s="1" t="s">
        <v>1373</v>
      </c>
      <c r="C1798" s="1" t="s">
        <v>1374</v>
      </c>
      <c r="D1798">
        <v>1500</v>
      </c>
      <c r="E1798">
        <v>200826301</v>
      </c>
      <c r="F1798">
        <v>3020</v>
      </c>
      <c r="G1798" s="1" t="s">
        <v>2076</v>
      </c>
    </row>
    <row r="1799" spans="1:7" x14ac:dyDescent="0.25">
      <c r="A1799">
        <v>180906</v>
      </c>
      <c r="B1799" s="1" t="s">
        <v>4133</v>
      </c>
      <c r="C1799" s="1" t="s">
        <v>4134</v>
      </c>
      <c r="D1799">
        <v>202</v>
      </c>
      <c r="E1799">
        <v>201269001</v>
      </c>
      <c r="F1799">
        <v>26881</v>
      </c>
      <c r="G1799" s="1" t="s">
        <v>2104</v>
      </c>
    </row>
    <row r="1800" spans="1:7" x14ac:dyDescent="0.25">
      <c r="A1800">
        <v>180906</v>
      </c>
      <c r="B1800" s="1" t="s">
        <v>1389</v>
      </c>
      <c r="C1800" s="1" t="s">
        <v>1390</v>
      </c>
      <c r="D1800">
        <v>100</v>
      </c>
      <c r="E1800">
        <v>201469801</v>
      </c>
      <c r="F1800">
        <v>253354</v>
      </c>
      <c r="G1800" s="1" t="s">
        <v>2166</v>
      </c>
    </row>
    <row r="1801" spans="1:7" x14ac:dyDescent="0.25">
      <c r="A1801">
        <v>180906</v>
      </c>
      <c r="B1801" s="1" t="s">
        <v>1402</v>
      </c>
      <c r="C1801" s="1" t="s">
        <v>1403</v>
      </c>
      <c r="D1801">
        <v>100</v>
      </c>
      <c r="E1801">
        <v>200395101</v>
      </c>
      <c r="F1801">
        <v>6553</v>
      </c>
      <c r="G1801" s="1"/>
    </row>
    <row r="1802" spans="1:7" x14ac:dyDescent="0.25">
      <c r="A1802">
        <v>180906</v>
      </c>
      <c r="B1802" s="1" t="s">
        <v>1402</v>
      </c>
      <c r="C1802" s="1" t="s">
        <v>1403</v>
      </c>
      <c r="D1802">
        <v>100</v>
      </c>
      <c r="E1802">
        <v>200395101</v>
      </c>
      <c r="F1802">
        <v>7209</v>
      </c>
      <c r="G1802" s="1"/>
    </row>
    <row r="1803" spans="1:7" x14ac:dyDescent="0.25">
      <c r="A1803">
        <v>180906</v>
      </c>
      <c r="B1803" s="1" t="s">
        <v>1950</v>
      </c>
      <c r="C1803" s="1" t="s">
        <v>1951</v>
      </c>
      <c r="D1803">
        <v>200</v>
      </c>
      <c r="E1803">
        <v>201055501</v>
      </c>
      <c r="F1803">
        <v>451954</v>
      </c>
      <c r="G1803" s="1"/>
    </row>
    <row r="1804" spans="1:7" x14ac:dyDescent="0.25">
      <c r="A1804">
        <v>180906</v>
      </c>
      <c r="B1804" s="1" t="s">
        <v>1412</v>
      </c>
      <c r="C1804" s="1" t="s">
        <v>1413</v>
      </c>
      <c r="D1804">
        <v>100</v>
      </c>
      <c r="E1804">
        <v>200090601</v>
      </c>
      <c r="F1804">
        <v>219746</v>
      </c>
      <c r="G1804" s="1" t="s">
        <v>2099</v>
      </c>
    </row>
    <row r="1805" spans="1:7" x14ac:dyDescent="0.25">
      <c r="A1805">
        <v>180906</v>
      </c>
      <c r="B1805" s="1" t="s">
        <v>1412</v>
      </c>
      <c r="C1805" s="1" t="s">
        <v>1413</v>
      </c>
      <c r="D1805">
        <v>100</v>
      </c>
      <c r="E1805">
        <v>200090601</v>
      </c>
      <c r="F1805">
        <v>550348</v>
      </c>
      <c r="G1805" s="1" t="s">
        <v>2081</v>
      </c>
    </row>
    <row r="1806" spans="1:7" x14ac:dyDescent="0.25">
      <c r="A1806">
        <v>180906</v>
      </c>
      <c r="B1806" s="1" t="s">
        <v>1412</v>
      </c>
      <c r="C1806" s="1" t="s">
        <v>1413</v>
      </c>
      <c r="D1806">
        <v>100</v>
      </c>
      <c r="E1806">
        <v>200090601</v>
      </c>
      <c r="F1806">
        <v>273534</v>
      </c>
      <c r="G1806" s="1" t="s">
        <v>4154</v>
      </c>
    </row>
    <row r="1807" spans="1:7" x14ac:dyDescent="0.25">
      <c r="A1807">
        <v>180906</v>
      </c>
      <c r="B1807" s="1" t="s">
        <v>1412</v>
      </c>
      <c r="C1807" s="1" t="s">
        <v>1413</v>
      </c>
      <c r="D1807">
        <v>100</v>
      </c>
      <c r="E1807">
        <v>200090601</v>
      </c>
      <c r="F1807">
        <v>6756</v>
      </c>
      <c r="G1807" s="1" t="s">
        <v>2324</v>
      </c>
    </row>
    <row r="1808" spans="1:7" x14ac:dyDescent="0.25">
      <c r="A1808">
        <v>180906</v>
      </c>
      <c r="B1808" s="1" t="s">
        <v>1414</v>
      </c>
      <c r="C1808" s="1" t="s">
        <v>1415</v>
      </c>
      <c r="D1808">
        <v>100</v>
      </c>
      <c r="E1808">
        <v>200176701</v>
      </c>
      <c r="F1808">
        <v>27550</v>
      </c>
      <c r="G1808" s="1" t="s">
        <v>4159</v>
      </c>
    </row>
    <row r="1809" spans="1:7" x14ac:dyDescent="0.25">
      <c r="A1809">
        <v>180906</v>
      </c>
      <c r="B1809" s="1" t="s">
        <v>1428</v>
      </c>
      <c r="C1809" s="1" t="s">
        <v>1429</v>
      </c>
      <c r="D1809">
        <v>100</v>
      </c>
      <c r="E1809">
        <v>200425701</v>
      </c>
      <c r="F1809">
        <v>84887</v>
      </c>
      <c r="G1809" s="1" t="s">
        <v>4176</v>
      </c>
    </row>
    <row r="1810" spans="1:7" x14ac:dyDescent="0.25">
      <c r="A1810">
        <v>180906</v>
      </c>
      <c r="B1810" s="1" t="s">
        <v>4195</v>
      </c>
      <c r="C1810" s="1" t="s">
        <v>4196</v>
      </c>
      <c r="D1810">
        <v>200</v>
      </c>
      <c r="E1810">
        <v>200431701</v>
      </c>
      <c r="F1810">
        <v>1564</v>
      </c>
      <c r="G1810" s="1" t="s">
        <v>4207</v>
      </c>
    </row>
    <row r="1811" spans="1:7" x14ac:dyDescent="0.25">
      <c r="A1811">
        <v>180906</v>
      </c>
      <c r="B1811" s="1" t="s">
        <v>4195</v>
      </c>
      <c r="C1811" s="1" t="s">
        <v>4196</v>
      </c>
      <c r="D1811">
        <v>200</v>
      </c>
      <c r="E1811">
        <v>200431701</v>
      </c>
      <c r="F1811">
        <v>138127</v>
      </c>
      <c r="G1811" s="1" t="s">
        <v>4208</v>
      </c>
    </row>
    <row r="1812" spans="1:7" x14ac:dyDescent="0.25">
      <c r="A1812">
        <v>180906</v>
      </c>
      <c r="B1812" s="1" t="s">
        <v>4195</v>
      </c>
      <c r="C1812" s="1" t="s">
        <v>4196</v>
      </c>
      <c r="D1812">
        <v>200</v>
      </c>
      <c r="E1812">
        <v>200431701</v>
      </c>
      <c r="F1812">
        <v>37171</v>
      </c>
      <c r="G1812" s="1" t="s">
        <v>4212</v>
      </c>
    </row>
    <row r="1813" spans="1:7" x14ac:dyDescent="0.25">
      <c r="A1813">
        <v>180906</v>
      </c>
      <c r="B1813" s="1" t="s">
        <v>1455</v>
      </c>
      <c r="C1813" s="1" t="s">
        <v>1456</v>
      </c>
      <c r="D1813">
        <v>100</v>
      </c>
      <c r="E1813">
        <v>200108401</v>
      </c>
      <c r="F1813">
        <v>684130</v>
      </c>
      <c r="G1813" s="1" t="s">
        <v>3490</v>
      </c>
    </row>
    <row r="1814" spans="1:7" x14ac:dyDescent="0.25">
      <c r="A1814">
        <v>180906</v>
      </c>
      <c r="B1814" s="1" t="s">
        <v>1455</v>
      </c>
      <c r="C1814" s="1" t="s">
        <v>1456</v>
      </c>
      <c r="D1814">
        <v>100</v>
      </c>
      <c r="E1814">
        <v>200108401</v>
      </c>
      <c r="F1814">
        <v>323146</v>
      </c>
      <c r="G1814" s="1" t="s">
        <v>2144</v>
      </c>
    </row>
    <row r="1815" spans="1:7" x14ac:dyDescent="0.25">
      <c r="A1815">
        <v>180906</v>
      </c>
      <c r="B1815" s="1" t="s">
        <v>1455</v>
      </c>
      <c r="C1815" s="1" t="s">
        <v>1456</v>
      </c>
      <c r="D1815">
        <v>100</v>
      </c>
      <c r="E1815">
        <v>200108401</v>
      </c>
      <c r="F1815">
        <v>19679</v>
      </c>
      <c r="G1815" s="1" t="s">
        <v>2105</v>
      </c>
    </row>
    <row r="1816" spans="1:7" x14ac:dyDescent="0.25">
      <c r="A1816">
        <v>180906</v>
      </c>
      <c r="B1816" s="1" t="s">
        <v>1477</v>
      </c>
      <c r="C1816" s="1" t="s">
        <v>1478</v>
      </c>
      <c r="D1816">
        <v>201</v>
      </c>
      <c r="E1816">
        <v>201779501</v>
      </c>
      <c r="F1816">
        <v>12970</v>
      </c>
      <c r="G1816" s="1" t="s">
        <v>2085</v>
      </c>
    </row>
    <row r="1817" spans="1:7" x14ac:dyDescent="0.25">
      <c r="A1817">
        <v>180906</v>
      </c>
      <c r="B1817" s="1" t="s">
        <v>1481</v>
      </c>
      <c r="C1817" s="1" t="s">
        <v>1482</v>
      </c>
      <c r="D1817">
        <v>200</v>
      </c>
      <c r="E1817">
        <v>200087601</v>
      </c>
      <c r="F1817">
        <v>26632</v>
      </c>
      <c r="G1817" s="1"/>
    </row>
    <row r="1818" spans="1:7" x14ac:dyDescent="0.25">
      <c r="A1818">
        <v>180906</v>
      </c>
      <c r="B1818" s="1" t="s">
        <v>1485</v>
      </c>
      <c r="C1818" s="1" t="s">
        <v>1486</v>
      </c>
      <c r="D1818">
        <v>100</v>
      </c>
      <c r="E1818">
        <v>201517301</v>
      </c>
      <c r="F1818">
        <v>11558</v>
      </c>
      <c r="G1818" s="1"/>
    </row>
    <row r="1819" spans="1:7" x14ac:dyDescent="0.25">
      <c r="A1819">
        <v>180906</v>
      </c>
      <c r="B1819" s="1" t="s">
        <v>1485</v>
      </c>
      <c r="C1819" s="1" t="s">
        <v>1486</v>
      </c>
      <c r="D1819">
        <v>100</v>
      </c>
      <c r="E1819">
        <v>201517301</v>
      </c>
      <c r="F1819">
        <v>7458</v>
      </c>
      <c r="G1819" s="1"/>
    </row>
    <row r="1820" spans="1:7" x14ac:dyDescent="0.25">
      <c r="A1820">
        <v>180906</v>
      </c>
      <c r="B1820" s="1" t="s">
        <v>1485</v>
      </c>
      <c r="C1820" s="1" t="s">
        <v>1486</v>
      </c>
      <c r="D1820">
        <v>100</v>
      </c>
      <c r="E1820">
        <v>201517301</v>
      </c>
      <c r="F1820">
        <v>7307</v>
      </c>
      <c r="G1820" s="1"/>
    </row>
    <row r="1821" spans="1:7" x14ac:dyDescent="0.25">
      <c r="A1821">
        <v>180906</v>
      </c>
      <c r="B1821" s="1" t="s">
        <v>4251</v>
      </c>
      <c r="C1821" s="1" t="s">
        <v>4252</v>
      </c>
      <c r="D1821">
        <v>201</v>
      </c>
      <c r="E1821">
        <v>201429501</v>
      </c>
      <c r="F1821">
        <v>31942</v>
      </c>
      <c r="G1821" s="1" t="s">
        <v>2085</v>
      </c>
    </row>
    <row r="1822" spans="1:7" x14ac:dyDescent="0.25">
      <c r="A1822">
        <v>180906</v>
      </c>
      <c r="B1822" s="1" t="s">
        <v>4253</v>
      </c>
      <c r="C1822" s="1" t="s">
        <v>4254</v>
      </c>
      <c r="D1822">
        <v>100</v>
      </c>
      <c r="E1822">
        <v>200116301</v>
      </c>
      <c r="F1822">
        <v>26324</v>
      </c>
      <c r="G1822" s="1" t="s">
        <v>4256</v>
      </c>
    </row>
    <row r="1823" spans="1:7" x14ac:dyDescent="0.25">
      <c r="A1823">
        <v>180906</v>
      </c>
      <c r="B1823" s="1" t="s">
        <v>1512</v>
      </c>
      <c r="C1823" s="1" t="s">
        <v>1513</v>
      </c>
      <c r="D1823">
        <v>200</v>
      </c>
      <c r="E1823">
        <v>200638801</v>
      </c>
      <c r="F1823">
        <v>9839</v>
      </c>
      <c r="G1823" s="1" t="s">
        <v>4260</v>
      </c>
    </row>
    <row r="1824" spans="1:7" x14ac:dyDescent="0.25">
      <c r="A1824">
        <v>180906</v>
      </c>
      <c r="B1824" s="1" t="s">
        <v>1512</v>
      </c>
      <c r="C1824" s="1" t="s">
        <v>1513</v>
      </c>
      <c r="D1824">
        <v>200</v>
      </c>
      <c r="E1824">
        <v>200638801</v>
      </c>
      <c r="F1824">
        <v>142867</v>
      </c>
      <c r="G1824" s="1"/>
    </row>
    <row r="1825" spans="1:7" x14ac:dyDescent="0.25">
      <c r="A1825">
        <v>180906</v>
      </c>
      <c r="B1825" s="1" t="s">
        <v>1512</v>
      </c>
      <c r="C1825" s="1" t="s">
        <v>1513</v>
      </c>
      <c r="D1825">
        <v>200</v>
      </c>
      <c r="E1825">
        <v>200638801</v>
      </c>
      <c r="F1825">
        <v>9839</v>
      </c>
      <c r="G1825" s="1" t="s">
        <v>2399</v>
      </c>
    </row>
    <row r="1826" spans="1:7" x14ac:dyDescent="0.25">
      <c r="A1826">
        <v>180906</v>
      </c>
      <c r="B1826" s="1" t="s">
        <v>1512</v>
      </c>
      <c r="C1826" s="1" t="s">
        <v>1513</v>
      </c>
      <c r="D1826">
        <v>200</v>
      </c>
      <c r="E1826">
        <v>200638801</v>
      </c>
      <c r="F1826">
        <v>9183</v>
      </c>
      <c r="G1826" s="1" t="s">
        <v>4261</v>
      </c>
    </row>
    <row r="1827" spans="1:7" x14ac:dyDescent="0.25">
      <c r="A1827">
        <v>180906</v>
      </c>
      <c r="B1827" s="1" t="s">
        <v>1512</v>
      </c>
      <c r="C1827" s="1" t="s">
        <v>1513</v>
      </c>
      <c r="D1827">
        <v>200</v>
      </c>
      <c r="E1827">
        <v>200638801</v>
      </c>
      <c r="F1827">
        <v>7806</v>
      </c>
      <c r="G1827" s="1" t="s">
        <v>4262</v>
      </c>
    </row>
    <row r="1828" spans="1:7" x14ac:dyDescent="0.25">
      <c r="A1828">
        <v>180906</v>
      </c>
      <c r="B1828" s="1" t="s">
        <v>1516</v>
      </c>
      <c r="C1828" s="1" t="s">
        <v>1517</v>
      </c>
      <c r="D1828">
        <v>200</v>
      </c>
      <c r="E1828">
        <v>201211901</v>
      </c>
      <c r="F1828">
        <v>6560</v>
      </c>
      <c r="G1828" s="1" t="s">
        <v>2105</v>
      </c>
    </row>
    <row r="1829" spans="1:7" x14ac:dyDescent="0.25">
      <c r="A1829">
        <v>180906</v>
      </c>
      <c r="B1829" s="1" t="s">
        <v>1516</v>
      </c>
      <c r="C1829" s="1" t="s">
        <v>1517</v>
      </c>
      <c r="D1829">
        <v>200</v>
      </c>
      <c r="E1829">
        <v>201211901</v>
      </c>
      <c r="F1829">
        <v>96065</v>
      </c>
      <c r="G1829" s="1" t="s">
        <v>2105</v>
      </c>
    </row>
    <row r="1830" spans="1:7" x14ac:dyDescent="0.25">
      <c r="A1830">
        <v>180906</v>
      </c>
      <c r="B1830" s="1" t="s">
        <v>1522</v>
      </c>
      <c r="C1830" s="1" t="s">
        <v>1523</v>
      </c>
      <c r="D1830">
        <v>200</v>
      </c>
      <c r="E1830">
        <v>201126101</v>
      </c>
      <c r="F1830">
        <v>6494</v>
      </c>
      <c r="G1830" s="1" t="s">
        <v>4270</v>
      </c>
    </row>
    <row r="1831" spans="1:7" x14ac:dyDescent="0.25">
      <c r="A1831">
        <v>180906</v>
      </c>
      <c r="B1831" s="1" t="s">
        <v>1522</v>
      </c>
      <c r="C1831" s="1" t="s">
        <v>1523</v>
      </c>
      <c r="D1831">
        <v>200</v>
      </c>
      <c r="E1831">
        <v>201126101</v>
      </c>
      <c r="F1831">
        <v>1673</v>
      </c>
      <c r="G1831" s="1" t="s">
        <v>2163</v>
      </c>
    </row>
    <row r="1832" spans="1:7" x14ac:dyDescent="0.25">
      <c r="A1832">
        <v>180906</v>
      </c>
      <c r="B1832" s="1" t="s">
        <v>1532</v>
      </c>
      <c r="C1832" s="1" t="s">
        <v>1533</v>
      </c>
      <c r="D1832">
        <v>201</v>
      </c>
      <c r="E1832">
        <v>201249401</v>
      </c>
      <c r="F1832">
        <v>90000</v>
      </c>
      <c r="G1832" s="1" t="s">
        <v>2133</v>
      </c>
    </row>
    <row r="1833" spans="1:7" x14ac:dyDescent="0.25">
      <c r="A1833">
        <v>180906</v>
      </c>
      <c r="B1833" s="1" t="s">
        <v>1553</v>
      </c>
      <c r="C1833" s="1" t="s">
        <v>1554</v>
      </c>
      <c r="D1833">
        <v>200</v>
      </c>
      <c r="E1833">
        <v>201621501</v>
      </c>
      <c r="F1833">
        <v>655957</v>
      </c>
      <c r="G1833" s="1" t="s">
        <v>4284</v>
      </c>
    </row>
    <row r="1834" spans="1:7" x14ac:dyDescent="0.25">
      <c r="A1834">
        <v>180906</v>
      </c>
      <c r="B1834" s="1" t="s">
        <v>1571</v>
      </c>
      <c r="C1834" s="1" t="s">
        <v>1572</v>
      </c>
      <c r="D1834">
        <v>200</v>
      </c>
      <c r="E1834">
        <v>200056501</v>
      </c>
      <c r="F1834">
        <v>1154228</v>
      </c>
      <c r="G1834" s="1"/>
    </row>
    <row r="1835" spans="1:7" x14ac:dyDescent="0.25">
      <c r="A1835">
        <v>180906</v>
      </c>
      <c r="B1835" s="1" t="s">
        <v>1571</v>
      </c>
      <c r="C1835" s="1" t="s">
        <v>1572</v>
      </c>
      <c r="D1835">
        <v>200</v>
      </c>
      <c r="E1835">
        <v>200056501</v>
      </c>
      <c r="F1835">
        <v>1837106</v>
      </c>
      <c r="G1835" s="1"/>
    </row>
    <row r="1836" spans="1:7" x14ac:dyDescent="0.25">
      <c r="A1836">
        <v>180906</v>
      </c>
      <c r="B1836" s="1" t="s">
        <v>1585</v>
      </c>
      <c r="C1836" s="1" t="s">
        <v>1586</v>
      </c>
      <c r="D1836">
        <v>100</v>
      </c>
      <c r="E1836">
        <v>201231301</v>
      </c>
      <c r="F1836">
        <v>179680</v>
      </c>
      <c r="G1836" s="1" t="s">
        <v>4304</v>
      </c>
    </row>
    <row r="1837" spans="1:7" x14ac:dyDescent="0.25">
      <c r="A1837">
        <v>180906</v>
      </c>
      <c r="B1837" s="1" t="s">
        <v>1585</v>
      </c>
      <c r="C1837" s="1" t="s">
        <v>1586</v>
      </c>
      <c r="D1837">
        <v>100</v>
      </c>
      <c r="E1837">
        <v>201231301</v>
      </c>
      <c r="F1837">
        <v>134097</v>
      </c>
      <c r="G1837" s="1"/>
    </row>
    <row r="1838" spans="1:7" x14ac:dyDescent="0.25">
      <c r="A1838">
        <v>180906</v>
      </c>
      <c r="B1838" s="1" t="s">
        <v>1589</v>
      </c>
      <c r="C1838" s="1" t="s">
        <v>1590</v>
      </c>
      <c r="D1838">
        <v>200</v>
      </c>
      <c r="E1838">
        <v>200199701</v>
      </c>
      <c r="F1838">
        <v>318480</v>
      </c>
      <c r="G1838" s="1"/>
    </row>
    <row r="1839" spans="1:7" x14ac:dyDescent="0.25">
      <c r="A1839">
        <v>180906</v>
      </c>
      <c r="B1839" s="1" t="s">
        <v>1375</v>
      </c>
      <c r="C1839" s="1" t="s">
        <v>4306</v>
      </c>
      <c r="D1839">
        <v>200</v>
      </c>
      <c r="E1839">
        <v>200193201</v>
      </c>
      <c r="F1839">
        <v>166398</v>
      </c>
      <c r="G1839" s="1"/>
    </row>
    <row r="1840" spans="1:7" x14ac:dyDescent="0.25">
      <c r="A1840">
        <v>180906</v>
      </c>
      <c r="B1840" s="1" t="s">
        <v>1600</v>
      </c>
      <c r="C1840" s="1" t="s">
        <v>1601</v>
      </c>
      <c r="D1840">
        <v>100</v>
      </c>
      <c r="E1840">
        <v>200615401</v>
      </c>
      <c r="F1840">
        <v>26205</v>
      </c>
      <c r="G1840" s="1"/>
    </row>
    <row r="1841" spans="1:7" x14ac:dyDescent="0.25">
      <c r="A1841">
        <v>180906</v>
      </c>
      <c r="B1841" s="1" t="s">
        <v>1602</v>
      </c>
      <c r="C1841" s="1" t="s">
        <v>1603</v>
      </c>
      <c r="D1841">
        <v>100</v>
      </c>
      <c r="E1841">
        <v>200063201</v>
      </c>
      <c r="F1841">
        <v>322678</v>
      </c>
      <c r="G1841" s="1" t="s">
        <v>2120</v>
      </c>
    </row>
    <row r="1842" spans="1:7" x14ac:dyDescent="0.25">
      <c r="A1842">
        <v>180906</v>
      </c>
      <c r="B1842" s="1" t="s">
        <v>1606</v>
      </c>
      <c r="C1842" s="1" t="s">
        <v>1607</v>
      </c>
      <c r="D1842">
        <v>200</v>
      </c>
      <c r="E1842">
        <v>201414801</v>
      </c>
      <c r="F1842">
        <v>43200</v>
      </c>
      <c r="G1842" s="1"/>
    </row>
    <row r="1843" spans="1:7" x14ac:dyDescent="0.25">
      <c r="A1843">
        <v>180906</v>
      </c>
      <c r="B1843" s="1" t="s">
        <v>1608</v>
      </c>
      <c r="C1843" s="1" t="s">
        <v>1609</v>
      </c>
      <c r="D1843">
        <v>201</v>
      </c>
      <c r="E1843">
        <v>200422101</v>
      </c>
      <c r="F1843">
        <v>49358</v>
      </c>
      <c r="G1843" s="1" t="s">
        <v>2085</v>
      </c>
    </row>
    <row r="1844" spans="1:7" x14ac:dyDescent="0.25">
      <c r="A1844">
        <v>180906</v>
      </c>
      <c r="B1844" s="1" t="s">
        <v>1612</v>
      </c>
      <c r="C1844" s="1" t="s">
        <v>1613</v>
      </c>
      <c r="D1844">
        <v>202</v>
      </c>
      <c r="E1844">
        <v>201079201</v>
      </c>
      <c r="F1844">
        <v>6778</v>
      </c>
      <c r="G1844" s="1"/>
    </row>
    <row r="1845" spans="1:7" x14ac:dyDescent="0.25">
      <c r="A1845">
        <v>180906</v>
      </c>
      <c r="B1845" s="1" t="s">
        <v>1614</v>
      </c>
      <c r="C1845" s="1" t="s">
        <v>1615</v>
      </c>
      <c r="D1845">
        <v>100</v>
      </c>
      <c r="E1845">
        <v>201418401</v>
      </c>
      <c r="F1845">
        <v>16399</v>
      </c>
      <c r="G1845" s="1" t="s">
        <v>4319</v>
      </c>
    </row>
    <row r="1846" spans="1:7" x14ac:dyDescent="0.25">
      <c r="A1846">
        <v>180906</v>
      </c>
      <c r="B1846" s="1" t="s">
        <v>1614</v>
      </c>
      <c r="C1846" s="1" t="s">
        <v>1615</v>
      </c>
      <c r="D1846">
        <v>100</v>
      </c>
      <c r="E1846">
        <v>201418401</v>
      </c>
      <c r="F1846">
        <v>44212</v>
      </c>
      <c r="G1846" s="1" t="s">
        <v>2076</v>
      </c>
    </row>
    <row r="1847" spans="1:7" x14ac:dyDescent="0.25">
      <c r="A1847">
        <v>180906</v>
      </c>
      <c r="B1847" s="1" t="s">
        <v>1614</v>
      </c>
      <c r="C1847" s="1" t="s">
        <v>1615</v>
      </c>
      <c r="D1847">
        <v>100</v>
      </c>
      <c r="E1847">
        <v>201418401</v>
      </c>
      <c r="F1847">
        <v>9420</v>
      </c>
      <c r="G1847" s="1" t="s">
        <v>1617</v>
      </c>
    </row>
    <row r="1848" spans="1:7" x14ac:dyDescent="0.25">
      <c r="A1848">
        <v>180906</v>
      </c>
      <c r="B1848" s="1" t="s">
        <v>1614</v>
      </c>
      <c r="C1848" s="1" t="s">
        <v>1615</v>
      </c>
      <c r="D1848">
        <v>100</v>
      </c>
      <c r="E1848">
        <v>201418401</v>
      </c>
      <c r="F1848">
        <v>5359</v>
      </c>
      <c r="G1848" s="1" t="s">
        <v>2086</v>
      </c>
    </row>
    <row r="1849" spans="1:7" x14ac:dyDescent="0.25">
      <c r="A1849">
        <v>180906</v>
      </c>
      <c r="B1849" s="1" t="s">
        <v>1632</v>
      </c>
      <c r="C1849" s="1" t="s">
        <v>1633</v>
      </c>
      <c r="D1849">
        <v>202</v>
      </c>
      <c r="E1849">
        <v>200919501</v>
      </c>
      <c r="F1849">
        <v>118033</v>
      </c>
      <c r="G1849" s="1" t="s">
        <v>4330</v>
      </c>
    </row>
    <row r="1850" spans="1:7" x14ac:dyDescent="0.25">
      <c r="A1850">
        <v>180906</v>
      </c>
      <c r="B1850" s="1" t="s">
        <v>1634</v>
      </c>
      <c r="C1850" s="1" t="s">
        <v>1635</v>
      </c>
      <c r="D1850">
        <v>100</v>
      </c>
      <c r="E1850">
        <v>201710701</v>
      </c>
      <c r="F1850">
        <v>3273</v>
      </c>
      <c r="G1850" s="1"/>
    </row>
    <row r="1851" spans="1:7" x14ac:dyDescent="0.25">
      <c r="A1851">
        <v>180906</v>
      </c>
      <c r="B1851" s="1" t="s">
        <v>1634</v>
      </c>
      <c r="C1851" s="1" t="s">
        <v>1635</v>
      </c>
      <c r="D1851">
        <v>100</v>
      </c>
      <c r="E1851">
        <v>201710701</v>
      </c>
      <c r="F1851">
        <v>4517</v>
      </c>
      <c r="G1851" s="1"/>
    </row>
    <row r="1852" spans="1:7" x14ac:dyDescent="0.25">
      <c r="A1852">
        <v>180906</v>
      </c>
      <c r="B1852" s="1" t="s">
        <v>1644</v>
      </c>
      <c r="C1852" s="1" t="s">
        <v>1645</v>
      </c>
      <c r="D1852">
        <v>200</v>
      </c>
      <c r="E1852">
        <v>200338301</v>
      </c>
      <c r="F1852">
        <v>22035</v>
      </c>
      <c r="G1852" s="1" t="s">
        <v>4335</v>
      </c>
    </row>
    <row r="1853" spans="1:7" x14ac:dyDescent="0.25">
      <c r="A1853">
        <v>180906</v>
      </c>
      <c r="B1853" s="1" t="s">
        <v>1652</v>
      </c>
      <c r="C1853" s="1" t="s">
        <v>1653</v>
      </c>
      <c r="D1853">
        <v>202</v>
      </c>
      <c r="E1853">
        <v>201456601</v>
      </c>
      <c r="F1853">
        <v>39312</v>
      </c>
      <c r="G1853" s="1"/>
    </row>
    <row r="1854" spans="1:7" x14ac:dyDescent="0.25">
      <c r="A1854">
        <v>180906</v>
      </c>
      <c r="B1854" s="1" t="s">
        <v>1652</v>
      </c>
      <c r="C1854" s="1" t="s">
        <v>1653</v>
      </c>
      <c r="D1854">
        <v>202</v>
      </c>
      <c r="E1854">
        <v>201456601</v>
      </c>
      <c r="F1854">
        <v>152173</v>
      </c>
      <c r="G1854" s="1"/>
    </row>
    <row r="1855" spans="1:7" x14ac:dyDescent="0.25">
      <c r="A1855">
        <v>180906</v>
      </c>
      <c r="B1855" s="1" t="s">
        <v>1652</v>
      </c>
      <c r="C1855" s="1" t="s">
        <v>1653</v>
      </c>
      <c r="D1855">
        <v>202</v>
      </c>
      <c r="E1855">
        <v>201456601</v>
      </c>
      <c r="F1855">
        <v>1085</v>
      </c>
      <c r="G1855" s="1" t="s">
        <v>3218</v>
      </c>
    </row>
    <row r="1856" spans="1:7" x14ac:dyDescent="0.25">
      <c r="A1856">
        <v>180906</v>
      </c>
      <c r="B1856" s="1" t="s">
        <v>1652</v>
      </c>
      <c r="C1856" s="1" t="s">
        <v>1653</v>
      </c>
      <c r="D1856">
        <v>202</v>
      </c>
      <c r="E1856">
        <v>201456601</v>
      </c>
      <c r="F1856">
        <v>1085</v>
      </c>
      <c r="G1856" s="1" t="s">
        <v>3218</v>
      </c>
    </row>
    <row r="1857" spans="1:7" x14ac:dyDescent="0.25">
      <c r="A1857">
        <v>180906</v>
      </c>
      <c r="B1857" s="1" t="s">
        <v>1656</v>
      </c>
      <c r="C1857" s="1" t="s">
        <v>1657</v>
      </c>
      <c r="D1857">
        <v>1500</v>
      </c>
      <c r="E1857">
        <v>201554201</v>
      </c>
      <c r="F1857">
        <v>4517</v>
      </c>
      <c r="G1857" s="1"/>
    </row>
    <row r="1858" spans="1:7" x14ac:dyDescent="0.25">
      <c r="A1858">
        <v>180906</v>
      </c>
      <c r="B1858" s="1" t="s">
        <v>4366</v>
      </c>
      <c r="C1858" s="1" t="s">
        <v>4367</v>
      </c>
      <c r="D1858">
        <v>201</v>
      </c>
      <c r="E1858">
        <v>201610501</v>
      </c>
      <c r="F1858">
        <v>90000</v>
      </c>
      <c r="G1858" s="1" t="s">
        <v>3245</v>
      </c>
    </row>
    <row r="1859" spans="1:7" x14ac:dyDescent="0.25">
      <c r="A1859">
        <v>180906</v>
      </c>
      <c r="B1859" s="1" t="s">
        <v>1683</v>
      </c>
      <c r="C1859" s="1" t="s">
        <v>1684</v>
      </c>
      <c r="D1859">
        <v>100</v>
      </c>
      <c r="E1859">
        <v>200213801</v>
      </c>
      <c r="F1859">
        <v>13119</v>
      </c>
      <c r="G1859" s="1"/>
    </row>
    <row r="1860" spans="1:7" x14ac:dyDescent="0.25">
      <c r="A1860">
        <v>180906</v>
      </c>
      <c r="B1860" s="1" t="s">
        <v>4389</v>
      </c>
      <c r="C1860" s="1" t="s">
        <v>4390</v>
      </c>
      <c r="D1860">
        <v>200</v>
      </c>
      <c r="E1860">
        <v>200120801</v>
      </c>
      <c r="F1860">
        <v>421203</v>
      </c>
      <c r="G1860" s="1" t="s">
        <v>4391</v>
      </c>
    </row>
    <row r="1861" spans="1:7" x14ac:dyDescent="0.25">
      <c r="A1861">
        <v>180906</v>
      </c>
      <c r="B1861" s="1" t="s">
        <v>4389</v>
      </c>
      <c r="C1861" s="1" t="s">
        <v>4390</v>
      </c>
      <c r="D1861">
        <v>200</v>
      </c>
      <c r="E1861">
        <v>200120801</v>
      </c>
      <c r="F1861">
        <v>661533</v>
      </c>
      <c r="G1861" s="1" t="s">
        <v>4391</v>
      </c>
    </row>
    <row r="1862" spans="1:7" x14ac:dyDescent="0.25">
      <c r="A1862">
        <v>180906</v>
      </c>
      <c r="B1862" s="1" t="s">
        <v>1916</v>
      </c>
      <c r="C1862" s="1" t="s">
        <v>1917</v>
      </c>
      <c r="D1862">
        <v>200</v>
      </c>
      <c r="E1862">
        <v>201330701</v>
      </c>
      <c r="F1862">
        <v>379799</v>
      </c>
      <c r="G1862" s="1" t="s">
        <v>4396</v>
      </c>
    </row>
    <row r="1863" spans="1:7" x14ac:dyDescent="0.25">
      <c r="A1863">
        <v>180906</v>
      </c>
      <c r="B1863" s="1" t="s">
        <v>1916</v>
      </c>
      <c r="C1863" s="1" t="s">
        <v>1917</v>
      </c>
      <c r="D1863">
        <v>200</v>
      </c>
      <c r="E1863">
        <v>201330701</v>
      </c>
      <c r="F1863">
        <v>28665</v>
      </c>
      <c r="G1863" s="1" t="s">
        <v>4397</v>
      </c>
    </row>
    <row r="1864" spans="1:7" x14ac:dyDescent="0.25">
      <c r="A1864">
        <v>180906</v>
      </c>
      <c r="B1864" s="1" t="s">
        <v>1916</v>
      </c>
      <c r="C1864" s="1" t="s">
        <v>1917</v>
      </c>
      <c r="D1864">
        <v>200</v>
      </c>
      <c r="E1864">
        <v>201330701</v>
      </c>
      <c r="F1864">
        <v>26041</v>
      </c>
      <c r="G1864" s="1"/>
    </row>
    <row r="1865" spans="1:7" x14ac:dyDescent="0.25">
      <c r="A1865">
        <v>180906</v>
      </c>
      <c r="B1865" s="1" t="s">
        <v>1916</v>
      </c>
      <c r="C1865" s="1" t="s">
        <v>1917</v>
      </c>
      <c r="D1865">
        <v>200</v>
      </c>
      <c r="E1865">
        <v>201330701</v>
      </c>
      <c r="F1865">
        <v>39351</v>
      </c>
      <c r="G1865" s="1" t="s">
        <v>4398</v>
      </c>
    </row>
    <row r="1866" spans="1:7" x14ac:dyDescent="0.25">
      <c r="A1866">
        <v>180906</v>
      </c>
      <c r="B1866" s="1" t="s">
        <v>4406</v>
      </c>
      <c r="C1866" s="1" t="s">
        <v>4407</v>
      </c>
      <c r="D1866">
        <v>200</v>
      </c>
      <c r="E1866">
        <v>200189201</v>
      </c>
      <c r="F1866">
        <v>98394</v>
      </c>
      <c r="G1866" s="1" t="s">
        <v>4408</v>
      </c>
    </row>
    <row r="1867" spans="1:7" x14ac:dyDescent="0.25">
      <c r="A1867">
        <v>180906</v>
      </c>
      <c r="B1867" s="1" t="s">
        <v>1882</v>
      </c>
      <c r="C1867" s="1" t="s">
        <v>1883</v>
      </c>
      <c r="D1867">
        <v>100</v>
      </c>
      <c r="E1867">
        <v>201763101</v>
      </c>
      <c r="F1867">
        <v>237266</v>
      </c>
      <c r="G1867" s="1" t="s">
        <v>4049</v>
      </c>
    </row>
    <row r="1868" spans="1:7" x14ac:dyDescent="0.25">
      <c r="A1868">
        <v>180906</v>
      </c>
      <c r="B1868" s="1" t="s">
        <v>1882</v>
      </c>
      <c r="C1868" s="1" t="s">
        <v>1883</v>
      </c>
      <c r="D1868">
        <v>100</v>
      </c>
      <c r="E1868">
        <v>201763101</v>
      </c>
      <c r="F1868">
        <v>25714</v>
      </c>
      <c r="G1868" s="1" t="s">
        <v>2118</v>
      </c>
    </row>
    <row r="1869" spans="1:7" x14ac:dyDescent="0.25">
      <c r="A1869">
        <v>180906</v>
      </c>
      <c r="B1869" s="1" t="s">
        <v>1714</v>
      </c>
      <c r="C1869" s="1" t="s">
        <v>1715</v>
      </c>
      <c r="D1869">
        <v>1500</v>
      </c>
      <c r="E1869">
        <v>200989901</v>
      </c>
      <c r="F1869">
        <v>5625</v>
      </c>
      <c r="G1869" s="1" t="s">
        <v>2376</v>
      </c>
    </row>
    <row r="1870" spans="1:7" x14ac:dyDescent="0.25">
      <c r="A1870">
        <v>180906</v>
      </c>
      <c r="B1870" s="1" t="s">
        <v>4443</v>
      </c>
      <c r="C1870" s="1" t="s">
        <v>4444</v>
      </c>
      <c r="D1870">
        <v>202</v>
      </c>
      <c r="E1870">
        <v>201027301</v>
      </c>
      <c r="F1870">
        <v>15710</v>
      </c>
      <c r="G1870" s="1" t="s">
        <v>4445</v>
      </c>
    </row>
    <row r="1871" spans="1:7" x14ac:dyDescent="0.25">
      <c r="A1871">
        <v>180906</v>
      </c>
      <c r="B1871" s="1" t="s">
        <v>1729</v>
      </c>
      <c r="C1871" s="1" t="s">
        <v>1730</v>
      </c>
      <c r="D1871">
        <v>100</v>
      </c>
      <c r="E1871">
        <v>201398301</v>
      </c>
      <c r="F1871">
        <v>97167</v>
      </c>
      <c r="G1871" s="1" t="s">
        <v>1221</v>
      </c>
    </row>
    <row r="1872" spans="1:7" x14ac:dyDescent="0.25">
      <c r="A1872">
        <v>180906</v>
      </c>
      <c r="B1872" s="1" t="s">
        <v>1733</v>
      </c>
      <c r="C1872" s="1" t="s">
        <v>1734</v>
      </c>
      <c r="D1872">
        <v>201</v>
      </c>
      <c r="E1872">
        <v>201231101</v>
      </c>
      <c r="F1872">
        <v>444</v>
      </c>
      <c r="G1872" s="1"/>
    </row>
    <row r="1873" spans="1:7" x14ac:dyDescent="0.25">
      <c r="A1873">
        <v>180906</v>
      </c>
      <c r="B1873" s="1" t="s">
        <v>1735</v>
      </c>
      <c r="C1873" s="1" t="s">
        <v>1736</v>
      </c>
      <c r="D1873">
        <v>200</v>
      </c>
      <c r="E1873">
        <v>201223101</v>
      </c>
      <c r="F1873">
        <v>5648</v>
      </c>
      <c r="G1873" s="1"/>
    </row>
    <row r="1874" spans="1:7" x14ac:dyDescent="0.25">
      <c r="A1874">
        <v>180906</v>
      </c>
      <c r="B1874" s="1" t="s">
        <v>1742</v>
      </c>
      <c r="C1874" s="1" t="s">
        <v>1743</v>
      </c>
      <c r="D1874">
        <v>201</v>
      </c>
      <c r="E1874">
        <v>200740801</v>
      </c>
      <c r="F1874">
        <v>30727</v>
      </c>
      <c r="G1874" s="1" t="s">
        <v>2085</v>
      </c>
    </row>
    <row r="1875" spans="1:7" x14ac:dyDescent="0.25">
      <c r="A1875">
        <v>180906</v>
      </c>
      <c r="B1875" s="1" t="s">
        <v>1744</v>
      </c>
      <c r="C1875" s="1" t="s">
        <v>1745</v>
      </c>
      <c r="D1875">
        <v>200</v>
      </c>
      <c r="E1875">
        <v>200089501</v>
      </c>
      <c r="F1875">
        <v>93664</v>
      </c>
      <c r="G1875" s="1" t="s">
        <v>4452</v>
      </c>
    </row>
    <row r="1876" spans="1:7" x14ac:dyDescent="0.25">
      <c r="A1876">
        <v>180906</v>
      </c>
      <c r="B1876" s="1" t="s">
        <v>1746</v>
      </c>
      <c r="C1876" s="1" t="s">
        <v>1747</v>
      </c>
      <c r="D1876">
        <v>201</v>
      </c>
      <c r="E1876">
        <v>200983901</v>
      </c>
      <c r="F1876">
        <v>16071</v>
      </c>
      <c r="G1876" s="1" t="s">
        <v>2930</v>
      </c>
    </row>
    <row r="1877" spans="1:7" x14ac:dyDescent="0.25">
      <c r="A1877">
        <v>180906</v>
      </c>
      <c r="B1877" s="1" t="s">
        <v>4468</v>
      </c>
      <c r="C1877" s="1" t="s">
        <v>4469</v>
      </c>
      <c r="D1877">
        <v>201</v>
      </c>
      <c r="E1877">
        <v>200504101</v>
      </c>
      <c r="F1877">
        <v>1155140</v>
      </c>
      <c r="G1877" s="1" t="s">
        <v>4470</v>
      </c>
    </row>
    <row r="1878" spans="1:7" x14ac:dyDescent="0.25">
      <c r="A1878">
        <v>180906</v>
      </c>
      <c r="B1878" s="1" t="s">
        <v>4495</v>
      </c>
      <c r="C1878" s="1" t="s">
        <v>4496</v>
      </c>
      <c r="D1878">
        <v>200</v>
      </c>
      <c r="E1878">
        <v>200818101</v>
      </c>
      <c r="F1878">
        <v>16580</v>
      </c>
      <c r="G1878" s="1" t="s">
        <v>2137</v>
      </c>
    </row>
    <row r="1879" spans="1:7" x14ac:dyDescent="0.25">
      <c r="A1879">
        <v>180906</v>
      </c>
      <c r="B1879" s="1" t="s">
        <v>1805</v>
      </c>
      <c r="C1879" s="1" t="s">
        <v>1806</v>
      </c>
      <c r="D1879">
        <v>200</v>
      </c>
      <c r="E1879">
        <v>200803801</v>
      </c>
      <c r="F1879">
        <v>32142</v>
      </c>
      <c r="G1879" s="1"/>
    </row>
    <row r="1880" spans="1:7" x14ac:dyDescent="0.25">
      <c r="A1880">
        <v>180906</v>
      </c>
      <c r="B1880" s="1" t="s">
        <v>1809</v>
      </c>
      <c r="C1880" s="1" t="s">
        <v>1810</v>
      </c>
      <c r="D1880">
        <v>201</v>
      </c>
      <c r="E1880">
        <v>201353501</v>
      </c>
      <c r="F1880">
        <v>60134</v>
      </c>
      <c r="G1880" s="1" t="s">
        <v>2085</v>
      </c>
    </row>
    <row r="1881" spans="1:7" x14ac:dyDescent="0.25">
      <c r="A1881">
        <v>180906</v>
      </c>
      <c r="B1881" s="1" t="s">
        <v>1820</v>
      </c>
      <c r="C1881" s="1" t="s">
        <v>1821</v>
      </c>
      <c r="D1881">
        <v>200</v>
      </c>
      <c r="E1881">
        <v>201616601</v>
      </c>
      <c r="F1881">
        <v>5640</v>
      </c>
      <c r="G1881" s="1" t="s">
        <v>4561</v>
      </c>
    </row>
    <row r="1882" spans="1:7" x14ac:dyDescent="0.25">
      <c r="A1882">
        <v>180907</v>
      </c>
      <c r="B1882" s="1" t="s">
        <v>2430</v>
      </c>
      <c r="C1882" s="1" t="s">
        <v>2431</v>
      </c>
      <c r="D1882">
        <v>200</v>
      </c>
      <c r="E1882">
        <v>200214401</v>
      </c>
      <c r="F1882">
        <v>984</v>
      </c>
      <c r="G1882" s="1" t="s">
        <v>2076</v>
      </c>
    </row>
    <row r="1883" spans="1:7" x14ac:dyDescent="0.25">
      <c r="A1883">
        <v>180907</v>
      </c>
      <c r="B1883" s="1" t="s">
        <v>2437</v>
      </c>
      <c r="C1883" s="1" t="s">
        <v>2438</v>
      </c>
      <c r="D1883">
        <v>201</v>
      </c>
      <c r="E1883">
        <v>200506001</v>
      </c>
      <c r="F1883">
        <v>613995</v>
      </c>
      <c r="G1883" s="1"/>
    </row>
    <row r="1884" spans="1:7" x14ac:dyDescent="0.25">
      <c r="A1884">
        <v>180907</v>
      </c>
      <c r="B1884" s="1" t="s">
        <v>2452</v>
      </c>
      <c r="C1884" s="1" t="s">
        <v>2453</v>
      </c>
      <c r="D1884">
        <v>200</v>
      </c>
      <c r="E1884">
        <v>200056302</v>
      </c>
      <c r="F1884">
        <v>273534</v>
      </c>
      <c r="G1884" s="1" t="s">
        <v>2086</v>
      </c>
    </row>
    <row r="1885" spans="1:7" x14ac:dyDescent="0.25">
      <c r="A1885">
        <v>180907</v>
      </c>
      <c r="B1885" s="1" t="s">
        <v>2452</v>
      </c>
      <c r="C1885" s="1" t="s">
        <v>2453</v>
      </c>
      <c r="D1885">
        <v>200</v>
      </c>
      <c r="E1885">
        <v>200056302</v>
      </c>
      <c r="F1885">
        <v>50312</v>
      </c>
      <c r="G1885" s="1"/>
    </row>
    <row r="1886" spans="1:7" x14ac:dyDescent="0.25">
      <c r="A1886">
        <v>180907</v>
      </c>
      <c r="B1886" s="1" t="s">
        <v>34</v>
      </c>
      <c r="C1886" s="1" t="s">
        <v>35</v>
      </c>
      <c r="D1886">
        <v>100</v>
      </c>
      <c r="E1886">
        <v>201632501</v>
      </c>
      <c r="F1886">
        <v>12332</v>
      </c>
      <c r="G1886" s="1"/>
    </row>
    <row r="1887" spans="1:7" x14ac:dyDescent="0.25">
      <c r="A1887">
        <v>180907</v>
      </c>
      <c r="B1887" s="1" t="s">
        <v>2474</v>
      </c>
      <c r="C1887" s="1" t="s">
        <v>2475</v>
      </c>
      <c r="D1887">
        <v>100</v>
      </c>
      <c r="E1887">
        <v>200043501</v>
      </c>
      <c r="F1887">
        <v>257576</v>
      </c>
      <c r="G1887" s="1" t="s">
        <v>2477</v>
      </c>
    </row>
    <row r="1888" spans="1:7" x14ac:dyDescent="0.25">
      <c r="A1888">
        <v>180907</v>
      </c>
      <c r="B1888" s="1" t="s">
        <v>2474</v>
      </c>
      <c r="C1888" s="1" t="s">
        <v>2475</v>
      </c>
      <c r="D1888">
        <v>100</v>
      </c>
      <c r="E1888">
        <v>200043501</v>
      </c>
      <c r="F1888">
        <v>3680</v>
      </c>
      <c r="G1888" s="1" t="s">
        <v>2076</v>
      </c>
    </row>
    <row r="1889" spans="1:7" x14ac:dyDescent="0.25">
      <c r="A1889">
        <v>180907</v>
      </c>
      <c r="B1889" s="1" t="s">
        <v>2474</v>
      </c>
      <c r="C1889" s="1" t="s">
        <v>2475</v>
      </c>
      <c r="D1889">
        <v>100</v>
      </c>
      <c r="E1889">
        <v>200043501</v>
      </c>
      <c r="F1889">
        <v>536494</v>
      </c>
      <c r="G1889" s="1"/>
    </row>
    <row r="1890" spans="1:7" x14ac:dyDescent="0.25">
      <c r="A1890">
        <v>180907</v>
      </c>
      <c r="B1890" s="1" t="s">
        <v>1938</v>
      </c>
      <c r="C1890" s="1" t="s">
        <v>1939</v>
      </c>
      <c r="D1890">
        <v>100</v>
      </c>
      <c r="E1890">
        <v>200101201</v>
      </c>
      <c r="F1890">
        <v>575806</v>
      </c>
      <c r="G1890" s="1"/>
    </row>
    <row r="1891" spans="1:7" x14ac:dyDescent="0.25">
      <c r="A1891">
        <v>180907</v>
      </c>
      <c r="B1891" s="1" t="s">
        <v>1938</v>
      </c>
      <c r="C1891" s="1" t="s">
        <v>1939</v>
      </c>
      <c r="D1891">
        <v>100</v>
      </c>
      <c r="E1891">
        <v>200101201</v>
      </c>
      <c r="F1891">
        <v>548865</v>
      </c>
      <c r="G1891" s="1"/>
    </row>
    <row r="1892" spans="1:7" x14ac:dyDescent="0.25">
      <c r="A1892">
        <v>180907</v>
      </c>
      <c r="B1892" s="1" t="s">
        <v>1938</v>
      </c>
      <c r="C1892" s="1" t="s">
        <v>1939</v>
      </c>
      <c r="D1892">
        <v>100</v>
      </c>
      <c r="E1892">
        <v>200101201</v>
      </c>
      <c r="F1892">
        <v>941298</v>
      </c>
      <c r="G1892" s="1"/>
    </row>
    <row r="1893" spans="1:7" x14ac:dyDescent="0.25">
      <c r="A1893">
        <v>180907</v>
      </c>
      <c r="B1893" s="1" t="s">
        <v>1924</v>
      </c>
      <c r="C1893" s="1" t="s">
        <v>2490</v>
      </c>
      <c r="D1893">
        <v>200</v>
      </c>
      <c r="E1893">
        <v>200243001</v>
      </c>
      <c r="F1893">
        <v>104953</v>
      </c>
      <c r="G1893" s="1" t="s">
        <v>2491</v>
      </c>
    </row>
    <row r="1894" spans="1:7" x14ac:dyDescent="0.25">
      <c r="A1894">
        <v>180907</v>
      </c>
      <c r="B1894" s="1" t="s">
        <v>1874</v>
      </c>
      <c r="C1894" s="1" t="s">
        <v>1875</v>
      </c>
      <c r="D1894">
        <v>100</v>
      </c>
      <c r="E1894">
        <v>200045701</v>
      </c>
      <c r="F1894">
        <v>4788</v>
      </c>
      <c r="G1894" s="1" t="s">
        <v>2498</v>
      </c>
    </row>
    <row r="1895" spans="1:7" x14ac:dyDescent="0.25">
      <c r="A1895">
        <v>180907</v>
      </c>
      <c r="B1895" s="1" t="s">
        <v>53</v>
      </c>
      <c r="C1895" s="1" t="s">
        <v>54</v>
      </c>
      <c r="D1895">
        <v>200</v>
      </c>
      <c r="E1895">
        <v>200099301</v>
      </c>
      <c r="F1895">
        <v>62729</v>
      </c>
      <c r="G1895" s="1" t="s">
        <v>2499</v>
      </c>
    </row>
    <row r="1896" spans="1:7" x14ac:dyDescent="0.25">
      <c r="A1896">
        <v>180907</v>
      </c>
      <c r="B1896" s="1" t="s">
        <v>668</v>
      </c>
      <c r="C1896" s="1" t="s">
        <v>2516</v>
      </c>
      <c r="D1896">
        <v>100</v>
      </c>
      <c r="E1896">
        <v>100002201</v>
      </c>
      <c r="F1896">
        <v>596363</v>
      </c>
      <c r="G1896" s="1"/>
    </row>
    <row r="1897" spans="1:7" x14ac:dyDescent="0.25">
      <c r="A1897">
        <v>180907</v>
      </c>
      <c r="B1897" s="1" t="s">
        <v>668</v>
      </c>
      <c r="C1897" s="1" t="s">
        <v>2516</v>
      </c>
      <c r="D1897">
        <v>100</v>
      </c>
      <c r="E1897">
        <v>100002201</v>
      </c>
      <c r="F1897">
        <v>196787</v>
      </c>
      <c r="G1897" s="1" t="s">
        <v>2517</v>
      </c>
    </row>
    <row r="1898" spans="1:7" x14ac:dyDescent="0.25">
      <c r="A1898">
        <v>180907</v>
      </c>
      <c r="B1898" s="1" t="s">
        <v>1969</v>
      </c>
      <c r="C1898" s="1" t="s">
        <v>1970</v>
      </c>
      <c r="D1898">
        <v>100</v>
      </c>
      <c r="E1898">
        <v>201765801</v>
      </c>
      <c r="F1898">
        <v>19679</v>
      </c>
      <c r="G1898" s="1"/>
    </row>
    <row r="1899" spans="1:7" x14ac:dyDescent="0.25">
      <c r="A1899">
        <v>180907</v>
      </c>
      <c r="B1899" s="1" t="s">
        <v>1969</v>
      </c>
      <c r="C1899" s="1" t="s">
        <v>1970</v>
      </c>
      <c r="D1899">
        <v>100</v>
      </c>
      <c r="E1899">
        <v>201765801</v>
      </c>
      <c r="F1899">
        <v>34569</v>
      </c>
      <c r="G1899" s="1"/>
    </row>
    <row r="1900" spans="1:7" x14ac:dyDescent="0.25">
      <c r="A1900">
        <v>180907</v>
      </c>
      <c r="B1900" s="1" t="s">
        <v>115</v>
      </c>
      <c r="C1900" s="1" t="s">
        <v>116</v>
      </c>
      <c r="D1900">
        <v>200</v>
      </c>
      <c r="E1900">
        <v>200568601</v>
      </c>
      <c r="F1900">
        <v>51952</v>
      </c>
      <c r="G1900" s="1"/>
    </row>
    <row r="1901" spans="1:7" x14ac:dyDescent="0.25">
      <c r="A1901">
        <v>180907</v>
      </c>
      <c r="B1901" s="1" t="s">
        <v>2053</v>
      </c>
      <c r="C1901" s="1" t="s">
        <v>2054</v>
      </c>
      <c r="D1901">
        <v>100</v>
      </c>
      <c r="E1901">
        <v>200987501</v>
      </c>
      <c r="F1901">
        <v>34370</v>
      </c>
      <c r="G1901" s="1" t="s">
        <v>2202</v>
      </c>
    </row>
    <row r="1902" spans="1:7" x14ac:dyDescent="0.25">
      <c r="A1902">
        <v>180907</v>
      </c>
      <c r="B1902" s="1" t="s">
        <v>2558</v>
      </c>
      <c r="C1902" s="1" t="s">
        <v>2559</v>
      </c>
      <c r="D1902">
        <v>100</v>
      </c>
      <c r="E1902">
        <v>200061901</v>
      </c>
      <c r="F1902">
        <v>111939</v>
      </c>
      <c r="G1902" s="1" t="s">
        <v>2352</v>
      </c>
    </row>
    <row r="1903" spans="1:7" x14ac:dyDescent="0.25">
      <c r="A1903">
        <v>180907</v>
      </c>
      <c r="B1903" s="1" t="s">
        <v>130</v>
      </c>
      <c r="C1903" s="1" t="s">
        <v>131</v>
      </c>
      <c r="D1903">
        <v>100</v>
      </c>
      <c r="E1903">
        <v>200785701</v>
      </c>
      <c r="F1903">
        <v>58380</v>
      </c>
      <c r="G1903" s="1" t="s">
        <v>2094</v>
      </c>
    </row>
    <row r="1904" spans="1:7" x14ac:dyDescent="0.25">
      <c r="A1904">
        <v>180907</v>
      </c>
      <c r="B1904" s="1" t="s">
        <v>141</v>
      </c>
      <c r="C1904" s="1" t="s">
        <v>142</v>
      </c>
      <c r="D1904">
        <v>202</v>
      </c>
      <c r="E1904">
        <v>201293701</v>
      </c>
      <c r="F1904">
        <v>28398</v>
      </c>
      <c r="G1904" s="1"/>
    </row>
    <row r="1905" spans="1:7" x14ac:dyDescent="0.25">
      <c r="A1905">
        <v>180907</v>
      </c>
      <c r="B1905" s="1" t="s">
        <v>149</v>
      </c>
      <c r="C1905" s="1" t="s">
        <v>150</v>
      </c>
      <c r="D1905">
        <v>100</v>
      </c>
      <c r="E1905">
        <v>200475401</v>
      </c>
      <c r="F1905">
        <v>6553</v>
      </c>
      <c r="G1905" s="1"/>
    </row>
    <row r="1906" spans="1:7" x14ac:dyDescent="0.25">
      <c r="A1906">
        <v>180907</v>
      </c>
      <c r="B1906" s="1" t="s">
        <v>149</v>
      </c>
      <c r="C1906" s="1" t="s">
        <v>150</v>
      </c>
      <c r="D1906">
        <v>100</v>
      </c>
      <c r="E1906">
        <v>200475401</v>
      </c>
      <c r="F1906">
        <v>22958</v>
      </c>
      <c r="G1906" s="1" t="s">
        <v>2586</v>
      </c>
    </row>
    <row r="1907" spans="1:7" x14ac:dyDescent="0.25">
      <c r="A1907">
        <v>180907</v>
      </c>
      <c r="B1907" s="1" t="s">
        <v>149</v>
      </c>
      <c r="C1907" s="1" t="s">
        <v>150</v>
      </c>
      <c r="D1907">
        <v>100</v>
      </c>
      <c r="E1907">
        <v>200475401</v>
      </c>
      <c r="F1907">
        <v>9177</v>
      </c>
      <c r="G1907" s="1" t="s">
        <v>2105</v>
      </c>
    </row>
    <row r="1908" spans="1:7" x14ac:dyDescent="0.25">
      <c r="A1908">
        <v>180907</v>
      </c>
      <c r="B1908" s="1" t="s">
        <v>151</v>
      </c>
      <c r="C1908" s="1" t="s">
        <v>152</v>
      </c>
      <c r="D1908">
        <v>100</v>
      </c>
      <c r="E1908">
        <v>200362101</v>
      </c>
      <c r="F1908">
        <v>28336</v>
      </c>
      <c r="G1908" s="1" t="s">
        <v>2589</v>
      </c>
    </row>
    <row r="1909" spans="1:7" x14ac:dyDescent="0.25">
      <c r="A1909">
        <v>180907</v>
      </c>
      <c r="B1909" s="1" t="s">
        <v>65</v>
      </c>
      <c r="C1909" s="1" t="s">
        <v>156</v>
      </c>
      <c r="D1909">
        <v>100</v>
      </c>
      <c r="E1909">
        <v>200070901</v>
      </c>
      <c r="F1909">
        <v>104953</v>
      </c>
      <c r="G1909" s="1" t="s">
        <v>2099</v>
      </c>
    </row>
    <row r="1910" spans="1:7" x14ac:dyDescent="0.25">
      <c r="A1910">
        <v>180907</v>
      </c>
      <c r="B1910" s="1" t="s">
        <v>65</v>
      </c>
      <c r="C1910" s="1" t="s">
        <v>156</v>
      </c>
      <c r="D1910">
        <v>100</v>
      </c>
      <c r="E1910">
        <v>200070901</v>
      </c>
      <c r="F1910">
        <v>131191</v>
      </c>
      <c r="G1910" s="1" t="s">
        <v>2444</v>
      </c>
    </row>
    <row r="1911" spans="1:7" x14ac:dyDescent="0.25">
      <c r="A1911">
        <v>180907</v>
      </c>
      <c r="B1911" s="1" t="s">
        <v>65</v>
      </c>
      <c r="C1911" s="1" t="s">
        <v>156</v>
      </c>
      <c r="D1911">
        <v>100</v>
      </c>
      <c r="E1911">
        <v>200070901</v>
      </c>
      <c r="F1911">
        <v>98394</v>
      </c>
      <c r="G1911" s="1" t="s">
        <v>2086</v>
      </c>
    </row>
    <row r="1912" spans="1:7" x14ac:dyDescent="0.25">
      <c r="A1912">
        <v>180907</v>
      </c>
      <c r="B1912" s="1" t="s">
        <v>65</v>
      </c>
      <c r="C1912" s="1" t="s">
        <v>156</v>
      </c>
      <c r="D1912">
        <v>100</v>
      </c>
      <c r="E1912">
        <v>200070901</v>
      </c>
      <c r="F1912">
        <v>254839</v>
      </c>
      <c r="G1912" s="1" t="s">
        <v>2597</v>
      </c>
    </row>
    <row r="1913" spans="1:7" x14ac:dyDescent="0.25">
      <c r="A1913">
        <v>180907</v>
      </c>
      <c r="B1913" s="1" t="s">
        <v>178</v>
      </c>
      <c r="C1913" s="1" t="s">
        <v>179</v>
      </c>
      <c r="D1913">
        <v>100</v>
      </c>
      <c r="E1913">
        <v>201562201</v>
      </c>
      <c r="F1913">
        <v>244364</v>
      </c>
      <c r="G1913" s="1" t="s">
        <v>2635</v>
      </c>
    </row>
    <row r="1914" spans="1:7" x14ac:dyDescent="0.25">
      <c r="A1914">
        <v>180907</v>
      </c>
      <c r="B1914" s="1" t="s">
        <v>178</v>
      </c>
      <c r="C1914" s="1" t="s">
        <v>179</v>
      </c>
      <c r="D1914">
        <v>100</v>
      </c>
      <c r="E1914">
        <v>201562201</v>
      </c>
      <c r="F1914">
        <v>80486</v>
      </c>
      <c r="G1914" s="1" t="s">
        <v>2076</v>
      </c>
    </row>
    <row r="1915" spans="1:7" x14ac:dyDescent="0.25">
      <c r="A1915">
        <v>180907</v>
      </c>
      <c r="B1915" s="1" t="s">
        <v>182</v>
      </c>
      <c r="C1915" s="1" t="s">
        <v>183</v>
      </c>
      <c r="D1915">
        <v>200</v>
      </c>
      <c r="E1915">
        <v>200114801</v>
      </c>
      <c r="F1915">
        <v>9177</v>
      </c>
      <c r="G1915" s="1"/>
    </row>
    <row r="1916" spans="1:7" x14ac:dyDescent="0.25">
      <c r="A1916">
        <v>180907</v>
      </c>
      <c r="B1916" s="1" t="s">
        <v>193</v>
      </c>
      <c r="C1916" s="1" t="s">
        <v>194</v>
      </c>
      <c r="D1916">
        <v>200</v>
      </c>
      <c r="E1916">
        <v>200395201</v>
      </c>
      <c r="F1916">
        <v>5709</v>
      </c>
      <c r="G1916" s="1"/>
    </row>
    <row r="1917" spans="1:7" x14ac:dyDescent="0.25">
      <c r="A1917">
        <v>180907</v>
      </c>
      <c r="B1917" s="1" t="s">
        <v>193</v>
      </c>
      <c r="C1917" s="1" t="s">
        <v>194</v>
      </c>
      <c r="D1917">
        <v>200</v>
      </c>
      <c r="E1917">
        <v>200395201</v>
      </c>
      <c r="F1917">
        <v>9132</v>
      </c>
      <c r="G1917" s="1"/>
    </row>
    <row r="1918" spans="1:7" x14ac:dyDescent="0.25">
      <c r="A1918">
        <v>180907</v>
      </c>
      <c r="B1918" s="1" t="s">
        <v>2681</v>
      </c>
      <c r="C1918" s="1" t="s">
        <v>2682</v>
      </c>
      <c r="D1918">
        <v>200</v>
      </c>
      <c r="E1918">
        <v>200201801</v>
      </c>
      <c r="F1918">
        <v>141031</v>
      </c>
      <c r="G1918" s="1" t="s">
        <v>2683</v>
      </c>
    </row>
    <row r="1919" spans="1:7" x14ac:dyDescent="0.25">
      <c r="A1919">
        <v>180907</v>
      </c>
      <c r="B1919" s="1" t="s">
        <v>223</v>
      </c>
      <c r="C1919" s="1" t="s">
        <v>224</v>
      </c>
      <c r="D1919">
        <v>100</v>
      </c>
      <c r="E1919">
        <v>200373301</v>
      </c>
      <c r="F1919">
        <v>4887</v>
      </c>
      <c r="G1919" s="1"/>
    </row>
    <row r="1920" spans="1:7" x14ac:dyDescent="0.25">
      <c r="A1920">
        <v>180907</v>
      </c>
      <c r="B1920" s="1" t="s">
        <v>223</v>
      </c>
      <c r="C1920" s="1" t="s">
        <v>224</v>
      </c>
      <c r="D1920">
        <v>100</v>
      </c>
      <c r="E1920">
        <v>200373301</v>
      </c>
      <c r="F1920">
        <v>9774</v>
      </c>
      <c r="G1920" s="1"/>
    </row>
    <row r="1921" spans="1:7" x14ac:dyDescent="0.25">
      <c r="A1921">
        <v>180907</v>
      </c>
      <c r="B1921" s="1" t="s">
        <v>223</v>
      </c>
      <c r="C1921" s="1" t="s">
        <v>224</v>
      </c>
      <c r="D1921">
        <v>100</v>
      </c>
      <c r="E1921">
        <v>200373301</v>
      </c>
      <c r="F1921">
        <v>1443</v>
      </c>
      <c r="G1921" s="1"/>
    </row>
    <row r="1922" spans="1:7" x14ac:dyDescent="0.25">
      <c r="A1922">
        <v>180907</v>
      </c>
      <c r="B1922" s="1" t="s">
        <v>223</v>
      </c>
      <c r="C1922" s="1" t="s">
        <v>224</v>
      </c>
      <c r="D1922">
        <v>100</v>
      </c>
      <c r="E1922">
        <v>200373301</v>
      </c>
      <c r="F1922">
        <v>19600</v>
      </c>
      <c r="G1922" s="1" t="s">
        <v>2694</v>
      </c>
    </row>
    <row r="1923" spans="1:7" x14ac:dyDescent="0.25">
      <c r="A1923">
        <v>180907</v>
      </c>
      <c r="B1923" s="1" t="s">
        <v>223</v>
      </c>
      <c r="C1923" s="1" t="s">
        <v>224</v>
      </c>
      <c r="D1923">
        <v>100</v>
      </c>
      <c r="E1923">
        <v>200373301</v>
      </c>
      <c r="F1923">
        <v>226305</v>
      </c>
      <c r="G1923" s="1" t="s">
        <v>2695</v>
      </c>
    </row>
    <row r="1924" spans="1:7" x14ac:dyDescent="0.25">
      <c r="A1924">
        <v>180907</v>
      </c>
      <c r="B1924" s="1" t="s">
        <v>223</v>
      </c>
      <c r="C1924" s="1" t="s">
        <v>224</v>
      </c>
      <c r="D1924">
        <v>100</v>
      </c>
      <c r="E1924">
        <v>200373301</v>
      </c>
      <c r="F1924">
        <v>19679</v>
      </c>
      <c r="G1924" s="1" t="s">
        <v>2696</v>
      </c>
    </row>
    <row r="1925" spans="1:7" x14ac:dyDescent="0.25">
      <c r="A1925">
        <v>180907</v>
      </c>
      <c r="B1925" s="1" t="s">
        <v>2038</v>
      </c>
      <c r="C1925" s="1" t="s">
        <v>2039</v>
      </c>
      <c r="D1925">
        <v>100</v>
      </c>
      <c r="E1925">
        <v>200095101</v>
      </c>
      <c r="F1925">
        <v>7740</v>
      </c>
      <c r="G1925" s="1" t="s">
        <v>2091</v>
      </c>
    </row>
    <row r="1926" spans="1:7" x14ac:dyDescent="0.25">
      <c r="A1926">
        <v>180907</v>
      </c>
      <c r="B1926" s="1" t="s">
        <v>2038</v>
      </c>
      <c r="C1926" s="1" t="s">
        <v>2039</v>
      </c>
      <c r="D1926">
        <v>100</v>
      </c>
      <c r="E1926">
        <v>200095101</v>
      </c>
      <c r="F1926">
        <v>7642</v>
      </c>
      <c r="G1926" s="1"/>
    </row>
    <row r="1927" spans="1:7" x14ac:dyDescent="0.25">
      <c r="A1927">
        <v>180907</v>
      </c>
      <c r="B1927" s="1" t="s">
        <v>2038</v>
      </c>
      <c r="C1927" s="1" t="s">
        <v>2039</v>
      </c>
      <c r="D1927">
        <v>100</v>
      </c>
      <c r="E1927">
        <v>200095101</v>
      </c>
      <c r="F1927">
        <v>10384</v>
      </c>
      <c r="G1927" s="1"/>
    </row>
    <row r="1928" spans="1:7" x14ac:dyDescent="0.25">
      <c r="A1928">
        <v>180907</v>
      </c>
      <c r="B1928" s="1" t="s">
        <v>2038</v>
      </c>
      <c r="C1928" s="1" t="s">
        <v>2039</v>
      </c>
      <c r="D1928">
        <v>100</v>
      </c>
      <c r="E1928">
        <v>200095101</v>
      </c>
      <c r="F1928">
        <v>39357</v>
      </c>
      <c r="G1928" s="1" t="s">
        <v>2359</v>
      </c>
    </row>
    <row r="1929" spans="1:7" x14ac:dyDescent="0.25">
      <c r="A1929">
        <v>180907</v>
      </c>
      <c r="B1929" s="1" t="s">
        <v>2038</v>
      </c>
      <c r="C1929" s="1" t="s">
        <v>2039</v>
      </c>
      <c r="D1929">
        <v>100</v>
      </c>
      <c r="E1929">
        <v>200095101</v>
      </c>
      <c r="F1929">
        <v>40591</v>
      </c>
      <c r="G1929" s="1" t="s">
        <v>184</v>
      </c>
    </row>
    <row r="1930" spans="1:7" x14ac:dyDescent="0.25">
      <c r="A1930">
        <v>180907</v>
      </c>
      <c r="B1930" s="1" t="s">
        <v>238</v>
      </c>
      <c r="C1930" s="1" t="s">
        <v>239</v>
      </c>
      <c r="D1930">
        <v>100</v>
      </c>
      <c r="E1930">
        <v>200241001</v>
      </c>
      <c r="F1930">
        <v>391278</v>
      </c>
      <c r="G1930" s="1" t="s">
        <v>2713</v>
      </c>
    </row>
    <row r="1931" spans="1:7" x14ac:dyDescent="0.25">
      <c r="A1931">
        <v>180907</v>
      </c>
      <c r="B1931" s="1" t="s">
        <v>240</v>
      </c>
      <c r="C1931" s="1" t="s">
        <v>241</v>
      </c>
      <c r="D1931">
        <v>100</v>
      </c>
      <c r="E1931">
        <v>200632501</v>
      </c>
      <c r="F1931">
        <v>96032</v>
      </c>
      <c r="G1931" s="1" t="s">
        <v>2076</v>
      </c>
    </row>
    <row r="1932" spans="1:7" x14ac:dyDescent="0.25">
      <c r="A1932">
        <v>180907</v>
      </c>
      <c r="B1932" s="1" t="s">
        <v>240</v>
      </c>
      <c r="C1932" s="1" t="s">
        <v>241</v>
      </c>
      <c r="D1932">
        <v>100</v>
      </c>
      <c r="E1932">
        <v>200632501</v>
      </c>
      <c r="F1932">
        <v>25976</v>
      </c>
      <c r="G1932" s="1" t="s">
        <v>2715</v>
      </c>
    </row>
    <row r="1933" spans="1:7" x14ac:dyDescent="0.25">
      <c r="A1933">
        <v>180907</v>
      </c>
      <c r="B1933" s="1" t="s">
        <v>240</v>
      </c>
      <c r="C1933" s="1" t="s">
        <v>241</v>
      </c>
      <c r="D1933">
        <v>100</v>
      </c>
      <c r="E1933">
        <v>200632501</v>
      </c>
      <c r="F1933">
        <v>67629</v>
      </c>
      <c r="G1933" s="1"/>
    </row>
    <row r="1934" spans="1:7" x14ac:dyDescent="0.25">
      <c r="A1934">
        <v>180907</v>
      </c>
      <c r="B1934" s="1" t="s">
        <v>240</v>
      </c>
      <c r="C1934" s="1" t="s">
        <v>241</v>
      </c>
      <c r="D1934">
        <v>100</v>
      </c>
      <c r="E1934">
        <v>200632501</v>
      </c>
      <c r="F1934">
        <v>23608</v>
      </c>
      <c r="G1934" s="1" t="s">
        <v>2716</v>
      </c>
    </row>
    <row r="1935" spans="1:7" x14ac:dyDescent="0.25">
      <c r="A1935">
        <v>180907</v>
      </c>
      <c r="B1935" s="1" t="s">
        <v>2717</v>
      </c>
      <c r="C1935" s="1" t="s">
        <v>2718</v>
      </c>
      <c r="D1935">
        <v>100</v>
      </c>
      <c r="E1935">
        <v>200280501</v>
      </c>
      <c r="F1935">
        <v>77141</v>
      </c>
      <c r="G1935" s="1" t="s">
        <v>93</v>
      </c>
    </row>
    <row r="1936" spans="1:7" x14ac:dyDescent="0.25">
      <c r="A1936">
        <v>180907</v>
      </c>
      <c r="B1936" s="1" t="s">
        <v>2737</v>
      </c>
      <c r="C1936" s="1" t="s">
        <v>2738</v>
      </c>
      <c r="D1936">
        <v>100</v>
      </c>
      <c r="E1936">
        <v>200704001</v>
      </c>
      <c r="F1936">
        <v>99804</v>
      </c>
      <c r="G1936" s="1" t="s">
        <v>2099</v>
      </c>
    </row>
    <row r="1937" spans="1:7" x14ac:dyDescent="0.25">
      <c r="A1937">
        <v>180907</v>
      </c>
      <c r="B1937" s="1" t="s">
        <v>2737</v>
      </c>
      <c r="C1937" s="1" t="s">
        <v>2738</v>
      </c>
      <c r="D1937">
        <v>100</v>
      </c>
      <c r="E1937">
        <v>200704001</v>
      </c>
      <c r="F1937">
        <v>146278</v>
      </c>
      <c r="G1937" s="1"/>
    </row>
    <row r="1938" spans="1:7" x14ac:dyDescent="0.25">
      <c r="A1938">
        <v>180907</v>
      </c>
      <c r="B1938" s="1" t="s">
        <v>2737</v>
      </c>
      <c r="C1938" s="1" t="s">
        <v>2738</v>
      </c>
      <c r="D1938">
        <v>100</v>
      </c>
      <c r="E1938">
        <v>200704001</v>
      </c>
      <c r="F1938">
        <v>83962</v>
      </c>
      <c r="G1938" s="1" t="s">
        <v>2740</v>
      </c>
    </row>
    <row r="1939" spans="1:7" x14ac:dyDescent="0.25">
      <c r="A1939">
        <v>180907</v>
      </c>
      <c r="B1939" s="1" t="s">
        <v>271</v>
      </c>
      <c r="C1939" s="1" t="s">
        <v>272</v>
      </c>
      <c r="D1939">
        <v>100</v>
      </c>
      <c r="E1939">
        <v>200361801</v>
      </c>
      <c r="F1939">
        <v>28393</v>
      </c>
      <c r="G1939" s="1"/>
    </row>
    <row r="1940" spans="1:7" x14ac:dyDescent="0.25">
      <c r="A1940">
        <v>180907</v>
      </c>
      <c r="B1940" s="1" t="s">
        <v>275</v>
      </c>
      <c r="C1940" s="1" t="s">
        <v>276</v>
      </c>
      <c r="D1940">
        <v>200</v>
      </c>
      <c r="E1940">
        <v>200322001</v>
      </c>
      <c r="F1940">
        <v>72149</v>
      </c>
      <c r="G1940" s="1"/>
    </row>
    <row r="1941" spans="1:7" x14ac:dyDescent="0.25">
      <c r="A1941">
        <v>180907</v>
      </c>
      <c r="B1941" s="1" t="s">
        <v>275</v>
      </c>
      <c r="C1941" s="1" t="s">
        <v>276</v>
      </c>
      <c r="D1941">
        <v>200</v>
      </c>
      <c r="E1941">
        <v>200322001</v>
      </c>
      <c r="F1941">
        <v>26173</v>
      </c>
      <c r="G1941" s="1" t="s">
        <v>2744</v>
      </c>
    </row>
    <row r="1942" spans="1:7" x14ac:dyDescent="0.25">
      <c r="A1942">
        <v>180907</v>
      </c>
      <c r="B1942" s="1" t="s">
        <v>275</v>
      </c>
      <c r="C1942" s="1" t="s">
        <v>276</v>
      </c>
      <c r="D1942">
        <v>200</v>
      </c>
      <c r="E1942">
        <v>200322001</v>
      </c>
      <c r="F1942">
        <v>78518</v>
      </c>
      <c r="G1942" s="1" t="s">
        <v>2744</v>
      </c>
    </row>
    <row r="1943" spans="1:7" x14ac:dyDescent="0.25">
      <c r="A1943">
        <v>180907</v>
      </c>
      <c r="B1943" s="1" t="s">
        <v>2758</v>
      </c>
      <c r="C1943" s="1" t="s">
        <v>2759</v>
      </c>
      <c r="D1943">
        <v>200</v>
      </c>
      <c r="E1943">
        <v>200170201</v>
      </c>
      <c r="F1943">
        <v>53460</v>
      </c>
      <c r="G1943" s="1" t="s">
        <v>2760</v>
      </c>
    </row>
    <row r="1944" spans="1:7" x14ac:dyDescent="0.25">
      <c r="A1944">
        <v>180907</v>
      </c>
      <c r="B1944" s="1" t="s">
        <v>2758</v>
      </c>
      <c r="C1944" s="1" t="s">
        <v>2759</v>
      </c>
      <c r="D1944">
        <v>200</v>
      </c>
      <c r="E1944">
        <v>200170201</v>
      </c>
      <c r="F1944">
        <v>12594</v>
      </c>
      <c r="G1944" s="1" t="s">
        <v>2761</v>
      </c>
    </row>
    <row r="1945" spans="1:7" x14ac:dyDescent="0.25">
      <c r="A1945">
        <v>180907</v>
      </c>
      <c r="B1945" s="1" t="s">
        <v>1899</v>
      </c>
      <c r="C1945" s="1" t="s">
        <v>1900</v>
      </c>
      <c r="D1945">
        <v>100</v>
      </c>
      <c r="E1945">
        <v>200066901</v>
      </c>
      <c r="F1945">
        <v>103576</v>
      </c>
      <c r="G1945" s="1"/>
    </row>
    <row r="1946" spans="1:7" x14ac:dyDescent="0.25">
      <c r="A1946">
        <v>180907</v>
      </c>
      <c r="B1946" s="1" t="s">
        <v>293</v>
      </c>
      <c r="C1946" s="1" t="s">
        <v>294</v>
      </c>
      <c r="D1946">
        <v>100</v>
      </c>
      <c r="E1946">
        <v>200452301</v>
      </c>
      <c r="F1946">
        <v>50870</v>
      </c>
      <c r="G1946" s="1" t="s">
        <v>2202</v>
      </c>
    </row>
    <row r="1947" spans="1:7" x14ac:dyDescent="0.25">
      <c r="A1947">
        <v>180907</v>
      </c>
      <c r="B1947" s="1" t="s">
        <v>305</v>
      </c>
      <c r="C1947" s="1" t="s">
        <v>306</v>
      </c>
      <c r="D1947">
        <v>201</v>
      </c>
      <c r="E1947">
        <v>200527901</v>
      </c>
      <c r="F1947">
        <v>193284</v>
      </c>
      <c r="G1947" s="1" t="s">
        <v>2081</v>
      </c>
    </row>
    <row r="1948" spans="1:7" x14ac:dyDescent="0.25">
      <c r="A1948">
        <v>180907</v>
      </c>
      <c r="B1948" s="1" t="s">
        <v>305</v>
      </c>
      <c r="C1948" s="1" t="s">
        <v>306</v>
      </c>
      <c r="D1948">
        <v>201</v>
      </c>
      <c r="E1948">
        <v>200527901</v>
      </c>
      <c r="F1948">
        <v>77731</v>
      </c>
      <c r="G1948" s="1" t="s">
        <v>2771</v>
      </c>
    </row>
    <row r="1949" spans="1:7" x14ac:dyDescent="0.25">
      <c r="A1949">
        <v>180907</v>
      </c>
      <c r="B1949" s="1" t="s">
        <v>323</v>
      </c>
      <c r="C1949" s="1" t="s">
        <v>324</v>
      </c>
      <c r="D1949">
        <v>200</v>
      </c>
      <c r="E1949">
        <v>200565101</v>
      </c>
      <c r="F1949">
        <v>32785</v>
      </c>
      <c r="G1949" s="1"/>
    </row>
    <row r="1950" spans="1:7" x14ac:dyDescent="0.25">
      <c r="A1950">
        <v>180907</v>
      </c>
      <c r="B1950" s="1" t="s">
        <v>323</v>
      </c>
      <c r="C1950" s="1" t="s">
        <v>324</v>
      </c>
      <c r="D1950">
        <v>200</v>
      </c>
      <c r="E1950">
        <v>200565101</v>
      </c>
      <c r="F1950">
        <v>28915</v>
      </c>
      <c r="G1950" s="1" t="s">
        <v>2366</v>
      </c>
    </row>
    <row r="1951" spans="1:7" x14ac:dyDescent="0.25">
      <c r="A1951">
        <v>180907</v>
      </c>
      <c r="B1951" s="1" t="s">
        <v>2867</v>
      </c>
      <c r="C1951" s="1" t="s">
        <v>2868</v>
      </c>
      <c r="D1951">
        <v>100</v>
      </c>
      <c r="E1951">
        <v>200276301</v>
      </c>
      <c r="F1951">
        <v>6674</v>
      </c>
      <c r="G1951" s="1" t="s">
        <v>2155</v>
      </c>
    </row>
    <row r="1952" spans="1:7" x14ac:dyDescent="0.25">
      <c r="A1952">
        <v>180907</v>
      </c>
      <c r="B1952" s="1" t="s">
        <v>2867</v>
      </c>
      <c r="C1952" s="1" t="s">
        <v>2868</v>
      </c>
      <c r="D1952">
        <v>100</v>
      </c>
      <c r="E1952">
        <v>200276301</v>
      </c>
      <c r="F1952">
        <v>775276</v>
      </c>
      <c r="G1952" s="1" t="s">
        <v>2872</v>
      </c>
    </row>
    <row r="1953" spans="1:7" x14ac:dyDescent="0.25">
      <c r="A1953">
        <v>180907</v>
      </c>
      <c r="B1953" s="1" t="s">
        <v>374</v>
      </c>
      <c r="C1953" s="1" t="s">
        <v>375</v>
      </c>
      <c r="D1953">
        <v>201</v>
      </c>
      <c r="E1953">
        <v>201192101</v>
      </c>
      <c r="F1953">
        <v>39292</v>
      </c>
      <c r="G1953" s="1" t="s">
        <v>2880</v>
      </c>
    </row>
    <row r="1954" spans="1:7" x14ac:dyDescent="0.25">
      <c r="A1954">
        <v>180907</v>
      </c>
      <c r="B1954" s="1" t="s">
        <v>385</v>
      </c>
      <c r="C1954" s="1" t="s">
        <v>386</v>
      </c>
      <c r="D1954">
        <v>200</v>
      </c>
      <c r="E1954">
        <v>100137601</v>
      </c>
      <c r="F1954">
        <v>32798</v>
      </c>
      <c r="G1954" s="1" t="s">
        <v>2901</v>
      </c>
    </row>
    <row r="1955" spans="1:7" x14ac:dyDescent="0.25">
      <c r="A1955">
        <v>180907</v>
      </c>
      <c r="B1955" s="1" t="s">
        <v>385</v>
      </c>
      <c r="C1955" s="1" t="s">
        <v>386</v>
      </c>
      <c r="D1955">
        <v>200</v>
      </c>
      <c r="E1955">
        <v>100137601</v>
      </c>
      <c r="F1955">
        <v>9807</v>
      </c>
      <c r="G1955" s="1" t="s">
        <v>389</v>
      </c>
    </row>
    <row r="1956" spans="1:7" x14ac:dyDescent="0.25">
      <c r="A1956">
        <v>180907</v>
      </c>
      <c r="B1956" s="1" t="s">
        <v>385</v>
      </c>
      <c r="C1956" s="1" t="s">
        <v>386</v>
      </c>
      <c r="D1956">
        <v>200</v>
      </c>
      <c r="E1956">
        <v>100137601</v>
      </c>
      <c r="F1956">
        <v>19679</v>
      </c>
      <c r="G1956" s="1"/>
    </row>
    <row r="1957" spans="1:7" x14ac:dyDescent="0.25">
      <c r="A1957">
        <v>180907</v>
      </c>
      <c r="B1957" s="1" t="s">
        <v>385</v>
      </c>
      <c r="C1957" s="1" t="s">
        <v>386</v>
      </c>
      <c r="D1957">
        <v>200</v>
      </c>
      <c r="E1957">
        <v>100137601</v>
      </c>
      <c r="F1957">
        <v>11479</v>
      </c>
      <c r="G1957" s="1" t="s">
        <v>2903</v>
      </c>
    </row>
    <row r="1958" spans="1:7" x14ac:dyDescent="0.25">
      <c r="A1958">
        <v>180907</v>
      </c>
      <c r="B1958" s="1" t="s">
        <v>385</v>
      </c>
      <c r="C1958" s="1" t="s">
        <v>386</v>
      </c>
      <c r="D1958">
        <v>200</v>
      </c>
      <c r="E1958">
        <v>100137601</v>
      </c>
      <c r="F1958">
        <v>50463</v>
      </c>
      <c r="G1958" s="1" t="s">
        <v>2076</v>
      </c>
    </row>
    <row r="1959" spans="1:7" x14ac:dyDescent="0.25">
      <c r="A1959">
        <v>180907</v>
      </c>
      <c r="B1959" s="1" t="s">
        <v>385</v>
      </c>
      <c r="C1959" s="1" t="s">
        <v>386</v>
      </c>
      <c r="D1959">
        <v>200</v>
      </c>
      <c r="E1959">
        <v>100137601</v>
      </c>
      <c r="F1959">
        <v>109315</v>
      </c>
      <c r="G1959" s="1" t="s">
        <v>2900</v>
      </c>
    </row>
    <row r="1960" spans="1:7" x14ac:dyDescent="0.25">
      <c r="A1960">
        <v>180907</v>
      </c>
      <c r="B1960" s="1" t="s">
        <v>385</v>
      </c>
      <c r="C1960" s="1" t="s">
        <v>386</v>
      </c>
      <c r="D1960">
        <v>200</v>
      </c>
      <c r="E1960">
        <v>100137601</v>
      </c>
      <c r="F1960">
        <v>12070</v>
      </c>
      <c r="G1960" s="1" t="s">
        <v>2086</v>
      </c>
    </row>
    <row r="1961" spans="1:7" x14ac:dyDescent="0.25">
      <c r="A1961">
        <v>180907</v>
      </c>
      <c r="B1961" s="1" t="s">
        <v>385</v>
      </c>
      <c r="C1961" s="1" t="s">
        <v>386</v>
      </c>
      <c r="D1961">
        <v>200</v>
      </c>
      <c r="E1961">
        <v>100137601</v>
      </c>
      <c r="F1961">
        <v>8462</v>
      </c>
      <c r="G1961" s="1" t="s">
        <v>2904</v>
      </c>
    </row>
    <row r="1962" spans="1:7" x14ac:dyDescent="0.25">
      <c r="A1962">
        <v>180907</v>
      </c>
      <c r="B1962" s="1" t="s">
        <v>385</v>
      </c>
      <c r="C1962" s="1" t="s">
        <v>386</v>
      </c>
      <c r="D1962">
        <v>200</v>
      </c>
      <c r="E1962">
        <v>100137601</v>
      </c>
      <c r="F1962">
        <v>984</v>
      </c>
      <c r="G1962" s="1" t="s">
        <v>2304</v>
      </c>
    </row>
    <row r="1963" spans="1:7" x14ac:dyDescent="0.25">
      <c r="A1963">
        <v>180907</v>
      </c>
      <c r="B1963" s="1" t="s">
        <v>392</v>
      </c>
      <c r="C1963" s="1" t="s">
        <v>393</v>
      </c>
      <c r="D1963">
        <v>100</v>
      </c>
      <c r="E1963">
        <v>200159901</v>
      </c>
      <c r="F1963">
        <v>2348326</v>
      </c>
      <c r="G1963" s="1" t="s">
        <v>2609</v>
      </c>
    </row>
    <row r="1964" spans="1:7" x14ac:dyDescent="0.25">
      <c r="A1964">
        <v>180907</v>
      </c>
      <c r="B1964" s="1" t="s">
        <v>392</v>
      </c>
      <c r="C1964" s="1" t="s">
        <v>393</v>
      </c>
      <c r="D1964">
        <v>100</v>
      </c>
      <c r="E1964">
        <v>200159901</v>
      </c>
      <c r="F1964">
        <v>1464096</v>
      </c>
      <c r="G1964" s="1" t="s">
        <v>2118</v>
      </c>
    </row>
    <row r="1965" spans="1:7" x14ac:dyDescent="0.25">
      <c r="A1965">
        <v>180907</v>
      </c>
      <c r="B1965" s="1" t="s">
        <v>397</v>
      </c>
      <c r="C1965" s="1" t="s">
        <v>398</v>
      </c>
      <c r="D1965">
        <v>202</v>
      </c>
      <c r="E1965">
        <v>201294101</v>
      </c>
      <c r="F1965">
        <v>721</v>
      </c>
      <c r="G1965" s="1" t="s">
        <v>2926</v>
      </c>
    </row>
    <row r="1966" spans="1:7" x14ac:dyDescent="0.25">
      <c r="A1966">
        <v>180907</v>
      </c>
      <c r="B1966" s="1" t="s">
        <v>2055</v>
      </c>
      <c r="C1966" s="1" t="s">
        <v>2056</v>
      </c>
      <c r="D1966">
        <v>201</v>
      </c>
      <c r="E1966">
        <v>201590901</v>
      </c>
      <c r="F1966">
        <v>14136</v>
      </c>
      <c r="G1966" s="1" t="s">
        <v>2076</v>
      </c>
    </row>
    <row r="1967" spans="1:7" x14ac:dyDescent="0.25">
      <c r="A1967">
        <v>180907</v>
      </c>
      <c r="B1967" s="1" t="s">
        <v>508</v>
      </c>
      <c r="C1967" s="1" t="s">
        <v>2939</v>
      </c>
      <c r="D1967">
        <v>200</v>
      </c>
      <c r="E1967">
        <v>200819401</v>
      </c>
      <c r="F1967">
        <v>480954</v>
      </c>
      <c r="G1967" s="1"/>
    </row>
    <row r="1968" spans="1:7" x14ac:dyDescent="0.25">
      <c r="A1968">
        <v>180907</v>
      </c>
      <c r="B1968" s="1" t="s">
        <v>409</v>
      </c>
      <c r="C1968" s="1" t="s">
        <v>410</v>
      </c>
      <c r="D1968">
        <v>100</v>
      </c>
      <c r="E1968">
        <v>200563601</v>
      </c>
      <c r="F1968">
        <v>179076</v>
      </c>
      <c r="G1968" s="1" t="s">
        <v>2944</v>
      </c>
    </row>
    <row r="1969" spans="1:7" x14ac:dyDescent="0.25">
      <c r="A1969">
        <v>180907</v>
      </c>
      <c r="B1969" s="1" t="s">
        <v>2946</v>
      </c>
      <c r="C1969" s="1" t="s">
        <v>2947</v>
      </c>
      <c r="D1969">
        <v>100</v>
      </c>
      <c r="E1969">
        <v>200046201</v>
      </c>
      <c r="F1969">
        <v>199542</v>
      </c>
      <c r="G1969" s="1"/>
    </row>
    <row r="1970" spans="1:7" x14ac:dyDescent="0.25">
      <c r="A1970">
        <v>180907</v>
      </c>
      <c r="B1970" s="1" t="s">
        <v>2950</v>
      </c>
      <c r="C1970" s="1" t="s">
        <v>2951</v>
      </c>
      <c r="D1970">
        <v>100</v>
      </c>
      <c r="E1970">
        <v>200129401</v>
      </c>
      <c r="F1970">
        <v>505218</v>
      </c>
      <c r="G1970" s="1" t="s">
        <v>2956</v>
      </c>
    </row>
    <row r="1971" spans="1:7" x14ac:dyDescent="0.25">
      <c r="A1971">
        <v>180907</v>
      </c>
      <c r="B1971" s="1" t="s">
        <v>418</v>
      </c>
      <c r="C1971" s="1" t="s">
        <v>419</v>
      </c>
      <c r="D1971">
        <v>100</v>
      </c>
      <c r="E1971">
        <v>200791301</v>
      </c>
      <c r="F1971">
        <v>163635</v>
      </c>
      <c r="G1971" s="1"/>
    </row>
    <row r="1972" spans="1:7" x14ac:dyDescent="0.25">
      <c r="A1972">
        <v>180907</v>
      </c>
      <c r="B1972" s="1" t="s">
        <v>424</v>
      </c>
      <c r="C1972" s="1" t="s">
        <v>425</v>
      </c>
      <c r="D1972">
        <v>201</v>
      </c>
      <c r="E1972">
        <v>200566301</v>
      </c>
      <c r="F1972">
        <v>17711</v>
      </c>
      <c r="G1972" s="1"/>
    </row>
    <row r="1973" spans="1:7" x14ac:dyDescent="0.25">
      <c r="A1973">
        <v>180907</v>
      </c>
      <c r="B1973" s="1" t="s">
        <v>2989</v>
      </c>
      <c r="C1973" s="1" t="s">
        <v>2990</v>
      </c>
      <c r="D1973">
        <v>200</v>
      </c>
      <c r="E1973">
        <v>200189501</v>
      </c>
      <c r="F1973">
        <v>656</v>
      </c>
      <c r="G1973" s="1" t="s">
        <v>2272</v>
      </c>
    </row>
    <row r="1974" spans="1:7" x14ac:dyDescent="0.25">
      <c r="A1974">
        <v>180907</v>
      </c>
      <c r="B1974" s="1" t="s">
        <v>448</v>
      </c>
      <c r="C1974" s="1" t="s">
        <v>449</v>
      </c>
      <c r="D1974">
        <v>200</v>
      </c>
      <c r="E1974">
        <v>200113801</v>
      </c>
      <c r="F1974">
        <v>5641</v>
      </c>
      <c r="G1974" s="1" t="s">
        <v>3005</v>
      </c>
    </row>
    <row r="1975" spans="1:7" x14ac:dyDescent="0.25">
      <c r="A1975">
        <v>180907</v>
      </c>
      <c r="B1975" s="1" t="s">
        <v>448</v>
      </c>
      <c r="C1975" s="1" t="s">
        <v>449</v>
      </c>
      <c r="D1975">
        <v>200</v>
      </c>
      <c r="E1975">
        <v>200113801</v>
      </c>
      <c r="F1975">
        <v>2361</v>
      </c>
      <c r="G1975" s="1" t="s">
        <v>2123</v>
      </c>
    </row>
    <row r="1976" spans="1:7" x14ac:dyDescent="0.25">
      <c r="A1976">
        <v>180907</v>
      </c>
      <c r="B1976" s="1" t="s">
        <v>448</v>
      </c>
      <c r="C1976" s="1" t="s">
        <v>449</v>
      </c>
      <c r="D1976">
        <v>200</v>
      </c>
      <c r="E1976">
        <v>200113801</v>
      </c>
      <c r="F1976">
        <v>5641</v>
      </c>
      <c r="G1976" s="1" t="s">
        <v>2123</v>
      </c>
    </row>
    <row r="1977" spans="1:7" x14ac:dyDescent="0.25">
      <c r="A1977">
        <v>180907</v>
      </c>
      <c r="B1977" s="1" t="s">
        <v>448</v>
      </c>
      <c r="C1977" s="1" t="s">
        <v>449</v>
      </c>
      <c r="D1977">
        <v>200</v>
      </c>
      <c r="E1977">
        <v>200113801</v>
      </c>
      <c r="F1977">
        <v>2361</v>
      </c>
      <c r="G1977" s="1" t="s">
        <v>2123</v>
      </c>
    </row>
    <row r="1978" spans="1:7" x14ac:dyDescent="0.25">
      <c r="A1978">
        <v>180907</v>
      </c>
      <c r="B1978" s="1" t="s">
        <v>448</v>
      </c>
      <c r="C1978" s="1" t="s">
        <v>449</v>
      </c>
      <c r="D1978">
        <v>200</v>
      </c>
      <c r="E1978">
        <v>200113801</v>
      </c>
      <c r="F1978">
        <v>13119</v>
      </c>
      <c r="G1978" s="1" t="s">
        <v>2099</v>
      </c>
    </row>
    <row r="1979" spans="1:7" x14ac:dyDescent="0.25">
      <c r="A1979">
        <v>180907</v>
      </c>
      <c r="B1979" s="1" t="s">
        <v>448</v>
      </c>
      <c r="C1979" s="1" t="s">
        <v>449</v>
      </c>
      <c r="D1979">
        <v>200</v>
      </c>
      <c r="E1979">
        <v>200113801</v>
      </c>
      <c r="F1979">
        <v>6553</v>
      </c>
      <c r="G1979" s="1"/>
    </row>
    <row r="1980" spans="1:7" x14ac:dyDescent="0.25">
      <c r="A1980">
        <v>180907</v>
      </c>
      <c r="B1980" s="1" t="s">
        <v>448</v>
      </c>
      <c r="C1980" s="1" t="s">
        <v>449</v>
      </c>
      <c r="D1980">
        <v>200</v>
      </c>
      <c r="E1980">
        <v>200113801</v>
      </c>
      <c r="F1980">
        <v>7347</v>
      </c>
      <c r="G1980" s="1"/>
    </row>
    <row r="1981" spans="1:7" x14ac:dyDescent="0.25">
      <c r="A1981">
        <v>180907</v>
      </c>
      <c r="B1981" s="1" t="s">
        <v>3040</v>
      </c>
      <c r="C1981" s="1" t="s">
        <v>3041</v>
      </c>
      <c r="D1981">
        <v>200</v>
      </c>
      <c r="E1981">
        <v>201724101</v>
      </c>
      <c r="F1981">
        <v>70843</v>
      </c>
      <c r="G1981" s="1" t="s">
        <v>2122</v>
      </c>
    </row>
    <row r="1982" spans="1:7" x14ac:dyDescent="0.25">
      <c r="A1982">
        <v>180907</v>
      </c>
      <c r="B1982" s="1" t="s">
        <v>489</v>
      </c>
      <c r="C1982" s="1" t="s">
        <v>490</v>
      </c>
      <c r="D1982">
        <v>201</v>
      </c>
      <c r="E1982">
        <v>200575101</v>
      </c>
      <c r="F1982">
        <v>32765</v>
      </c>
      <c r="G1982" s="1"/>
    </row>
    <row r="1983" spans="1:7" x14ac:dyDescent="0.25">
      <c r="A1983">
        <v>180907</v>
      </c>
      <c r="B1983" s="1" t="s">
        <v>506</v>
      </c>
      <c r="C1983" s="1" t="s">
        <v>507</v>
      </c>
      <c r="D1983">
        <v>201</v>
      </c>
      <c r="E1983">
        <v>201806301</v>
      </c>
      <c r="F1983">
        <v>32122</v>
      </c>
      <c r="G1983" s="1" t="s">
        <v>3058</v>
      </c>
    </row>
    <row r="1984" spans="1:7" x14ac:dyDescent="0.25">
      <c r="A1984">
        <v>180907</v>
      </c>
      <c r="B1984" s="1" t="s">
        <v>506</v>
      </c>
      <c r="C1984" s="1" t="s">
        <v>507</v>
      </c>
      <c r="D1984">
        <v>201</v>
      </c>
      <c r="E1984">
        <v>201806301</v>
      </c>
      <c r="F1984">
        <v>69728</v>
      </c>
      <c r="G1984" s="1" t="s">
        <v>1005</v>
      </c>
    </row>
    <row r="1985" spans="1:7" x14ac:dyDescent="0.25">
      <c r="A1985">
        <v>180907</v>
      </c>
      <c r="B1985" s="1" t="s">
        <v>506</v>
      </c>
      <c r="C1985" s="1" t="s">
        <v>507</v>
      </c>
      <c r="D1985">
        <v>201</v>
      </c>
      <c r="E1985">
        <v>201806301</v>
      </c>
      <c r="F1985">
        <v>65884</v>
      </c>
      <c r="G1985" s="1" t="s">
        <v>2260</v>
      </c>
    </row>
    <row r="1986" spans="1:7" x14ac:dyDescent="0.25">
      <c r="A1986">
        <v>180907</v>
      </c>
      <c r="B1986" s="1" t="s">
        <v>516</v>
      </c>
      <c r="C1986" s="1" t="s">
        <v>517</v>
      </c>
      <c r="D1986">
        <v>200</v>
      </c>
      <c r="E1986">
        <v>200663902</v>
      </c>
      <c r="F1986">
        <v>11584</v>
      </c>
      <c r="G1986" s="1"/>
    </row>
    <row r="1987" spans="1:7" x14ac:dyDescent="0.25">
      <c r="A1987">
        <v>180907</v>
      </c>
      <c r="B1987" s="1" t="s">
        <v>516</v>
      </c>
      <c r="C1987" s="1" t="s">
        <v>517</v>
      </c>
      <c r="D1987">
        <v>200</v>
      </c>
      <c r="E1987">
        <v>200663902</v>
      </c>
      <c r="F1987">
        <v>78200</v>
      </c>
      <c r="G1987" s="1" t="s">
        <v>3086</v>
      </c>
    </row>
    <row r="1988" spans="1:7" x14ac:dyDescent="0.25">
      <c r="A1988">
        <v>180907</v>
      </c>
      <c r="B1988" s="1" t="s">
        <v>530</v>
      </c>
      <c r="C1988" s="1" t="s">
        <v>531</v>
      </c>
      <c r="D1988">
        <v>100</v>
      </c>
      <c r="E1988">
        <v>201482301</v>
      </c>
      <c r="F1988">
        <v>5674</v>
      </c>
      <c r="G1988" s="1" t="s">
        <v>532</v>
      </c>
    </row>
    <row r="1989" spans="1:7" x14ac:dyDescent="0.25">
      <c r="A1989">
        <v>180907</v>
      </c>
      <c r="B1989" s="1" t="s">
        <v>547</v>
      </c>
      <c r="C1989" s="1" t="s">
        <v>548</v>
      </c>
      <c r="D1989">
        <v>200</v>
      </c>
      <c r="E1989">
        <v>200572001</v>
      </c>
      <c r="F1989">
        <v>30830</v>
      </c>
      <c r="G1989" s="1" t="s">
        <v>143</v>
      </c>
    </row>
    <row r="1990" spans="1:7" x14ac:dyDescent="0.25">
      <c r="A1990">
        <v>180907</v>
      </c>
      <c r="B1990" s="1" t="s">
        <v>547</v>
      </c>
      <c r="C1990" s="1" t="s">
        <v>548</v>
      </c>
      <c r="D1990">
        <v>200</v>
      </c>
      <c r="E1990">
        <v>200572001</v>
      </c>
      <c r="F1990">
        <v>1144645</v>
      </c>
      <c r="G1990" s="1" t="s">
        <v>2099</v>
      </c>
    </row>
    <row r="1991" spans="1:7" x14ac:dyDescent="0.25">
      <c r="A1991">
        <v>180907</v>
      </c>
      <c r="B1991" s="1" t="s">
        <v>547</v>
      </c>
      <c r="C1991" s="1" t="s">
        <v>548</v>
      </c>
      <c r="D1991">
        <v>200</v>
      </c>
      <c r="E1991">
        <v>200572001</v>
      </c>
      <c r="F1991">
        <v>34372</v>
      </c>
      <c r="G1991" s="1" t="s">
        <v>2076</v>
      </c>
    </row>
    <row r="1992" spans="1:7" x14ac:dyDescent="0.25">
      <c r="A1992">
        <v>180907</v>
      </c>
      <c r="B1992" s="1" t="s">
        <v>552</v>
      </c>
      <c r="C1992" s="1" t="s">
        <v>553</v>
      </c>
      <c r="D1992">
        <v>200</v>
      </c>
      <c r="E1992">
        <v>200323001</v>
      </c>
      <c r="F1992">
        <v>688073</v>
      </c>
      <c r="G1992" s="1"/>
    </row>
    <row r="1993" spans="1:7" x14ac:dyDescent="0.25">
      <c r="A1993">
        <v>180907</v>
      </c>
      <c r="B1993" s="1" t="s">
        <v>565</v>
      </c>
      <c r="C1993" s="1" t="s">
        <v>566</v>
      </c>
      <c r="D1993">
        <v>200</v>
      </c>
      <c r="E1993">
        <v>200386201</v>
      </c>
      <c r="F1993">
        <v>97082</v>
      </c>
      <c r="G1993" s="1" t="s">
        <v>3123</v>
      </c>
    </row>
    <row r="1994" spans="1:7" x14ac:dyDescent="0.25">
      <c r="A1994">
        <v>180907</v>
      </c>
      <c r="B1994" s="1" t="s">
        <v>571</v>
      </c>
      <c r="C1994" s="1" t="s">
        <v>572</v>
      </c>
      <c r="D1994">
        <v>201</v>
      </c>
      <c r="E1994">
        <v>200657001</v>
      </c>
      <c r="F1994">
        <v>4538</v>
      </c>
      <c r="G1994" s="1"/>
    </row>
    <row r="1995" spans="1:7" x14ac:dyDescent="0.25">
      <c r="A1995">
        <v>180907</v>
      </c>
      <c r="B1995" s="1" t="s">
        <v>575</v>
      </c>
      <c r="C1995" s="1" t="s">
        <v>576</v>
      </c>
      <c r="D1995">
        <v>100</v>
      </c>
      <c r="E1995">
        <v>200217501</v>
      </c>
      <c r="F1995">
        <v>6810</v>
      </c>
      <c r="G1995" s="1"/>
    </row>
    <row r="1996" spans="1:7" x14ac:dyDescent="0.25">
      <c r="A1996">
        <v>180907</v>
      </c>
      <c r="B1996" s="1" t="s">
        <v>583</v>
      </c>
      <c r="C1996" s="1" t="s">
        <v>584</v>
      </c>
      <c r="D1996">
        <v>200</v>
      </c>
      <c r="E1996">
        <v>200534401</v>
      </c>
      <c r="F1996">
        <v>280000</v>
      </c>
      <c r="G1996" s="1" t="s">
        <v>3143</v>
      </c>
    </row>
    <row r="1997" spans="1:7" x14ac:dyDescent="0.25">
      <c r="A1997">
        <v>180907</v>
      </c>
      <c r="B1997" s="1" t="s">
        <v>1890</v>
      </c>
      <c r="C1997" s="1" t="s">
        <v>1891</v>
      </c>
      <c r="D1997">
        <v>100</v>
      </c>
      <c r="E1997">
        <v>200098501</v>
      </c>
      <c r="F1997">
        <v>21909</v>
      </c>
      <c r="G1997" s="1" t="s">
        <v>3150</v>
      </c>
    </row>
    <row r="1998" spans="1:7" x14ac:dyDescent="0.25">
      <c r="A1998">
        <v>180907</v>
      </c>
      <c r="B1998" s="1" t="s">
        <v>1890</v>
      </c>
      <c r="C1998" s="1" t="s">
        <v>1891</v>
      </c>
      <c r="D1998">
        <v>100</v>
      </c>
      <c r="E1998">
        <v>200098501</v>
      </c>
      <c r="F1998">
        <v>163989</v>
      </c>
      <c r="G1998" s="1" t="s">
        <v>3151</v>
      </c>
    </row>
    <row r="1999" spans="1:7" x14ac:dyDescent="0.25">
      <c r="A1999">
        <v>180907</v>
      </c>
      <c r="B1999" s="1" t="s">
        <v>1890</v>
      </c>
      <c r="C1999" s="1" t="s">
        <v>1891</v>
      </c>
      <c r="D1999">
        <v>100</v>
      </c>
      <c r="E1999">
        <v>200098501</v>
      </c>
      <c r="F1999">
        <v>326011</v>
      </c>
      <c r="G1999" s="1" t="s">
        <v>2076</v>
      </c>
    </row>
    <row r="2000" spans="1:7" x14ac:dyDescent="0.25">
      <c r="A2000">
        <v>180907</v>
      </c>
      <c r="B2000" s="1" t="s">
        <v>1890</v>
      </c>
      <c r="C2000" s="1" t="s">
        <v>1891</v>
      </c>
      <c r="D2000">
        <v>100</v>
      </c>
      <c r="E2000">
        <v>200098501</v>
      </c>
      <c r="F2000">
        <v>334079</v>
      </c>
      <c r="G2000" s="1" t="s">
        <v>2076</v>
      </c>
    </row>
    <row r="2001" spans="1:7" x14ac:dyDescent="0.25">
      <c r="A2001">
        <v>180907</v>
      </c>
      <c r="B2001" s="1" t="s">
        <v>1890</v>
      </c>
      <c r="C2001" s="1" t="s">
        <v>1891</v>
      </c>
      <c r="D2001">
        <v>100</v>
      </c>
      <c r="E2001">
        <v>200098501</v>
      </c>
      <c r="F2001">
        <v>57462</v>
      </c>
      <c r="G2001" s="1" t="s">
        <v>3154</v>
      </c>
    </row>
    <row r="2002" spans="1:7" x14ac:dyDescent="0.25">
      <c r="A2002">
        <v>180907</v>
      </c>
      <c r="B2002" s="1" t="s">
        <v>607</v>
      </c>
      <c r="C2002" s="1" t="s">
        <v>608</v>
      </c>
      <c r="D2002">
        <v>1500</v>
      </c>
      <c r="E2002">
        <v>201031601</v>
      </c>
      <c r="F2002">
        <v>633805</v>
      </c>
      <c r="G2002" s="1" t="s">
        <v>2076</v>
      </c>
    </row>
    <row r="2003" spans="1:7" x14ac:dyDescent="0.25">
      <c r="A2003">
        <v>180907</v>
      </c>
      <c r="B2003" s="1" t="s">
        <v>613</v>
      </c>
      <c r="C2003" s="1" t="s">
        <v>614</v>
      </c>
      <c r="D2003">
        <v>200</v>
      </c>
      <c r="E2003">
        <v>200307401</v>
      </c>
      <c r="F2003">
        <v>549036</v>
      </c>
      <c r="G2003" s="1" t="s">
        <v>3172</v>
      </c>
    </row>
    <row r="2004" spans="1:7" x14ac:dyDescent="0.25">
      <c r="A2004">
        <v>180907</v>
      </c>
      <c r="B2004" s="1" t="s">
        <v>642</v>
      </c>
      <c r="C2004" s="1" t="s">
        <v>643</v>
      </c>
      <c r="D2004">
        <v>201</v>
      </c>
      <c r="E2004">
        <v>200602801</v>
      </c>
      <c r="F2004">
        <v>11734</v>
      </c>
      <c r="G2004" s="1"/>
    </row>
    <row r="2005" spans="1:7" x14ac:dyDescent="0.25">
      <c r="A2005">
        <v>180907</v>
      </c>
      <c r="B2005" s="1" t="s">
        <v>3211</v>
      </c>
      <c r="C2005" s="1" t="s">
        <v>3212</v>
      </c>
      <c r="D2005">
        <v>100</v>
      </c>
      <c r="E2005">
        <v>200230001</v>
      </c>
      <c r="F2005">
        <v>85865</v>
      </c>
      <c r="G2005" s="1" t="s">
        <v>2076</v>
      </c>
    </row>
    <row r="2006" spans="1:7" x14ac:dyDescent="0.25">
      <c r="A2006">
        <v>180907</v>
      </c>
      <c r="B2006" s="1" t="s">
        <v>3211</v>
      </c>
      <c r="C2006" s="1" t="s">
        <v>3212</v>
      </c>
      <c r="D2006">
        <v>100</v>
      </c>
      <c r="E2006">
        <v>200230001</v>
      </c>
      <c r="F2006">
        <v>625717</v>
      </c>
      <c r="G2006" s="1" t="s">
        <v>3214</v>
      </c>
    </row>
    <row r="2007" spans="1:7" x14ac:dyDescent="0.25">
      <c r="A2007">
        <v>180907</v>
      </c>
      <c r="B2007" s="1" t="s">
        <v>648</v>
      </c>
      <c r="C2007" s="1" t="s">
        <v>649</v>
      </c>
      <c r="D2007">
        <v>100</v>
      </c>
      <c r="E2007">
        <v>200536801</v>
      </c>
      <c r="F2007">
        <v>10502</v>
      </c>
      <c r="G2007" s="1"/>
    </row>
    <row r="2008" spans="1:7" x14ac:dyDescent="0.25">
      <c r="A2008">
        <v>180907</v>
      </c>
      <c r="B2008" s="1" t="s">
        <v>677</v>
      </c>
      <c r="C2008" s="1" t="s">
        <v>678</v>
      </c>
      <c r="D2008">
        <v>100</v>
      </c>
      <c r="E2008">
        <v>201253401</v>
      </c>
      <c r="F2008">
        <v>118400</v>
      </c>
      <c r="G2008" s="1" t="s">
        <v>2076</v>
      </c>
    </row>
    <row r="2009" spans="1:7" x14ac:dyDescent="0.25">
      <c r="A2009">
        <v>180907</v>
      </c>
      <c r="B2009" s="1" t="s">
        <v>677</v>
      </c>
      <c r="C2009" s="1" t="s">
        <v>678</v>
      </c>
      <c r="D2009">
        <v>100</v>
      </c>
      <c r="E2009">
        <v>201253401</v>
      </c>
      <c r="F2009">
        <v>173173</v>
      </c>
      <c r="G2009" s="1" t="s">
        <v>2076</v>
      </c>
    </row>
    <row r="2010" spans="1:7" x14ac:dyDescent="0.25">
      <c r="A2010">
        <v>180907</v>
      </c>
      <c r="B2010" s="1" t="s">
        <v>677</v>
      </c>
      <c r="C2010" s="1" t="s">
        <v>678</v>
      </c>
      <c r="D2010">
        <v>100</v>
      </c>
      <c r="E2010">
        <v>201253401</v>
      </c>
      <c r="F2010">
        <v>278454</v>
      </c>
      <c r="G2010" s="1" t="s">
        <v>2076</v>
      </c>
    </row>
    <row r="2011" spans="1:7" x14ac:dyDescent="0.25">
      <c r="A2011">
        <v>180907</v>
      </c>
      <c r="B2011" s="1" t="s">
        <v>677</v>
      </c>
      <c r="C2011" s="1" t="s">
        <v>678</v>
      </c>
      <c r="D2011">
        <v>100</v>
      </c>
      <c r="E2011">
        <v>201253401</v>
      </c>
      <c r="F2011">
        <v>55363</v>
      </c>
      <c r="G2011" s="1" t="s">
        <v>3237</v>
      </c>
    </row>
    <row r="2012" spans="1:7" x14ac:dyDescent="0.25">
      <c r="A2012">
        <v>180907</v>
      </c>
      <c r="B2012" s="1" t="s">
        <v>677</v>
      </c>
      <c r="C2012" s="1" t="s">
        <v>678</v>
      </c>
      <c r="D2012">
        <v>100</v>
      </c>
      <c r="E2012">
        <v>201253401</v>
      </c>
      <c r="F2012">
        <v>131651</v>
      </c>
      <c r="G2012" s="1" t="s">
        <v>2102</v>
      </c>
    </row>
    <row r="2013" spans="1:7" x14ac:dyDescent="0.25">
      <c r="A2013">
        <v>180907</v>
      </c>
      <c r="B2013" s="1" t="s">
        <v>691</v>
      </c>
      <c r="C2013" s="1" t="s">
        <v>692</v>
      </c>
      <c r="D2013">
        <v>200</v>
      </c>
      <c r="E2013">
        <v>200328801</v>
      </c>
      <c r="F2013">
        <v>15080</v>
      </c>
      <c r="G2013" s="1"/>
    </row>
    <row r="2014" spans="1:7" x14ac:dyDescent="0.25">
      <c r="A2014">
        <v>180907</v>
      </c>
      <c r="B2014" s="1" t="s">
        <v>607</v>
      </c>
      <c r="C2014" s="1" t="s">
        <v>706</v>
      </c>
      <c r="D2014">
        <v>200</v>
      </c>
      <c r="E2014">
        <v>200013601</v>
      </c>
      <c r="F2014">
        <v>168500</v>
      </c>
      <c r="G2014" s="1" t="s">
        <v>3276</v>
      </c>
    </row>
    <row r="2015" spans="1:7" x14ac:dyDescent="0.25">
      <c r="A2015">
        <v>180907</v>
      </c>
      <c r="B2015" s="1" t="s">
        <v>607</v>
      </c>
      <c r="C2015" s="1" t="s">
        <v>706</v>
      </c>
      <c r="D2015">
        <v>200</v>
      </c>
      <c r="E2015">
        <v>200013601</v>
      </c>
      <c r="F2015">
        <v>274500</v>
      </c>
      <c r="G2015" s="1" t="s">
        <v>129</v>
      </c>
    </row>
    <row r="2016" spans="1:7" x14ac:dyDescent="0.25">
      <c r="A2016">
        <v>180907</v>
      </c>
      <c r="B2016" s="1" t="s">
        <v>715</v>
      </c>
      <c r="C2016" s="1" t="s">
        <v>716</v>
      </c>
      <c r="D2016">
        <v>200</v>
      </c>
      <c r="E2016">
        <v>200246101</v>
      </c>
      <c r="F2016">
        <v>261064</v>
      </c>
      <c r="G2016" s="1" t="s">
        <v>334</v>
      </c>
    </row>
    <row r="2017" spans="1:7" x14ac:dyDescent="0.25">
      <c r="A2017">
        <v>180907</v>
      </c>
      <c r="B2017" s="1" t="s">
        <v>715</v>
      </c>
      <c r="C2017" s="1" t="s">
        <v>716</v>
      </c>
      <c r="D2017">
        <v>200</v>
      </c>
      <c r="E2017">
        <v>200246101</v>
      </c>
      <c r="F2017">
        <v>333639</v>
      </c>
      <c r="G2017" s="1"/>
    </row>
    <row r="2018" spans="1:7" x14ac:dyDescent="0.25">
      <c r="A2018">
        <v>180907</v>
      </c>
      <c r="B2018" s="1" t="s">
        <v>733</v>
      </c>
      <c r="C2018" s="1" t="s">
        <v>734</v>
      </c>
      <c r="D2018">
        <v>200</v>
      </c>
      <c r="E2018">
        <v>200206101</v>
      </c>
      <c r="F2018">
        <v>63885</v>
      </c>
      <c r="G2018" s="1" t="s">
        <v>2216</v>
      </c>
    </row>
    <row r="2019" spans="1:7" x14ac:dyDescent="0.25">
      <c r="A2019">
        <v>180907</v>
      </c>
      <c r="B2019" s="1" t="s">
        <v>735</v>
      </c>
      <c r="C2019" s="1" t="s">
        <v>736</v>
      </c>
      <c r="D2019">
        <v>201</v>
      </c>
      <c r="E2019">
        <v>200521601</v>
      </c>
      <c r="F2019">
        <v>5674</v>
      </c>
      <c r="G2019" s="1"/>
    </row>
    <row r="2020" spans="1:7" x14ac:dyDescent="0.25">
      <c r="A2020">
        <v>180907</v>
      </c>
      <c r="B2020" s="1" t="s">
        <v>742</v>
      </c>
      <c r="C2020" s="1" t="s">
        <v>743</v>
      </c>
      <c r="D2020">
        <v>100</v>
      </c>
      <c r="E2020">
        <v>200022201</v>
      </c>
      <c r="F2020">
        <v>68875</v>
      </c>
      <c r="G2020" s="1" t="s">
        <v>2244</v>
      </c>
    </row>
    <row r="2021" spans="1:7" x14ac:dyDescent="0.25">
      <c r="A2021">
        <v>180907</v>
      </c>
      <c r="B2021" s="1" t="s">
        <v>751</v>
      </c>
      <c r="C2021" s="1" t="s">
        <v>752</v>
      </c>
      <c r="D2021">
        <v>200</v>
      </c>
      <c r="E2021">
        <v>200649101</v>
      </c>
      <c r="F2021">
        <v>57055</v>
      </c>
      <c r="G2021" s="1" t="s">
        <v>2098</v>
      </c>
    </row>
    <row r="2022" spans="1:7" x14ac:dyDescent="0.25">
      <c r="A2022">
        <v>180907</v>
      </c>
      <c r="B2022" s="1" t="s">
        <v>751</v>
      </c>
      <c r="C2022" s="1" t="s">
        <v>752</v>
      </c>
      <c r="D2022">
        <v>200</v>
      </c>
      <c r="E2022">
        <v>200649101</v>
      </c>
      <c r="F2022">
        <v>39357</v>
      </c>
      <c r="G2022" s="1" t="s">
        <v>3311</v>
      </c>
    </row>
    <row r="2023" spans="1:7" x14ac:dyDescent="0.25">
      <c r="A2023">
        <v>180907</v>
      </c>
      <c r="B2023" s="1" t="s">
        <v>760</v>
      </c>
      <c r="C2023" s="1" t="s">
        <v>761</v>
      </c>
      <c r="D2023">
        <v>100</v>
      </c>
      <c r="E2023">
        <v>200478201</v>
      </c>
      <c r="F2023">
        <v>159279</v>
      </c>
      <c r="G2023" s="1" t="s">
        <v>2076</v>
      </c>
    </row>
    <row r="2024" spans="1:7" x14ac:dyDescent="0.25">
      <c r="A2024">
        <v>180907</v>
      </c>
      <c r="B2024" s="1" t="s">
        <v>760</v>
      </c>
      <c r="C2024" s="1" t="s">
        <v>761</v>
      </c>
      <c r="D2024">
        <v>100</v>
      </c>
      <c r="E2024">
        <v>200478201</v>
      </c>
      <c r="F2024">
        <v>30716</v>
      </c>
      <c r="G2024" s="1" t="s">
        <v>3327</v>
      </c>
    </row>
    <row r="2025" spans="1:7" x14ac:dyDescent="0.25">
      <c r="A2025">
        <v>180907</v>
      </c>
      <c r="B2025" s="1" t="s">
        <v>760</v>
      </c>
      <c r="C2025" s="1" t="s">
        <v>761</v>
      </c>
      <c r="D2025">
        <v>100</v>
      </c>
      <c r="E2025">
        <v>200478201</v>
      </c>
      <c r="F2025">
        <v>20259</v>
      </c>
      <c r="G2025" s="1" t="s">
        <v>3328</v>
      </c>
    </row>
    <row r="2026" spans="1:7" x14ac:dyDescent="0.25">
      <c r="A2026">
        <v>180907</v>
      </c>
      <c r="B2026" s="1" t="s">
        <v>764</v>
      </c>
      <c r="C2026" s="1" t="s">
        <v>765</v>
      </c>
      <c r="D2026">
        <v>100</v>
      </c>
      <c r="E2026">
        <v>200232301</v>
      </c>
      <c r="F2026">
        <v>28455</v>
      </c>
      <c r="G2026" s="1" t="s">
        <v>2076</v>
      </c>
    </row>
    <row r="2027" spans="1:7" x14ac:dyDescent="0.25">
      <c r="A2027">
        <v>180907</v>
      </c>
      <c r="B2027" s="1" t="s">
        <v>764</v>
      </c>
      <c r="C2027" s="1" t="s">
        <v>765</v>
      </c>
      <c r="D2027">
        <v>100</v>
      </c>
      <c r="E2027">
        <v>200232301</v>
      </c>
      <c r="F2027">
        <v>125334</v>
      </c>
      <c r="G2027" s="1" t="s">
        <v>2081</v>
      </c>
    </row>
    <row r="2028" spans="1:7" x14ac:dyDescent="0.25">
      <c r="A2028">
        <v>180907</v>
      </c>
      <c r="B2028" s="1" t="s">
        <v>764</v>
      </c>
      <c r="C2028" s="1" t="s">
        <v>765</v>
      </c>
      <c r="D2028">
        <v>100</v>
      </c>
      <c r="E2028">
        <v>200232301</v>
      </c>
      <c r="F2028">
        <v>20682</v>
      </c>
      <c r="G2028" s="1" t="s">
        <v>3335</v>
      </c>
    </row>
    <row r="2029" spans="1:7" x14ac:dyDescent="0.25">
      <c r="A2029">
        <v>180907</v>
      </c>
      <c r="B2029" s="1" t="s">
        <v>1948</v>
      </c>
      <c r="C2029" s="1" t="s">
        <v>1949</v>
      </c>
      <c r="D2029">
        <v>100</v>
      </c>
      <c r="E2029">
        <v>200865201</v>
      </c>
      <c r="F2029">
        <v>24000</v>
      </c>
      <c r="G2029" s="1"/>
    </row>
    <row r="2030" spans="1:7" x14ac:dyDescent="0.25">
      <c r="A2030">
        <v>180907</v>
      </c>
      <c r="B2030" s="1" t="s">
        <v>772</v>
      </c>
      <c r="C2030" s="1" t="s">
        <v>773</v>
      </c>
      <c r="D2030">
        <v>100</v>
      </c>
      <c r="E2030">
        <v>200765001</v>
      </c>
      <c r="F2030">
        <v>3929</v>
      </c>
      <c r="G2030" s="1"/>
    </row>
    <row r="2031" spans="1:7" x14ac:dyDescent="0.25">
      <c r="A2031">
        <v>180907</v>
      </c>
      <c r="B2031" s="1" t="s">
        <v>776</v>
      </c>
      <c r="C2031" s="1" t="s">
        <v>777</v>
      </c>
      <c r="D2031">
        <v>201</v>
      </c>
      <c r="E2031">
        <v>200689701</v>
      </c>
      <c r="F2031">
        <v>30154</v>
      </c>
      <c r="G2031" s="1"/>
    </row>
    <row r="2032" spans="1:7" x14ac:dyDescent="0.25">
      <c r="A2032">
        <v>180907</v>
      </c>
      <c r="B2032" s="1" t="s">
        <v>798</v>
      </c>
      <c r="C2032" s="1" t="s">
        <v>799</v>
      </c>
      <c r="D2032">
        <v>100</v>
      </c>
      <c r="E2032">
        <v>200551801</v>
      </c>
      <c r="F2032">
        <v>13113</v>
      </c>
      <c r="G2032" s="1"/>
    </row>
    <row r="2033" spans="1:7" x14ac:dyDescent="0.25">
      <c r="A2033">
        <v>180907</v>
      </c>
      <c r="B2033" s="1" t="s">
        <v>96</v>
      </c>
      <c r="C2033" s="1" t="s">
        <v>804</v>
      </c>
      <c r="D2033">
        <v>201</v>
      </c>
      <c r="E2033">
        <v>200564801</v>
      </c>
      <c r="F2033">
        <v>19646</v>
      </c>
      <c r="G2033" s="1" t="s">
        <v>2278</v>
      </c>
    </row>
    <row r="2034" spans="1:7" x14ac:dyDescent="0.25">
      <c r="A2034">
        <v>180907</v>
      </c>
      <c r="B2034" s="1" t="s">
        <v>3368</v>
      </c>
      <c r="C2034" s="1" t="s">
        <v>3369</v>
      </c>
      <c r="D2034">
        <v>200</v>
      </c>
      <c r="E2034">
        <v>201478001</v>
      </c>
      <c r="F2034">
        <v>34072</v>
      </c>
      <c r="G2034" s="1" t="s">
        <v>2075</v>
      </c>
    </row>
    <row r="2035" spans="1:7" x14ac:dyDescent="0.25">
      <c r="A2035">
        <v>180907</v>
      </c>
      <c r="B2035" s="1" t="s">
        <v>1872</v>
      </c>
      <c r="C2035" s="1" t="s">
        <v>1873</v>
      </c>
      <c r="D2035">
        <v>100</v>
      </c>
      <c r="E2035">
        <v>200497601</v>
      </c>
      <c r="F2035">
        <v>204265</v>
      </c>
      <c r="G2035" s="1" t="s">
        <v>3372</v>
      </c>
    </row>
    <row r="2036" spans="1:7" x14ac:dyDescent="0.25">
      <c r="A2036">
        <v>180907</v>
      </c>
      <c r="B2036" s="1" t="s">
        <v>828</v>
      </c>
      <c r="C2036" s="1" t="s">
        <v>829</v>
      </c>
      <c r="D2036">
        <v>200</v>
      </c>
      <c r="E2036">
        <v>200830401</v>
      </c>
      <c r="F2036">
        <v>6238</v>
      </c>
      <c r="G2036" s="1" t="s">
        <v>3375</v>
      </c>
    </row>
    <row r="2037" spans="1:7" x14ac:dyDescent="0.25">
      <c r="A2037">
        <v>180907</v>
      </c>
      <c r="B2037" s="1" t="s">
        <v>840</v>
      </c>
      <c r="C2037" s="1" t="s">
        <v>841</v>
      </c>
      <c r="D2037">
        <v>100</v>
      </c>
      <c r="E2037">
        <v>200028501</v>
      </c>
      <c r="F2037">
        <v>165649</v>
      </c>
      <c r="G2037" s="1" t="s">
        <v>2599</v>
      </c>
    </row>
    <row r="2038" spans="1:7" x14ac:dyDescent="0.25">
      <c r="A2038">
        <v>180907</v>
      </c>
      <c r="B2038" s="1" t="s">
        <v>840</v>
      </c>
      <c r="C2038" s="1" t="s">
        <v>841</v>
      </c>
      <c r="D2038">
        <v>100</v>
      </c>
      <c r="E2038">
        <v>200028501</v>
      </c>
      <c r="F2038">
        <v>129048</v>
      </c>
      <c r="G2038" s="1" t="s">
        <v>2162</v>
      </c>
    </row>
    <row r="2039" spans="1:7" x14ac:dyDescent="0.25">
      <c r="A2039">
        <v>180907</v>
      </c>
      <c r="B2039" s="1" t="s">
        <v>3435</v>
      </c>
      <c r="C2039" s="1" t="s">
        <v>3436</v>
      </c>
      <c r="D2039">
        <v>100</v>
      </c>
      <c r="E2039">
        <v>200929601</v>
      </c>
      <c r="F2039">
        <v>135000</v>
      </c>
      <c r="G2039" s="1" t="s">
        <v>3437</v>
      </c>
    </row>
    <row r="2040" spans="1:7" x14ac:dyDescent="0.25">
      <c r="A2040">
        <v>180907</v>
      </c>
      <c r="B2040" s="1" t="s">
        <v>864</v>
      </c>
      <c r="C2040" s="1" t="s">
        <v>865</v>
      </c>
      <c r="D2040">
        <v>200</v>
      </c>
      <c r="E2040">
        <v>200363301</v>
      </c>
      <c r="F2040">
        <v>16071</v>
      </c>
      <c r="G2040" s="1"/>
    </row>
    <row r="2041" spans="1:7" x14ac:dyDescent="0.25">
      <c r="A2041">
        <v>180907</v>
      </c>
      <c r="B2041" s="1" t="s">
        <v>3442</v>
      </c>
      <c r="C2041" s="1" t="s">
        <v>3443</v>
      </c>
      <c r="D2041">
        <v>100</v>
      </c>
      <c r="E2041">
        <v>201190201</v>
      </c>
      <c r="F2041">
        <v>262383</v>
      </c>
      <c r="G2041" s="1"/>
    </row>
    <row r="2042" spans="1:7" x14ac:dyDescent="0.25">
      <c r="A2042">
        <v>180907</v>
      </c>
      <c r="B2042" s="1" t="s">
        <v>3442</v>
      </c>
      <c r="C2042" s="1" t="s">
        <v>3443</v>
      </c>
      <c r="D2042">
        <v>100</v>
      </c>
      <c r="E2042">
        <v>201190201</v>
      </c>
      <c r="F2042">
        <v>68875</v>
      </c>
      <c r="G2042" s="1" t="s">
        <v>3445</v>
      </c>
    </row>
    <row r="2043" spans="1:7" x14ac:dyDescent="0.25">
      <c r="A2043">
        <v>180907</v>
      </c>
      <c r="B2043" s="1" t="s">
        <v>872</v>
      </c>
      <c r="C2043" s="1" t="s">
        <v>873</v>
      </c>
      <c r="D2043">
        <v>200</v>
      </c>
      <c r="E2043">
        <v>200223801</v>
      </c>
      <c r="F2043">
        <v>26891</v>
      </c>
      <c r="G2043" s="1" t="s">
        <v>3459</v>
      </c>
    </row>
    <row r="2044" spans="1:7" x14ac:dyDescent="0.25">
      <c r="A2044">
        <v>180907</v>
      </c>
      <c r="B2044" s="1" t="s">
        <v>872</v>
      </c>
      <c r="C2044" s="1" t="s">
        <v>873</v>
      </c>
      <c r="D2044">
        <v>200</v>
      </c>
      <c r="E2044">
        <v>200223801</v>
      </c>
      <c r="F2044">
        <v>101891</v>
      </c>
      <c r="G2044" s="1"/>
    </row>
    <row r="2045" spans="1:7" x14ac:dyDescent="0.25">
      <c r="A2045">
        <v>180907</v>
      </c>
      <c r="B2045" s="1" t="s">
        <v>872</v>
      </c>
      <c r="C2045" s="1" t="s">
        <v>873</v>
      </c>
      <c r="D2045">
        <v>200</v>
      </c>
      <c r="E2045">
        <v>200223801</v>
      </c>
      <c r="F2045">
        <v>19971</v>
      </c>
      <c r="G2045" s="1" t="s">
        <v>3467</v>
      </c>
    </row>
    <row r="2046" spans="1:7" x14ac:dyDescent="0.25">
      <c r="A2046">
        <v>180907</v>
      </c>
      <c r="B2046" s="1" t="s">
        <v>872</v>
      </c>
      <c r="C2046" s="1" t="s">
        <v>873</v>
      </c>
      <c r="D2046">
        <v>200</v>
      </c>
      <c r="E2046">
        <v>200223801</v>
      </c>
      <c r="F2046">
        <v>34298</v>
      </c>
      <c r="G2046" s="1" t="s">
        <v>3470</v>
      </c>
    </row>
    <row r="2047" spans="1:7" x14ac:dyDescent="0.25">
      <c r="A2047">
        <v>180907</v>
      </c>
      <c r="B2047" s="1" t="s">
        <v>879</v>
      </c>
      <c r="C2047" s="1" t="s">
        <v>880</v>
      </c>
      <c r="D2047">
        <v>201</v>
      </c>
      <c r="E2047">
        <v>201591601</v>
      </c>
      <c r="F2047">
        <v>3929</v>
      </c>
      <c r="G2047" s="1"/>
    </row>
    <row r="2048" spans="1:7" x14ac:dyDescent="0.25">
      <c r="A2048">
        <v>180907</v>
      </c>
      <c r="B2048" s="1" t="s">
        <v>3482</v>
      </c>
      <c r="C2048" s="1" t="s">
        <v>146</v>
      </c>
      <c r="D2048">
        <v>200</v>
      </c>
      <c r="E2048">
        <v>600832001</v>
      </c>
      <c r="F2048">
        <v>1748755</v>
      </c>
      <c r="G2048" s="1"/>
    </row>
    <row r="2049" spans="1:7" x14ac:dyDescent="0.25">
      <c r="A2049">
        <v>180907</v>
      </c>
      <c r="B2049" s="1" t="s">
        <v>915</v>
      </c>
      <c r="C2049" s="1" t="s">
        <v>916</v>
      </c>
      <c r="D2049">
        <v>200</v>
      </c>
      <c r="E2049">
        <v>601100901</v>
      </c>
      <c r="F2049">
        <v>17632</v>
      </c>
      <c r="G2049" s="1"/>
    </row>
    <row r="2050" spans="1:7" x14ac:dyDescent="0.25">
      <c r="A2050">
        <v>180907</v>
      </c>
      <c r="B2050" s="1" t="s">
        <v>915</v>
      </c>
      <c r="C2050" s="1" t="s">
        <v>916</v>
      </c>
      <c r="D2050">
        <v>200</v>
      </c>
      <c r="E2050">
        <v>601100901</v>
      </c>
      <c r="F2050">
        <v>148705</v>
      </c>
      <c r="G2050" s="1" t="s">
        <v>3522</v>
      </c>
    </row>
    <row r="2051" spans="1:7" x14ac:dyDescent="0.25">
      <c r="A2051">
        <v>180907</v>
      </c>
      <c r="B2051" s="1" t="s">
        <v>915</v>
      </c>
      <c r="C2051" s="1" t="s">
        <v>916</v>
      </c>
      <c r="D2051">
        <v>200</v>
      </c>
      <c r="E2051">
        <v>601100901</v>
      </c>
      <c r="F2051">
        <v>83307</v>
      </c>
      <c r="G2051" s="1" t="s">
        <v>2086</v>
      </c>
    </row>
    <row r="2052" spans="1:7" x14ac:dyDescent="0.25">
      <c r="A2052">
        <v>180907</v>
      </c>
      <c r="B2052" s="1" t="s">
        <v>915</v>
      </c>
      <c r="C2052" s="1" t="s">
        <v>916</v>
      </c>
      <c r="D2052">
        <v>200</v>
      </c>
      <c r="E2052">
        <v>601100901</v>
      </c>
      <c r="F2052">
        <v>12929</v>
      </c>
      <c r="G2052" s="1" t="s">
        <v>3525</v>
      </c>
    </row>
    <row r="2053" spans="1:7" x14ac:dyDescent="0.25">
      <c r="A2053">
        <v>180907</v>
      </c>
      <c r="B2053" s="1" t="s">
        <v>917</v>
      </c>
      <c r="C2053" s="1" t="s">
        <v>918</v>
      </c>
      <c r="D2053">
        <v>100</v>
      </c>
      <c r="E2053">
        <v>600434201</v>
      </c>
      <c r="F2053">
        <v>5651</v>
      </c>
      <c r="G2053" s="1"/>
    </row>
    <row r="2054" spans="1:7" x14ac:dyDescent="0.25">
      <c r="A2054">
        <v>180907</v>
      </c>
      <c r="B2054" s="1" t="s">
        <v>921</v>
      </c>
      <c r="C2054" s="1" t="s">
        <v>922</v>
      </c>
      <c r="D2054">
        <v>200</v>
      </c>
      <c r="E2054">
        <v>601352301</v>
      </c>
      <c r="F2054">
        <v>10489</v>
      </c>
      <c r="G2054" s="1"/>
    </row>
    <row r="2055" spans="1:7" x14ac:dyDescent="0.25">
      <c r="A2055">
        <v>180907</v>
      </c>
      <c r="B2055" s="1" t="s">
        <v>921</v>
      </c>
      <c r="C2055" s="1" t="s">
        <v>922</v>
      </c>
      <c r="D2055">
        <v>200</v>
      </c>
      <c r="E2055">
        <v>601352301</v>
      </c>
      <c r="F2055">
        <v>11282</v>
      </c>
      <c r="G2055" s="1"/>
    </row>
    <row r="2056" spans="1:7" x14ac:dyDescent="0.25">
      <c r="A2056">
        <v>180907</v>
      </c>
      <c r="B2056" s="1" t="s">
        <v>921</v>
      </c>
      <c r="C2056" s="1" t="s">
        <v>922</v>
      </c>
      <c r="D2056">
        <v>200</v>
      </c>
      <c r="E2056">
        <v>601352301</v>
      </c>
      <c r="F2056">
        <v>17704</v>
      </c>
      <c r="G2056" s="1"/>
    </row>
    <row r="2057" spans="1:7" x14ac:dyDescent="0.25">
      <c r="A2057">
        <v>180907</v>
      </c>
      <c r="B2057" s="1" t="s">
        <v>921</v>
      </c>
      <c r="C2057" s="1" t="s">
        <v>922</v>
      </c>
      <c r="D2057">
        <v>200</v>
      </c>
      <c r="E2057">
        <v>601352301</v>
      </c>
      <c r="F2057">
        <v>10495</v>
      </c>
      <c r="G2057" s="1"/>
    </row>
    <row r="2058" spans="1:7" x14ac:dyDescent="0.25">
      <c r="A2058">
        <v>180907</v>
      </c>
      <c r="B2058" s="1" t="s">
        <v>921</v>
      </c>
      <c r="C2058" s="1" t="s">
        <v>922</v>
      </c>
      <c r="D2058">
        <v>200</v>
      </c>
      <c r="E2058">
        <v>601352301</v>
      </c>
      <c r="F2058">
        <v>63497</v>
      </c>
      <c r="G2058" s="1" t="s">
        <v>3243</v>
      </c>
    </row>
    <row r="2059" spans="1:7" x14ac:dyDescent="0.25">
      <c r="A2059">
        <v>180907</v>
      </c>
      <c r="B2059" s="1" t="s">
        <v>921</v>
      </c>
      <c r="C2059" s="1" t="s">
        <v>922</v>
      </c>
      <c r="D2059">
        <v>200</v>
      </c>
      <c r="E2059">
        <v>601352301</v>
      </c>
      <c r="F2059">
        <v>59692</v>
      </c>
      <c r="G2059" s="1" t="s">
        <v>3531</v>
      </c>
    </row>
    <row r="2060" spans="1:7" x14ac:dyDescent="0.25">
      <c r="A2060">
        <v>180907</v>
      </c>
      <c r="B2060" s="1" t="s">
        <v>921</v>
      </c>
      <c r="C2060" s="1" t="s">
        <v>922</v>
      </c>
      <c r="D2060">
        <v>200</v>
      </c>
      <c r="E2060">
        <v>601352301</v>
      </c>
      <c r="F2060">
        <v>6389</v>
      </c>
      <c r="G2060" s="1"/>
    </row>
    <row r="2061" spans="1:7" x14ac:dyDescent="0.25">
      <c r="A2061">
        <v>180907</v>
      </c>
      <c r="B2061" s="1" t="s">
        <v>921</v>
      </c>
      <c r="C2061" s="1" t="s">
        <v>922</v>
      </c>
      <c r="D2061">
        <v>200</v>
      </c>
      <c r="E2061">
        <v>601352301</v>
      </c>
      <c r="F2061">
        <v>2447</v>
      </c>
      <c r="G2061" s="1"/>
    </row>
    <row r="2062" spans="1:7" x14ac:dyDescent="0.25">
      <c r="A2062">
        <v>180907</v>
      </c>
      <c r="B2062" s="1" t="s">
        <v>921</v>
      </c>
      <c r="C2062" s="1" t="s">
        <v>922</v>
      </c>
      <c r="D2062">
        <v>200</v>
      </c>
      <c r="E2062">
        <v>601352301</v>
      </c>
      <c r="F2062">
        <v>8639</v>
      </c>
      <c r="G2062" s="1"/>
    </row>
    <row r="2063" spans="1:7" x14ac:dyDescent="0.25">
      <c r="A2063">
        <v>180907</v>
      </c>
      <c r="B2063" s="1" t="s">
        <v>925</v>
      </c>
      <c r="C2063" s="1" t="s">
        <v>926</v>
      </c>
      <c r="D2063">
        <v>100</v>
      </c>
      <c r="E2063">
        <v>600377901</v>
      </c>
      <c r="F2063">
        <v>195660</v>
      </c>
      <c r="G2063" s="1" t="s">
        <v>3546</v>
      </c>
    </row>
    <row r="2064" spans="1:7" x14ac:dyDescent="0.25">
      <c r="A2064">
        <v>180907</v>
      </c>
      <c r="B2064" s="1" t="s">
        <v>3552</v>
      </c>
      <c r="C2064" s="1" t="s">
        <v>3553</v>
      </c>
      <c r="D2064">
        <v>200</v>
      </c>
      <c r="E2064">
        <v>601524101</v>
      </c>
      <c r="F2064">
        <v>32811</v>
      </c>
      <c r="G2064" s="1" t="s">
        <v>3554</v>
      </c>
    </row>
    <row r="2065" spans="1:7" x14ac:dyDescent="0.25">
      <c r="A2065">
        <v>180907</v>
      </c>
      <c r="B2065" s="1" t="s">
        <v>3578</v>
      </c>
      <c r="C2065" s="1" t="s">
        <v>3579</v>
      </c>
      <c r="D2065">
        <v>200</v>
      </c>
      <c r="E2065">
        <v>600027801</v>
      </c>
      <c r="F2065">
        <v>190000</v>
      </c>
      <c r="G2065" s="1" t="s">
        <v>3582</v>
      </c>
    </row>
    <row r="2066" spans="1:7" x14ac:dyDescent="0.25">
      <c r="A2066">
        <v>180907</v>
      </c>
      <c r="B2066" s="1" t="s">
        <v>988</v>
      </c>
      <c r="C2066" s="1" t="s">
        <v>3617</v>
      </c>
      <c r="D2066">
        <v>100</v>
      </c>
      <c r="E2066">
        <v>201806901</v>
      </c>
      <c r="F2066">
        <v>244507</v>
      </c>
      <c r="G2066" s="1" t="s">
        <v>3621</v>
      </c>
    </row>
    <row r="2067" spans="1:7" x14ac:dyDescent="0.25">
      <c r="A2067">
        <v>180907</v>
      </c>
      <c r="B2067" s="1" t="s">
        <v>3622</v>
      </c>
      <c r="C2067" s="1" t="s">
        <v>3623</v>
      </c>
      <c r="D2067">
        <v>1500</v>
      </c>
      <c r="E2067">
        <v>201803201</v>
      </c>
      <c r="F2067">
        <v>1837</v>
      </c>
      <c r="G2067" s="1" t="s">
        <v>2247</v>
      </c>
    </row>
    <row r="2068" spans="1:7" x14ac:dyDescent="0.25">
      <c r="A2068">
        <v>180907</v>
      </c>
      <c r="B2068" s="1" t="s">
        <v>3625</v>
      </c>
      <c r="C2068" s="1" t="s">
        <v>3626</v>
      </c>
      <c r="D2068">
        <v>201</v>
      </c>
      <c r="E2068">
        <v>200976701</v>
      </c>
      <c r="F2068">
        <v>18367</v>
      </c>
      <c r="G2068" s="1" t="s">
        <v>2105</v>
      </c>
    </row>
    <row r="2069" spans="1:7" x14ac:dyDescent="0.25">
      <c r="A2069">
        <v>180907</v>
      </c>
      <c r="B2069" s="1" t="s">
        <v>968</v>
      </c>
      <c r="C2069" s="1" t="s">
        <v>969</v>
      </c>
      <c r="D2069">
        <v>201</v>
      </c>
      <c r="E2069">
        <v>201541501</v>
      </c>
      <c r="F2069">
        <v>14365</v>
      </c>
      <c r="G2069" s="1" t="s">
        <v>3646</v>
      </c>
    </row>
    <row r="2070" spans="1:7" x14ac:dyDescent="0.25">
      <c r="A2070">
        <v>180907</v>
      </c>
      <c r="B2070" s="1" t="s">
        <v>980</v>
      </c>
      <c r="C2070" s="1" t="s">
        <v>981</v>
      </c>
      <c r="D2070">
        <v>100</v>
      </c>
      <c r="E2070">
        <v>200090301</v>
      </c>
      <c r="F2070">
        <v>334571</v>
      </c>
      <c r="G2070" s="1" t="s">
        <v>2199</v>
      </c>
    </row>
    <row r="2071" spans="1:7" x14ac:dyDescent="0.25">
      <c r="A2071">
        <v>180907</v>
      </c>
      <c r="B2071" s="1" t="s">
        <v>3655</v>
      </c>
      <c r="C2071" s="1" t="s">
        <v>3656</v>
      </c>
      <c r="D2071">
        <v>200</v>
      </c>
      <c r="E2071">
        <v>201209401</v>
      </c>
      <c r="F2071">
        <v>568</v>
      </c>
      <c r="G2071" s="1" t="s">
        <v>3658</v>
      </c>
    </row>
    <row r="2072" spans="1:7" x14ac:dyDescent="0.25">
      <c r="A2072">
        <v>180907</v>
      </c>
      <c r="B2072" s="1" t="s">
        <v>993</v>
      </c>
      <c r="C2072" s="1" t="s">
        <v>994</v>
      </c>
      <c r="D2072">
        <v>200</v>
      </c>
      <c r="E2072">
        <v>201287601</v>
      </c>
      <c r="F2072">
        <v>5674</v>
      </c>
      <c r="G2072" s="1"/>
    </row>
    <row r="2073" spans="1:7" x14ac:dyDescent="0.25">
      <c r="A2073">
        <v>180907</v>
      </c>
      <c r="B2073" s="1" t="s">
        <v>3694</v>
      </c>
      <c r="C2073" s="1" t="s">
        <v>3695</v>
      </c>
      <c r="D2073">
        <v>202</v>
      </c>
      <c r="E2073">
        <v>201705201</v>
      </c>
      <c r="F2073">
        <v>9761</v>
      </c>
      <c r="G2073" s="1" t="s">
        <v>3696</v>
      </c>
    </row>
    <row r="2074" spans="1:7" x14ac:dyDescent="0.25">
      <c r="A2074">
        <v>180907</v>
      </c>
      <c r="B2074" s="1" t="s">
        <v>3694</v>
      </c>
      <c r="C2074" s="1" t="s">
        <v>3695</v>
      </c>
      <c r="D2074">
        <v>202</v>
      </c>
      <c r="E2074">
        <v>201705201</v>
      </c>
      <c r="F2074">
        <v>6166</v>
      </c>
      <c r="G2074" s="1" t="s">
        <v>2081</v>
      </c>
    </row>
    <row r="2075" spans="1:7" x14ac:dyDescent="0.25">
      <c r="A2075">
        <v>180907</v>
      </c>
      <c r="B2075" s="1" t="s">
        <v>1014</v>
      </c>
      <c r="C2075" s="1" t="s">
        <v>1015</v>
      </c>
      <c r="D2075">
        <v>201</v>
      </c>
      <c r="E2075">
        <v>201227501</v>
      </c>
      <c r="F2075">
        <v>17033</v>
      </c>
      <c r="G2075" s="1" t="s">
        <v>3712</v>
      </c>
    </row>
    <row r="2076" spans="1:7" x14ac:dyDescent="0.25">
      <c r="A2076">
        <v>180907</v>
      </c>
      <c r="B2076" s="1" t="s">
        <v>1020</v>
      </c>
      <c r="C2076" s="1" t="s">
        <v>1021</v>
      </c>
      <c r="D2076">
        <v>100</v>
      </c>
      <c r="E2076">
        <v>201449501</v>
      </c>
      <c r="F2076">
        <v>1108</v>
      </c>
      <c r="G2076" s="1" t="s">
        <v>2076</v>
      </c>
    </row>
    <row r="2077" spans="1:7" x14ac:dyDescent="0.25">
      <c r="A2077">
        <v>180907</v>
      </c>
      <c r="B2077" s="1" t="s">
        <v>3721</v>
      </c>
      <c r="C2077" s="1" t="s">
        <v>3722</v>
      </c>
      <c r="D2077">
        <v>1500</v>
      </c>
      <c r="E2077">
        <v>201766201</v>
      </c>
      <c r="F2077">
        <v>59036</v>
      </c>
      <c r="G2077" s="1" t="s">
        <v>2076</v>
      </c>
    </row>
    <row r="2078" spans="1:7" x14ac:dyDescent="0.25">
      <c r="A2078">
        <v>180907</v>
      </c>
      <c r="B2078" s="1" t="s">
        <v>2415</v>
      </c>
      <c r="C2078" s="1" t="s">
        <v>2416</v>
      </c>
      <c r="D2078">
        <v>201</v>
      </c>
      <c r="E2078">
        <v>201780501</v>
      </c>
      <c r="F2078">
        <v>9238</v>
      </c>
      <c r="G2078" s="1" t="s">
        <v>3732</v>
      </c>
    </row>
    <row r="2079" spans="1:7" x14ac:dyDescent="0.25">
      <c r="A2079">
        <v>180907</v>
      </c>
      <c r="B2079" s="1" t="s">
        <v>1034</v>
      </c>
      <c r="C2079" s="1" t="s">
        <v>1035</v>
      </c>
      <c r="D2079">
        <v>200</v>
      </c>
      <c r="E2079">
        <v>201377701</v>
      </c>
      <c r="F2079">
        <v>3929</v>
      </c>
      <c r="G2079" s="1"/>
    </row>
    <row r="2080" spans="1:7" x14ac:dyDescent="0.25">
      <c r="A2080">
        <v>180907</v>
      </c>
      <c r="B2080" s="1" t="s">
        <v>1042</v>
      </c>
      <c r="C2080" s="1" t="s">
        <v>1043</v>
      </c>
      <c r="D2080">
        <v>100</v>
      </c>
      <c r="E2080">
        <v>201396401</v>
      </c>
      <c r="F2080">
        <v>562</v>
      </c>
      <c r="G2080" s="1"/>
    </row>
    <row r="2081" spans="1:7" x14ac:dyDescent="0.25">
      <c r="A2081">
        <v>180907</v>
      </c>
      <c r="B2081" s="1" t="s">
        <v>1056</v>
      </c>
      <c r="C2081" s="1" t="s">
        <v>1057</v>
      </c>
      <c r="D2081">
        <v>1500</v>
      </c>
      <c r="E2081">
        <v>201720201</v>
      </c>
      <c r="F2081">
        <v>7871</v>
      </c>
      <c r="G2081" s="1" t="s">
        <v>3769</v>
      </c>
    </row>
    <row r="2082" spans="1:7" x14ac:dyDescent="0.25">
      <c r="A2082">
        <v>180907</v>
      </c>
      <c r="B2082" s="1" t="s">
        <v>3786</v>
      </c>
      <c r="C2082" s="1" t="s">
        <v>3787</v>
      </c>
      <c r="D2082">
        <v>202</v>
      </c>
      <c r="E2082">
        <v>201781901</v>
      </c>
      <c r="F2082">
        <v>111890</v>
      </c>
      <c r="G2082" s="1" t="s">
        <v>2152</v>
      </c>
    </row>
    <row r="2083" spans="1:7" x14ac:dyDescent="0.25">
      <c r="A2083">
        <v>180907</v>
      </c>
      <c r="B2083" s="1" t="s">
        <v>1092</v>
      </c>
      <c r="C2083" s="1" t="s">
        <v>1093</v>
      </c>
      <c r="D2083">
        <v>201</v>
      </c>
      <c r="E2083">
        <v>201270301</v>
      </c>
      <c r="F2083">
        <v>21299</v>
      </c>
      <c r="G2083" s="1" t="s">
        <v>2121</v>
      </c>
    </row>
    <row r="2084" spans="1:7" x14ac:dyDescent="0.25">
      <c r="A2084">
        <v>180907</v>
      </c>
      <c r="B2084" s="1" t="s">
        <v>1096</v>
      </c>
      <c r="C2084" s="1" t="s">
        <v>1097</v>
      </c>
      <c r="D2084">
        <v>1500</v>
      </c>
      <c r="E2084">
        <v>201614501</v>
      </c>
      <c r="F2084">
        <v>36760</v>
      </c>
      <c r="G2084" s="1" t="s">
        <v>2112</v>
      </c>
    </row>
    <row r="2085" spans="1:7" x14ac:dyDescent="0.25">
      <c r="A2085">
        <v>180907</v>
      </c>
      <c r="B2085" s="1" t="s">
        <v>1096</v>
      </c>
      <c r="C2085" s="1" t="s">
        <v>1097</v>
      </c>
      <c r="D2085">
        <v>1500</v>
      </c>
      <c r="E2085">
        <v>201614501</v>
      </c>
      <c r="F2085">
        <v>26212</v>
      </c>
      <c r="G2085" s="1" t="s">
        <v>2112</v>
      </c>
    </row>
    <row r="2086" spans="1:7" x14ac:dyDescent="0.25">
      <c r="A2086">
        <v>180907</v>
      </c>
      <c r="B2086" s="1" t="s">
        <v>1100</v>
      </c>
      <c r="C2086" s="1" t="s">
        <v>1101</v>
      </c>
      <c r="D2086">
        <v>201</v>
      </c>
      <c r="E2086">
        <v>200800001</v>
      </c>
      <c r="F2086">
        <v>8520</v>
      </c>
      <c r="G2086" s="1" t="s">
        <v>1102</v>
      </c>
    </row>
    <row r="2087" spans="1:7" x14ac:dyDescent="0.25">
      <c r="A2087">
        <v>180907</v>
      </c>
      <c r="B2087" s="1" t="s">
        <v>3820</v>
      </c>
      <c r="C2087" s="1" t="s">
        <v>3821</v>
      </c>
      <c r="D2087">
        <v>100</v>
      </c>
      <c r="E2087">
        <v>200090601</v>
      </c>
      <c r="F2087">
        <v>13513</v>
      </c>
      <c r="G2087" s="1" t="s">
        <v>2324</v>
      </c>
    </row>
    <row r="2088" spans="1:7" x14ac:dyDescent="0.25">
      <c r="A2088">
        <v>180907</v>
      </c>
      <c r="B2088" s="1" t="s">
        <v>3820</v>
      </c>
      <c r="C2088" s="1" t="s">
        <v>3821</v>
      </c>
      <c r="D2088">
        <v>100</v>
      </c>
      <c r="E2088">
        <v>200090601</v>
      </c>
      <c r="F2088">
        <v>344221</v>
      </c>
      <c r="G2088" s="1" t="s">
        <v>2234</v>
      </c>
    </row>
    <row r="2089" spans="1:7" x14ac:dyDescent="0.25">
      <c r="A2089">
        <v>180907</v>
      </c>
      <c r="B2089" s="1" t="s">
        <v>3820</v>
      </c>
      <c r="C2089" s="1" t="s">
        <v>3821</v>
      </c>
      <c r="D2089">
        <v>100</v>
      </c>
      <c r="E2089">
        <v>200090601</v>
      </c>
      <c r="F2089">
        <v>216453</v>
      </c>
      <c r="G2089" s="1"/>
    </row>
    <row r="2090" spans="1:7" x14ac:dyDescent="0.25">
      <c r="A2090">
        <v>180907</v>
      </c>
      <c r="B2090" s="1" t="s">
        <v>3820</v>
      </c>
      <c r="C2090" s="1" t="s">
        <v>3821</v>
      </c>
      <c r="D2090">
        <v>100</v>
      </c>
      <c r="E2090">
        <v>200090601</v>
      </c>
      <c r="F2090">
        <v>4592</v>
      </c>
      <c r="G2090" s="1" t="s">
        <v>2207</v>
      </c>
    </row>
    <row r="2091" spans="1:7" x14ac:dyDescent="0.25">
      <c r="A2091">
        <v>180907</v>
      </c>
      <c r="B2091" s="1" t="s">
        <v>3820</v>
      </c>
      <c r="C2091" s="1" t="s">
        <v>3821</v>
      </c>
      <c r="D2091">
        <v>100</v>
      </c>
      <c r="E2091">
        <v>200090601</v>
      </c>
      <c r="F2091">
        <v>19672</v>
      </c>
      <c r="G2091" s="1" t="s">
        <v>3823</v>
      </c>
    </row>
    <row r="2092" spans="1:7" x14ac:dyDescent="0.25">
      <c r="A2092">
        <v>180907</v>
      </c>
      <c r="B2092" s="1" t="s">
        <v>3820</v>
      </c>
      <c r="C2092" s="1" t="s">
        <v>3821</v>
      </c>
      <c r="D2092">
        <v>100</v>
      </c>
      <c r="E2092">
        <v>200090601</v>
      </c>
      <c r="F2092">
        <v>68862</v>
      </c>
      <c r="G2092" s="1" t="s">
        <v>3823</v>
      </c>
    </row>
    <row r="2093" spans="1:7" x14ac:dyDescent="0.25">
      <c r="A2093">
        <v>180907</v>
      </c>
      <c r="B2093" s="1" t="s">
        <v>3820</v>
      </c>
      <c r="C2093" s="1" t="s">
        <v>3821</v>
      </c>
      <c r="D2093">
        <v>100</v>
      </c>
      <c r="E2093">
        <v>200090601</v>
      </c>
      <c r="F2093">
        <v>10495</v>
      </c>
      <c r="G2093" s="1" t="s">
        <v>2086</v>
      </c>
    </row>
    <row r="2094" spans="1:7" x14ac:dyDescent="0.25">
      <c r="A2094">
        <v>180907</v>
      </c>
      <c r="B2094" s="1" t="s">
        <v>3826</v>
      </c>
      <c r="C2094" s="1" t="s">
        <v>3827</v>
      </c>
      <c r="D2094">
        <v>200</v>
      </c>
      <c r="E2094">
        <v>201274301</v>
      </c>
      <c r="F2094">
        <v>5674</v>
      </c>
      <c r="G2094" s="1"/>
    </row>
    <row r="2095" spans="1:7" x14ac:dyDescent="0.25">
      <c r="A2095">
        <v>180907</v>
      </c>
      <c r="B2095" s="1" t="s">
        <v>1115</v>
      </c>
      <c r="C2095" s="1" t="s">
        <v>1116</v>
      </c>
      <c r="D2095">
        <v>202</v>
      </c>
      <c r="E2095">
        <v>201515101</v>
      </c>
      <c r="F2095">
        <v>6553</v>
      </c>
      <c r="G2095" s="1"/>
    </row>
    <row r="2096" spans="1:7" x14ac:dyDescent="0.25">
      <c r="A2096">
        <v>180907</v>
      </c>
      <c r="B2096" s="1" t="s">
        <v>1115</v>
      </c>
      <c r="C2096" s="1" t="s">
        <v>1116</v>
      </c>
      <c r="D2096">
        <v>202</v>
      </c>
      <c r="E2096">
        <v>201515101</v>
      </c>
      <c r="F2096">
        <v>2617</v>
      </c>
      <c r="G2096" s="1"/>
    </row>
    <row r="2097" spans="1:7" x14ac:dyDescent="0.25">
      <c r="A2097">
        <v>180907</v>
      </c>
      <c r="B2097" s="1" t="s">
        <v>3841</v>
      </c>
      <c r="C2097" s="1" t="s">
        <v>3842</v>
      </c>
      <c r="D2097">
        <v>201</v>
      </c>
      <c r="E2097">
        <v>200977501</v>
      </c>
      <c r="F2097">
        <v>568</v>
      </c>
      <c r="G2097" s="1"/>
    </row>
    <row r="2098" spans="1:7" x14ac:dyDescent="0.25">
      <c r="A2098">
        <v>180907</v>
      </c>
      <c r="B2098" s="1" t="s">
        <v>3852</v>
      </c>
      <c r="C2098" s="1" t="s">
        <v>3853</v>
      </c>
      <c r="D2098">
        <v>202</v>
      </c>
      <c r="E2098">
        <v>201208801</v>
      </c>
      <c r="F2098">
        <v>20033</v>
      </c>
      <c r="G2098" s="1" t="s">
        <v>2076</v>
      </c>
    </row>
    <row r="2099" spans="1:7" x14ac:dyDescent="0.25">
      <c r="A2099">
        <v>180907</v>
      </c>
      <c r="B2099" s="1" t="s">
        <v>1858</v>
      </c>
      <c r="C2099" s="1" t="s">
        <v>1859</v>
      </c>
      <c r="D2099">
        <v>200</v>
      </c>
      <c r="E2099">
        <v>201263201</v>
      </c>
      <c r="F2099">
        <v>3273</v>
      </c>
      <c r="G2099" s="1"/>
    </row>
    <row r="2100" spans="1:7" x14ac:dyDescent="0.25">
      <c r="A2100">
        <v>180907</v>
      </c>
      <c r="B2100" s="1" t="s">
        <v>3862</v>
      </c>
      <c r="C2100" s="1" t="s">
        <v>3863</v>
      </c>
      <c r="D2100">
        <v>1500</v>
      </c>
      <c r="E2100">
        <v>201497901</v>
      </c>
      <c r="F2100">
        <v>4067</v>
      </c>
      <c r="G2100" s="1"/>
    </row>
    <row r="2101" spans="1:7" x14ac:dyDescent="0.25">
      <c r="A2101">
        <v>180907</v>
      </c>
      <c r="B2101" s="1" t="s">
        <v>3862</v>
      </c>
      <c r="C2101" s="1" t="s">
        <v>3863</v>
      </c>
      <c r="D2101">
        <v>1500</v>
      </c>
      <c r="E2101">
        <v>201497901</v>
      </c>
      <c r="F2101">
        <v>39357</v>
      </c>
      <c r="G2101" s="1" t="s">
        <v>3868</v>
      </c>
    </row>
    <row r="2102" spans="1:7" x14ac:dyDescent="0.25">
      <c r="A2102">
        <v>180907</v>
      </c>
      <c r="B2102" s="1" t="s">
        <v>3862</v>
      </c>
      <c r="C2102" s="1" t="s">
        <v>3863</v>
      </c>
      <c r="D2102">
        <v>1500</v>
      </c>
      <c r="E2102">
        <v>201497901</v>
      </c>
      <c r="F2102">
        <v>88095</v>
      </c>
      <c r="G2102" s="1" t="s">
        <v>2346</v>
      </c>
    </row>
    <row r="2103" spans="1:7" x14ac:dyDescent="0.25">
      <c r="A2103">
        <v>180907</v>
      </c>
      <c r="B2103" s="1" t="s">
        <v>3862</v>
      </c>
      <c r="C2103" s="1" t="s">
        <v>3863</v>
      </c>
      <c r="D2103">
        <v>1500</v>
      </c>
      <c r="E2103">
        <v>201497901</v>
      </c>
      <c r="F2103">
        <v>29518</v>
      </c>
      <c r="G2103" s="1"/>
    </row>
    <row r="2104" spans="1:7" x14ac:dyDescent="0.25">
      <c r="A2104">
        <v>180907</v>
      </c>
      <c r="B2104" s="1" t="s">
        <v>3883</v>
      </c>
      <c r="C2104" s="1" t="s">
        <v>3884</v>
      </c>
      <c r="D2104">
        <v>100</v>
      </c>
      <c r="E2104">
        <v>201793801</v>
      </c>
      <c r="F2104">
        <v>20099</v>
      </c>
      <c r="G2104" s="1" t="s">
        <v>2081</v>
      </c>
    </row>
    <row r="2105" spans="1:7" x14ac:dyDescent="0.25">
      <c r="A2105">
        <v>180907</v>
      </c>
      <c r="B2105" s="1" t="s">
        <v>1155</v>
      </c>
      <c r="C2105" s="1" t="s">
        <v>1156</v>
      </c>
      <c r="D2105">
        <v>201</v>
      </c>
      <c r="E2105">
        <v>200965202</v>
      </c>
      <c r="F2105">
        <v>6546</v>
      </c>
      <c r="G2105" s="1"/>
    </row>
    <row r="2106" spans="1:7" x14ac:dyDescent="0.25">
      <c r="A2106">
        <v>180907</v>
      </c>
      <c r="B2106" s="1" t="s">
        <v>3901</v>
      </c>
      <c r="C2106" s="1" t="s">
        <v>3902</v>
      </c>
      <c r="D2106">
        <v>201</v>
      </c>
      <c r="E2106">
        <v>201532301</v>
      </c>
      <c r="F2106">
        <v>17796</v>
      </c>
      <c r="G2106" s="1" t="s">
        <v>2544</v>
      </c>
    </row>
    <row r="2107" spans="1:7" x14ac:dyDescent="0.25">
      <c r="A2107">
        <v>180907</v>
      </c>
      <c r="B2107" s="1" t="s">
        <v>1170</v>
      </c>
      <c r="C2107" s="1" t="s">
        <v>1171</v>
      </c>
      <c r="D2107">
        <v>200</v>
      </c>
      <c r="E2107">
        <v>201098701</v>
      </c>
      <c r="F2107">
        <v>196787</v>
      </c>
      <c r="G2107" s="1" t="s">
        <v>3905</v>
      </c>
    </row>
    <row r="2108" spans="1:7" x14ac:dyDescent="0.25">
      <c r="A2108">
        <v>180907</v>
      </c>
      <c r="B2108" s="1" t="s">
        <v>3906</v>
      </c>
      <c r="C2108" s="1" t="s">
        <v>3907</v>
      </c>
      <c r="D2108">
        <v>200</v>
      </c>
      <c r="E2108">
        <v>201650801</v>
      </c>
      <c r="F2108">
        <v>6248</v>
      </c>
      <c r="G2108" s="1"/>
    </row>
    <row r="2109" spans="1:7" x14ac:dyDescent="0.25">
      <c r="A2109">
        <v>180907</v>
      </c>
      <c r="B2109" s="1" t="s">
        <v>3922</v>
      </c>
      <c r="C2109" s="1" t="s">
        <v>3923</v>
      </c>
      <c r="D2109">
        <v>100</v>
      </c>
      <c r="E2109">
        <v>201812001</v>
      </c>
      <c r="F2109">
        <v>1130</v>
      </c>
      <c r="G2109" s="1"/>
    </row>
    <row r="2110" spans="1:7" x14ac:dyDescent="0.25">
      <c r="A2110">
        <v>180907</v>
      </c>
      <c r="B2110" s="1" t="s">
        <v>1187</v>
      </c>
      <c r="C2110" s="1" t="s">
        <v>1188</v>
      </c>
      <c r="D2110">
        <v>200</v>
      </c>
      <c r="E2110">
        <v>201305301</v>
      </c>
      <c r="F2110">
        <v>38032</v>
      </c>
      <c r="G2110" s="1" t="s">
        <v>3934</v>
      </c>
    </row>
    <row r="2111" spans="1:7" x14ac:dyDescent="0.25">
      <c r="A2111">
        <v>180907</v>
      </c>
      <c r="B2111" s="1" t="s">
        <v>1195</v>
      </c>
      <c r="C2111" s="1" t="s">
        <v>1196</v>
      </c>
      <c r="D2111">
        <v>201</v>
      </c>
      <c r="E2111">
        <v>200710801</v>
      </c>
      <c r="F2111">
        <v>8035</v>
      </c>
      <c r="G2111" s="1" t="s">
        <v>2081</v>
      </c>
    </row>
    <row r="2112" spans="1:7" x14ac:dyDescent="0.25">
      <c r="A2112">
        <v>180907</v>
      </c>
      <c r="B2112" s="1" t="s">
        <v>1195</v>
      </c>
      <c r="C2112" s="1" t="s">
        <v>1196</v>
      </c>
      <c r="D2112">
        <v>201</v>
      </c>
      <c r="E2112">
        <v>200710801</v>
      </c>
      <c r="F2112">
        <v>4920</v>
      </c>
      <c r="G2112" s="1" t="s">
        <v>1197</v>
      </c>
    </row>
    <row r="2113" spans="1:7" x14ac:dyDescent="0.25">
      <c r="A2113">
        <v>180907</v>
      </c>
      <c r="B2113" s="1" t="s">
        <v>1195</v>
      </c>
      <c r="C2113" s="1" t="s">
        <v>1196</v>
      </c>
      <c r="D2113">
        <v>201</v>
      </c>
      <c r="E2113">
        <v>200710801</v>
      </c>
      <c r="F2113">
        <v>111513</v>
      </c>
      <c r="G2113" s="1"/>
    </row>
    <row r="2114" spans="1:7" x14ac:dyDescent="0.25">
      <c r="A2114">
        <v>180907</v>
      </c>
      <c r="B2114" s="1" t="s">
        <v>1195</v>
      </c>
      <c r="C2114" s="1" t="s">
        <v>1196</v>
      </c>
      <c r="D2114">
        <v>201</v>
      </c>
      <c r="E2114">
        <v>200710801</v>
      </c>
      <c r="F2114">
        <v>26173</v>
      </c>
      <c r="G2114" s="1"/>
    </row>
    <row r="2115" spans="1:7" x14ac:dyDescent="0.25">
      <c r="A2115">
        <v>180907</v>
      </c>
      <c r="B2115" s="1" t="s">
        <v>1207</v>
      </c>
      <c r="C2115" s="1" t="s">
        <v>1208</v>
      </c>
      <c r="D2115">
        <v>200</v>
      </c>
      <c r="E2115">
        <v>201482501</v>
      </c>
      <c r="F2115">
        <v>81162</v>
      </c>
      <c r="G2115" s="1" t="s">
        <v>3049</v>
      </c>
    </row>
    <row r="2116" spans="1:7" x14ac:dyDescent="0.25">
      <c r="A2116">
        <v>180907</v>
      </c>
      <c r="B2116" s="1" t="s">
        <v>1207</v>
      </c>
      <c r="C2116" s="1" t="s">
        <v>1208</v>
      </c>
      <c r="D2116">
        <v>200</v>
      </c>
      <c r="E2116">
        <v>201482501</v>
      </c>
      <c r="F2116">
        <v>22958</v>
      </c>
      <c r="G2116" s="1"/>
    </row>
    <row r="2117" spans="1:7" x14ac:dyDescent="0.25">
      <c r="A2117">
        <v>180907</v>
      </c>
      <c r="B2117" s="1" t="s">
        <v>1207</v>
      </c>
      <c r="C2117" s="1" t="s">
        <v>1208</v>
      </c>
      <c r="D2117">
        <v>200</v>
      </c>
      <c r="E2117">
        <v>201482501</v>
      </c>
      <c r="F2117">
        <v>44605</v>
      </c>
      <c r="G2117" s="1"/>
    </row>
    <row r="2118" spans="1:7" x14ac:dyDescent="0.25">
      <c r="A2118">
        <v>180907</v>
      </c>
      <c r="B2118" s="1" t="s">
        <v>1251</v>
      </c>
      <c r="C2118" s="1" t="s">
        <v>1252</v>
      </c>
      <c r="D2118">
        <v>100</v>
      </c>
      <c r="E2118">
        <v>201244701</v>
      </c>
      <c r="F2118">
        <v>27032</v>
      </c>
      <c r="G2118" s="1" t="s">
        <v>2331</v>
      </c>
    </row>
    <row r="2119" spans="1:7" x14ac:dyDescent="0.25">
      <c r="A2119">
        <v>180907</v>
      </c>
      <c r="B2119" s="1" t="s">
        <v>1259</v>
      </c>
      <c r="C2119" s="1" t="s">
        <v>1260</v>
      </c>
      <c r="D2119">
        <v>200</v>
      </c>
      <c r="E2119">
        <v>200342901</v>
      </c>
      <c r="F2119">
        <v>159070</v>
      </c>
      <c r="G2119" s="1" t="s">
        <v>3993</v>
      </c>
    </row>
    <row r="2120" spans="1:7" x14ac:dyDescent="0.25">
      <c r="A2120">
        <v>180907</v>
      </c>
      <c r="B2120" s="1" t="s">
        <v>1259</v>
      </c>
      <c r="C2120" s="1" t="s">
        <v>1260</v>
      </c>
      <c r="D2120">
        <v>200</v>
      </c>
      <c r="E2120">
        <v>200342901</v>
      </c>
      <c r="F2120">
        <v>32273</v>
      </c>
      <c r="G2120" s="1" t="s">
        <v>2076</v>
      </c>
    </row>
    <row r="2121" spans="1:7" x14ac:dyDescent="0.25">
      <c r="A2121">
        <v>180907</v>
      </c>
      <c r="B2121" s="1" t="s">
        <v>3998</v>
      </c>
      <c r="C2121" s="1" t="s">
        <v>3999</v>
      </c>
      <c r="D2121">
        <v>100</v>
      </c>
      <c r="E2121">
        <v>200209601</v>
      </c>
      <c r="F2121">
        <v>19928</v>
      </c>
      <c r="G2121" s="1" t="s">
        <v>4000</v>
      </c>
    </row>
    <row r="2122" spans="1:7" x14ac:dyDescent="0.25">
      <c r="A2122">
        <v>180907</v>
      </c>
      <c r="B2122" s="1" t="s">
        <v>3998</v>
      </c>
      <c r="C2122" s="1" t="s">
        <v>3999</v>
      </c>
      <c r="D2122">
        <v>100</v>
      </c>
      <c r="E2122">
        <v>200209601</v>
      </c>
      <c r="F2122">
        <v>67617</v>
      </c>
      <c r="G2122" s="1" t="s">
        <v>3621</v>
      </c>
    </row>
    <row r="2123" spans="1:7" x14ac:dyDescent="0.25">
      <c r="A2123">
        <v>180907</v>
      </c>
      <c r="B2123" s="1" t="s">
        <v>1269</v>
      </c>
      <c r="C2123" s="1" t="s">
        <v>1270</v>
      </c>
      <c r="D2123">
        <v>200</v>
      </c>
      <c r="E2123">
        <v>201179701</v>
      </c>
      <c r="F2123">
        <v>3280</v>
      </c>
      <c r="G2123" s="1" t="s">
        <v>2105</v>
      </c>
    </row>
    <row r="2124" spans="1:7" x14ac:dyDescent="0.25">
      <c r="A2124">
        <v>180907</v>
      </c>
      <c r="B2124" s="1" t="s">
        <v>3969</v>
      </c>
      <c r="C2124" s="1" t="s">
        <v>4028</v>
      </c>
      <c r="D2124">
        <v>202</v>
      </c>
      <c r="E2124">
        <v>201054901</v>
      </c>
      <c r="F2124">
        <v>10052</v>
      </c>
      <c r="G2124" s="1" t="s">
        <v>4039</v>
      </c>
    </row>
    <row r="2125" spans="1:7" x14ac:dyDescent="0.25">
      <c r="A2125">
        <v>180907</v>
      </c>
      <c r="B2125" s="1" t="s">
        <v>3969</v>
      </c>
      <c r="C2125" s="1" t="s">
        <v>4028</v>
      </c>
      <c r="D2125">
        <v>202</v>
      </c>
      <c r="E2125">
        <v>201054901</v>
      </c>
      <c r="F2125">
        <v>48712</v>
      </c>
      <c r="G2125" s="1" t="s">
        <v>4040</v>
      </c>
    </row>
    <row r="2126" spans="1:7" x14ac:dyDescent="0.25">
      <c r="A2126">
        <v>180907</v>
      </c>
      <c r="B2126" s="1" t="s">
        <v>1296</v>
      </c>
      <c r="C2126" s="1" t="s">
        <v>1297</v>
      </c>
      <c r="D2126">
        <v>100</v>
      </c>
      <c r="E2126">
        <v>200360801</v>
      </c>
      <c r="F2126">
        <v>24238</v>
      </c>
      <c r="G2126" s="1" t="s">
        <v>4042</v>
      </c>
    </row>
    <row r="2127" spans="1:7" x14ac:dyDescent="0.25">
      <c r="A2127">
        <v>180907</v>
      </c>
      <c r="B2127" s="1" t="s">
        <v>1327</v>
      </c>
      <c r="C2127" s="1" t="s">
        <v>1328</v>
      </c>
      <c r="D2127">
        <v>201</v>
      </c>
      <c r="E2127">
        <v>201639901</v>
      </c>
      <c r="F2127">
        <v>18175</v>
      </c>
      <c r="G2127" s="1" t="s">
        <v>4069</v>
      </c>
    </row>
    <row r="2128" spans="1:7" x14ac:dyDescent="0.25">
      <c r="A2128">
        <v>180907</v>
      </c>
      <c r="B2128" s="1" t="s">
        <v>1334</v>
      </c>
      <c r="C2128" s="1" t="s">
        <v>1335</v>
      </c>
      <c r="D2128">
        <v>100</v>
      </c>
      <c r="E2128">
        <v>201706701</v>
      </c>
      <c r="F2128">
        <v>57882</v>
      </c>
      <c r="G2128" s="1" t="s">
        <v>2120</v>
      </c>
    </row>
    <row r="2129" spans="1:7" x14ac:dyDescent="0.25">
      <c r="A2129">
        <v>180907</v>
      </c>
      <c r="B2129" s="1" t="s">
        <v>4084</v>
      </c>
      <c r="C2129" s="1" t="s">
        <v>4085</v>
      </c>
      <c r="D2129">
        <v>201</v>
      </c>
      <c r="E2129">
        <v>200431001</v>
      </c>
      <c r="F2129">
        <v>32791</v>
      </c>
      <c r="G2129" s="1" t="s">
        <v>2076</v>
      </c>
    </row>
    <row r="2130" spans="1:7" x14ac:dyDescent="0.25">
      <c r="A2130">
        <v>180907</v>
      </c>
      <c r="B2130" s="1" t="s">
        <v>4084</v>
      </c>
      <c r="C2130" s="1" t="s">
        <v>4085</v>
      </c>
      <c r="D2130">
        <v>201</v>
      </c>
      <c r="E2130">
        <v>200431001</v>
      </c>
      <c r="F2130">
        <v>2860</v>
      </c>
      <c r="G2130" s="1" t="s">
        <v>2076</v>
      </c>
    </row>
    <row r="2131" spans="1:7" x14ac:dyDescent="0.25">
      <c r="A2131">
        <v>180907</v>
      </c>
      <c r="B2131" s="1" t="s">
        <v>1354</v>
      </c>
      <c r="C2131" s="1" t="s">
        <v>1355</v>
      </c>
      <c r="D2131">
        <v>200</v>
      </c>
      <c r="E2131">
        <v>200275301</v>
      </c>
      <c r="F2131">
        <v>32057</v>
      </c>
      <c r="G2131" s="1" t="s">
        <v>2076</v>
      </c>
    </row>
    <row r="2132" spans="1:7" x14ac:dyDescent="0.25">
      <c r="A2132">
        <v>180907</v>
      </c>
      <c r="B2132" s="1" t="s">
        <v>4117</v>
      </c>
      <c r="C2132" s="1" t="s">
        <v>4118</v>
      </c>
      <c r="D2132">
        <v>200</v>
      </c>
      <c r="E2132">
        <v>201413701</v>
      </c>
      <c r="F2132">
        <v>104968</v>
      </c>
      <c r="G2132" s="1" t="s">
        <v>4124</v>
      </c>
    </row>
    <row r="2133" spans="1:7" x14ac:dyDescent="0.25">
      <c r="A2133">
        <v>180907</v>
      </c>
      <c r="B2133" s="1" t="s">
        <v>1392</v>
      </c>
      <c r="C2133" s="1" t="s">
        <v>1393</v>
      </c>
      <c r="D2133">
        <v>100</v>
      </c>
      <c r="E2133">
        <v>200155101</v>
      </c>
      <c r="F2133">
        <v>116655</v>
      </c>
      <c r="G2133" s="1" t="s">
        <v>2120</v>
      </c>
    </row>
    <row r="2134" spans="1:7" x14ac:dyDescent="0.25">
      <c r="A2134">
        <v>180907</v>
      </c>
      <c r="B2134" s="1" t="s">
        <v>1392</v>
      </c>
      <c r="C2134" s="1" t="s">
        <v>1393</v>
      </c>
      <c r="D2134">
        <v>100</v>
      </c>
      <c r="E2134">
        <v>200155101</v>
      </c>
      <c r="F2134">
        <v>64868</v>
      </c>
      <c r="G2134" s="1" t="s">
        <v>2212</v>
      </c>
    </row>
    <row r="2135" spans="1:7" x14ac:dyDescent="0.25">
      <c r="A2135">
        <v>180907</v>
      </c>
      <c r="B2135" s="1" t="s">
        <v>1392</v>
      </c>
      <c r="C2135" s="1" t="s">
        <v>1393</v>
      </c>
      <c r="D2135">
        <v>100</v>
      </c>
      <c r="E2135">
        <v>200155101</v>
      </c>
      <c r="F2135">
        <v>65583</v>
      </c>
      <c r="G2135" s="1" t="s">
        <v>2086</v>
      </c>
    </row>
    <row r="2136" spans="1:7" x14ac:dyDescent="0.25">
      <c r="A2136">
        <v>180907</v>
      </c>
      <c r="B2136" s="1" t="s">
        <v>1392</v>
      </c>
      <c r="C2136" s="1" t="s">
        <v>1393</v>
      </c>
      <c r="D2136">
        <v>100</v>
      </c>
      <c r="E2136">
        <v>200155101</v>
      </c>
      <c r="F2136">
        <v>98971</v>
      </c>
      <c r="G2136" s="1" t="s">
        <v>2076</v>
      </c>
    </row>
    <row r="2137" spans="1:7" x14ac:dyDescent="0.25">
      <c r="A2137">
        <v>180907</v>
      </c>
      <c r="B2137" s="1" t="s">
        <v>1392</v>
      </c>
      <c r="C2137" s="1" t="s">
        <v>1393</v>
      </c>
      <c r="D2137">
        <v>100</v>
      </c>
      <c r="E2137">
        <v>200155101</v>
      </c>
      <c r="F2137">
        <v>99030</v>
      </c>
      <c r="G2137" s="1" t="s">
        <v>3193</v>
      </c>
    </row>
    <row r="2138" spans="1:7" x14ac:dyDescent="0.25">
      <c r="A2138">
        <v>180907</v>
      </c>
      <c r="B2138" s="1" t="s">
        <v>4139</v>
      </c>
      <c r="C2138" s="1" t="s">
        <v>4140</v>
      </c>
      <c r="D2138">
        <v>202</v>
      </c>
      <c r="E2138">
        <v>201101001</v>
      </c>
      <c r="F2138">
        <v>23778</v>
      </c>
      <c r="G2138" s="1"/>
    </row>
    <row r="2139" spans="1:7" x14ac:dyDescent="0.25">
      <c r="A2139">
        <v>180907</v>
      </c>
      <c r="B2139" s="1" t="s">
        <v>4139</v>
      </c>
      <c r="C2139" s="1" t="s">
        <v>4140</v>
      </c>
      <c r="D2139">
        <v>202</v>
      </c>
      <c r="E2139">
        <v>201101001</v>
      </c>
      <c r="F2139">
        <v>15946</v>
      </c>
      <c r="G2139" s="1" t="s">
        <v>2612</v>
      </c>
    </row>
    <row r="2140" spans="1:7" x14ac:dyDescent="0.25">
      <c r="A2140">
        <v>180907</v>
      </c>
      <c r="B2140" s="1" t="s">
        <v>1437</v>
      </c>
      <c r="C2140" s="1" t="s">
        <v>1438</v>
      </c>
      <c r="D2140">
        <v>201</v>
      </c>
      <c r="E2140">
        <v>201185301</v>
      </c>
      <c r="F2140">
        <v>1568</v>
      </c>
      <c r="G2140" s="1"/>
    </row>
    <row r="2141" spans="1:7" x14ac:dyDescent="0.25">
      <c r="A2141">
        <v>180907</v>
      </c>
      <c r="B2141" s="1" t="s">
        <v>4193</v>
      </c>
      <c r="C2141" s="1" t="s">
        <v>4194</v>
      </c>
      <c r="D2141">
        <v>100</v>
      </c>
      <c r="E2141">
        <v>200935701</v>
      </c>
      <c r="F2141">
        <v>40145</v>
      </c>
      <c r="G2141" s="1" t="s">
        <v>2128</v>
      </c>
    </row>
    <row r="2142" spans="1:7" x14ac:dyDescent="0.25">
      <c r="A2142">
        <v>180907</v>
      </c>
      <c r="B2142" s="1" t="s">
        <v>4193</v>
      </c>
      <c r="C2142" s="1" t="s">
        <v>4194</v>
      </c>
      <c r="D2142">
        <v>100</v>
      </c>
      <c r="E2142">
        <v>200935701</v>
      </c>
      <c r="F2142">
        <v>4985</v>
      </c>
      <c r="G2142" s="1" t="s">
        <v>2125</v>
      </c>
    </row>
    <row r="2143" spans="1:7" x14ac:dyDescent="0.25">
      <c r="A2143">
        <v>180907</v>
      </c>
      <c r="B2143" s="1" t="s">
        <v>4195</v>
      </c>
      <c r="C2143" s="1" t="s">
        <v>4196</v>
      </c>
      <c r="D2143">
        <v>200</v>
      </c>
      <c r="E2143">
        <v>200431701</v>
      </c>
      <c r="F2143">
        <v>2909</v>
      </c>
      <c r="G2143" s="1" t="s">
        <v>4209</v>
      </c>
    </row>
    <row r="2144" spans="1:7" x14ac:dyDescent="0.25">
      <c r="A2144">
        <v>180907</v>
      </c>
      <c r="B2144" s="1" t="s">
        <v>1457</v>
      </c>
      <c r="C2144" s="1" t="s">
        <v>1458</v>
      </c>
      <c r="D2144">
        <v>200</v>
      </c>
      <c r="E2144">
        <v>200423901</v>
      </c>
      <c r="F2144">
        <v>81249</v>
      </c>
      <c r="G2144" s="1" t="s">
        <v>2076</v>
      </c>
    </row>
    <row r="2145" spans="1:7" x14ac:dyDescent="0.25">
      <c r="A2145">
        <v>180907</v>
      </c>
      <c r="B2145" s="1" t="s">
        <v>1465</v>
      </c>
      <c r="C2145" s="1" t="s">
        <v>1466</v>
      </c>
      <c r="D2145">
        <v>200</v>
      </c>
      <c r="E2145">
        <v>200996701</v>
      </c>
      <c r="F2145">
        <v>59036</v>
      </c>
      <c r="G2145" s="1" t="s">
        <v>2076</v>
      </c>
    </row>
    <row r="2146" spans="1:7" x14ac:dyDescent="0.25">
      <c r="A2146">
        <v>180907</v>
      </c>
      <c r="B2146" s="1" t="s">
        <v>4236</v>
      </c>
      <c r="C2146" s="1" t="s">
        <v>4237</v>
      </c>
      <c r="D2146">
        <v>100</v>
      </c>
      <c r="E2146">
        <v>201811201</v>
      </c>
      <c r="F2146">
        <v>15727</v>
      </c>
      <c r="G2146" s="1" t="s">
        <v>4238</v>
      </c>
    </row>
    <row r="2147" spans="1:7" x14ac:dyDescent="0.25">
      <c r="A2147">
        <v>180907</v>
      </c>
      <c r="B2147" s="1" t="s">
        <v>4253</v>
      </c>
      <c r="C2147" s="1" t="s">
        <v>4254</v>
      </c>
      <c r="D2147">
        <v>100</v>
      </c>
      <c r="E2147">
        <v>200116301</v>
      </c>
      <c r="F2147">
        <v>29603</v>
      </c>
      <c r="G2147" s="1"/>
    </row>
    <row r="2148" spans="1:7" x14ac:dyDescent="0.25">
      <c r="A2148">
        <v>180907</v>
      </c>
      <c r="B2148" s="1" t="s">
        <v>1275</v>
      </c>
      <c r="C2148" s="1" t="s">
        <v>1508</v>
      </c>
      <c r="D2148">
        <v>100</v>
      </c>
      <c r="E2148">
        <v>201703801</v>
      </c>
      <c r="F2148">
        <v>90522</v>
      </c>
      <c r="G2148" s="1" t="s">
        <v>2912</v>
      </c>
    </row>
    <row r="2149" spans="1:7" x14ac:dyDescent="0.25">
      <c r="A2149">
        <v>180907</v>
      </c>
      <c r="B2149" s="1" t="s">
        <v>1520</v>
      </c>
      <c r="C2149" s="1" t="s">
        <v>1521</v>
      </c>
      <c r="D2149">
        <v>200</v>
      </c>
      <c r="E2149">
        <v>200326501</v>
      </c>
      <c r="F2149">
        <v>98328</v>
      </c>
      <c r="G2149" s="1" t="s">
        <v>4266</v>
      </c>
    </row>
    <row r="2150" spans="1:7" x14ac:dyDescent="0.25">
      <c r="A2150">
        <v>180907</v>
      </c>
      <c r="B2150" s="1" t="s">
        <v>1614</v>
      </c>
      <c r="C2150" s="1" t="s">
        <v>1615</v>
      </c>
      <c r="D2150">
        <v>100</v>
      </c>
      <c r="E2150">
        <v>201418401</v>
      </c>
      <c r="F2150">
        <v>7320</v>
      </c>
      <c r="G2150" s="1" t="s">
        <v>1617</v>
      </c>
    </row>
    <row r="2151" spans="1:7" x14ac:dyDescent="0.25">
      <c r="A2151">
        <v>180907</v>
      </c>
      <c r="B2151" s="1" t="s">
        <v>1614</v>
      </c>
      <c r="C2151" s="1" t="s">
        <v>1615</v>
      </c>
      <c r="D2151">
        <v>100</v>
      </c>
      <c r="E2151">
        <v>201418401</v>
      </c>
      <c r="F2151">
        <v>8095</v>
      </c>
      <c r="G2151" s="1" t="s">
        <v>2261</v>
      </c>
    </row>
    <row r="2152" spans="1:7" x14ac:dyDescent="0.25">
      <c r="A2152">
        <v>180907</v>
      </c>
      <c r="B2152" s="1" t="s">
        <v>1614</v>
      </c>
      <c r="C2152" s="1" t="s">
        <v>1615</v>
      </c>
      <c r="D2152">
        <v>100</v>
      </c>
      <c r="E2152">
        <v>201418401</v>
      </c>
      <c r="F2152">
        <v>45917</v>
      </c>
      <c r="G2152" s="1" t="s">
        <v>4318</v>
      </c>
    </row>
    <row r="2153" spans="1:7" x14ac:dyDescent="0.25">
      <c r="A2153">
        <v>180907</v>
      </c>
      <c r="B2153" s="1" t="s">
        <v>1634</v>
      </c>
      <c r="C2153" s="1" t="s">
        <v>1635</v>
      </c>
      <c r="D2153">
        <v>100</v>
      </c>
      <c r="E2153">
        <v>201710701</v>
      </c>
      <c r="F2153">
        <v>1961</v>
      </c>
      <c r="G2153" s="1"/>
    </row>
    <row r="2154" spans="1:7" x14ac:dyDescent="0.25">
      <c r="A2154">
        <v>180907</v>
      </c>
      <c r="B2154" s="1" t="s">
        <v>1634</v>
      </c>
      <c r="C2154" s="1" t="s">
        <v>1635</v>
      </c>
      <c r="D2154">
        <v>100</v>
      </c>
      <c r="E2154">
        <v>201710701</v>
      </c>
      <c r="F2154">
        <v>2617</v>
      </c>
      <c r="G2154" s="1"/>
    </row>
    <row r="2155" spans="1:7" x14ac:dyDescent="0.25">
      <c r="A2155">
        <v>180907</v>
      </c>
      <c r="B2155" s="1" t="s">
        <v>1634</v>
      </c>
      <c r="C2155" s="1" t="s">
        <v>1635</v>
      </c>
      <c r="D2155">
        <v>100</v>
      </c>
      <c r="E2155">
        <v>201710701</v>
      </c>
      <c r="F2155">
        <v>6553</v>
      </c>
      <c r="G2155" s="1"/>
    </row>
    <row r="2156" spans="1:7" x14ac:dyDescent="0.25">
      <c r="A2156">
        <v>180907</v>
      </c>
      <c r="B2156" s="1" t="s">
        <v>1642</v>
      </c>
      <c r="C2156" s="1" t="s">
        <v>1643</v>
      </c>
      <c r="D2156">
        <v>200</v>
      </c>
      <c r="E2156">
        <v>200392901</v>
      </c>
      <c r="F2156">
        <v>22289</v>
      </c>
      <c r="G2156" s="1"/>
    </row>
    <row r="2157" spans="1:7" x14ac:dyDescent="0.25">
      <c r="A2157">
        <v>180907</v>
      </c>
      <c r="B2157" s="1" t="s">
        <v>1642</v>
      </c>
      <c r="C2157" s="1" t="s">
        <v>1643</v>
      </c>
      <c r="D2157">
        <v>200</v>
      </c>
      <c r="E2157">
        <v>200392901</v>
      </c>
      <c r="F2157">
        <v>1627</v>
      </c>
      <c r="G2157" s="1"/>
    </row>
    <row r="2158" spans="1:7" x14ac:dyDescent="0.25">
      <c r="A2158">
        <v>180907</v>
      </c>
      <c r="B2158" s="1" t="s">
        <v>1642</v>
      </c>
      <c r="C2158" s="1" t="s">
        <v>1643</v>
      </c>
      <c r="D2158">
        <v>200</v>
      </c>
      <c r="E2158">
        <v>200392901</v>
      </c>
      <c r="F2158">
        <v>5241</v>
      </c>
      <c r="G2158" s="1"/>
    </row>
    <row r="2159" spans="1:7" x14ac:dyDescent="0.25">
      <c r="A2159">
        <v>180907</v>
      </c>
      <c r="B2159" s="1" t="s">
        <v>1644</v>
      </c>
      <c r="C2159" s="1" t="s">
        <v>1645</v>
      </c>
      <c r="D2159">
        <v>200</v>
      </c>
      <c r="E2159">
        <v>200338301</v>
      </c>
      <c r="F2159">
        <v>15040</v>
      </c>
      <c r="G2159" s="1" t="s">
        <v>4336</v>
      </c>
    </row>
    <row r="2160" spans="1:7" x14ac:dyDescent="0.25">
      <c r="A2160">
        <v>180907</v>
      </c>
      <c r="B2160" s="1" t="s">
        <v>1644</v>
      </c>
      <c r="C2160" s="1" t="s">
        <v>1645</v>
      </c>
      <c r="D2160">
        <v>200</v>
      </c>
      <c r="E2160">
        <v>200338301</v>
      </c>
      <c r="F2160">
        <v>47190</v>
      </c>
      <c r="G2160" s="1" t="s">
        <v>4337</v>
      </c>
    </row>
    <row r="2161" spans="1:7" x14ac:dyDescent="0.25">
      <c r="A2161">
        <v>180907</v>
      </c>
      <c r="B2161" s="1" t="s">
        <v>1644</v>
      </c>
      <c r="C2161" s="1" t="s">
        <v>1645</v>
      </c>
      <c r="D2161">
        <v>200</v>
      </c>
      <c r="E2161">
        <v>200338301</v>
      </c>
      <c r="F2161">
        <v>20869</v>
      </c>
      <c r="G2161" s="1" t="s">
        <v>4338</v>
      </c>
    </row>
    <row r="2162" spans="1:7" x14ac:dyDescent="0.25">
      <c r="A2162">
        <v>180907</v>
      </c>
      <c r="B2162" s="1" t="s">
        <v>1650</v>
      </c>
      <c r="C2162" s="1" t="s">
        <v>1651</v>
      </c>
      <c r="D2162">
        <v>200</v>
      </c>
      <c r="E2162">
        <v>201162801</v>
      </c>
      <c r="F2162">
        <v>27796</v>
      </c>
      <c r="G2162" s="1" t="s">
        <v>4344</v>
      </c>
    </row>
    <row r="2163" spans="1:7" x14ac:dyDescent="0.25">
      <c r="A2163">
        <v>180907</v>
      </c>
      <c r="B2163" s="1" t="s">
        <v>1652</v>
      </c>
      <c r="C2163" s="1" t="s">
        <v>1653</v>
      </c>
      <c r="D2163">
        <v>202</v>
      </c>
      <c r="E2163">
        <v>201456601</v>
      </c>
      <c r="F2163">
        <v>14199</v>
      </c>
      <c r="G2163" s="1"/>
    </row>
    <row r="2164" spans="1:7" x14ac:dyDescent="0.25">
      <c r="A2164">
        <v>180907</v>
      </c>
      <c r="B2164" s="1" t="s">
        <v>1959</v>
      </c>
      <c r="C2164" s="1" t="s">
        <v>1960</v>
      </c>
      <c r="D2164">
        <v>202</v>
      </c>
      <c r="E2164">
        <v>200997301</v>
      </c>
      <c r="F2164">
        <v>22073</v>
      </c>
      <c r="G2164" s="1" t="s">
        <v>2400</v>
      </c>
    </row>
    <row r="2165" spans="1:7" x14ac:dyDescent="0.25">
      <c r="A2165">
        <v>180907</v>
      </c>
      <c r="B2165" s="1" t="s">
        <v>2063</v>
      </c>
      <c r="C2165" s="1" t="s">
        <v>2064</v>
      </c>
      <c r="D2165">
        <v>100</v>
      </c>
      <c r="E2165">
        <v>201321201</v>
      </c>
      <c r="F2165">
        <v>686700</v>
      </c>
      <c r="G2165" s="1"/>
    </row>
    <row r="2166" spans="1:7" x14ac:dyDescent="0.25">
      <c r="A2166">
        <v>180907</v>
      </c>
      <c r="B2166" s="1" t="s">
        <v>1916</v>
      </c>
      <c r="C2166" s="1" t="s">
        <v>1917</v>
      </c>
      <c r="D2166">
        <v>200</v>
      </c>
      <c r="E2166">
        <v>201330701</v>
      </c>
      <c r="F2166">
        <v>38636</v>
      </c>
      <c r="G2166" s="1"/>
    </row>
    <row r="2167" spans="1:7" x14ac:dyDescent="0.25">
      <c r="A2167">
        <v>180907</v>
      </c>
      <c r="B2167" s="1" t="s">
        <v>4418</v>
      </c>
      <c r="C2167" s="1" t="s">
        <v>4419</v>
      </c>
      <c r="D2167">
        <v>100</v>
      </c>
      <c r="E2167">
        <v>201013401</v>
      </c>
      <c r="F2167">
        <v>46669</v>
      </c>
      <c r="G2167" s="1" t="s">
        <v>4420</v>
      </c>
    </row>
    <row r="2168" spans="1:7" x14ac:dyDescent="0.25">
      <c r="A2168">
        <v>180907</v>
      </c>
      <c r="B2168" s="1" t="s">
        <v>4418</v>
      </c>
      <c r="C2168" s="1" t="s">
        <v>4419</v>
      </c>
      <c r="D2168">
        <v>100</v>
      </c>
      <c r="E2168">
        <v>201013401</v>
      </c>
      <c r="F2168">
        <v>105362</v>
      </c>
      <c r="G2168" s="1" t="s">
        <v>4427</v>
      </c>
    </row>
    <row r="2169" spans="1:7" x14ac:dyDescent="0.25">
      <c r="A2169">
        <v>180907</v>
      </c>
      <c r="B2169" s="1" t="s">
        <v>4418</v>
      </c>
      <c r="C2169" s="1" t="s">
        <v>4419</v>
      </c>
      <c r="D2169">
        <v>100</v>
      </c>
      <c r="E2169">
        <v>201013401</v>
      </c>
      <c r="F2169">
        <v>47460</v>
      </c>
      <c r="G2169" s="1" t="s">
        <v>4427</v>
      </c>
    </row>
    <row r="2170" spans="1:7" x14ac:dyDescent="0.25">
      <c r="A2170">
        <v>180907</v>
      </c>
      <c r="B2170" s="1" t="s">
        <v>4443</v>
      </c>
      <c r="C2170" s="1" t="s">
        <v>4444</v>
      </c>
      <c r="D2170">
        <v>202</v>
      </c>
      <c r="E2170">
        <v>201027301</v>
      </c>
      <c r="F2170">
        <v>2230</v>
      </c>
      <c r="G2170" s="1" t="s">
        <v>3869</v>
      </c>
    </row>
    <row r="2171" spans="1:7" x14ac:dyDescent="0.25">
      <c r="A2171">
        <v>180907</v>
      </c>
      <c r="B2171" s="1" t="s">
        <v>4443</v>
      </c>
      <c r="C2171" s="1" t="s">
        <v>4444</v>
      </c>
      <c r="D2171">
        <v>202</v>
      </c>
      <c r="E2171">
        <v>201027301</v>
      </c>
      <c r="F2171">
        <v>13395</v>
      </c>
      <c r="G2171" s="1" t="s">
        <v>4446</v>
      </c>
    </row>
    <row r="2172" spans="1:7" x14ac:dyDescent="0.25">
      <c r="A2172">
        <v>180907</v>
      </c>
      <c r="B2172" s="1" t="s">
        <v>4443</v>
      </c>
      <c r="C2172" s="1" t="s">
        <v>4444</v>
      </c>
      <c r="D2172">
        <v>202</v>
      </c>
      <c r="E2172">
        <v>201027301</v>
      </c>
      <c r="F2172">
        <v>19908</v>
      </c>
      <c r="G2172" s="1" t="s">
        <v>4446</v>
      </c>
    </row>
    <row r="2173" spans="1:7" x14ac:dyDescent="0.25">
      <c r="A2173">
        <v>180907</v>
      </c>
      <c r="B2173" s="1" t="s">
        <v>4443</v>
      </c>
      <c r="C2173" s="1" t="s">
        <v>4444</v>
      </c>
      <c r="D2173">
        <v>202</v>
      </c>
      <c r="E2173">
        <v>201027301</v>
      </c>
      <c r="F2173">
        <v>5116</v>
      </c>
      <c r="G2173" s="1" t="s">
        <v>2091</v>
      </c>
    </row>
    <row r="2174" spans="1:7" x14ac:dyDescent="0.25">
      <c r="A2174">
        <v>180907</v>
      </c>
      <c r="B2174" s="1" t="s">
        <v>1733</v>
      </c>
      <c r="C2174" s="1" t="s">
        <v>1734</v>
      </c>
      <c r="D2174">
        <v>201</v>
      </c>
      <c r="E2174">
        <v>201231101</v>
      </c>
      <c r="F2174">
        <v>25193</v>
      </c>
      <c r="G2174" s="1"/>
    </row>
    <row r="2175" spans="1:7" x14ac:dyDescent="0.25">
      <c r="A2175">
        <v>180907</v>
      </c>
      <c r="B2175" s="1" t="s">
        <v>1735</v>
      </c>
      <c r="C2175" s="1" t="s">
        <v>1736</v>
      </c>
      <c r="D2175">
        <v>200</v>
      </c>
      <c r="E2175">
        <v>201223101</v>
      </c>
      <c r="F2175">
        <v>32142</v>
      </c>
      <c r="G2175" s="1"/>
    </row>
    <row r="2176" spans="1:7" x14ac:dyDescent="0.25">
      <c r="A2176">
        <v>180907</v>
      </c>
      <c r="B2176" s="1" t="s">
        <v>1735</v>
      </c>
      <c r="C2176" s="1" t="s">
        <v>1736</v>
      </c>
      <c r="D2176">
        <v>200</v>
      </c>
      <c r="E2176">
        <v>201223101</v>
      </c>
      <c r="F2176">
        <v>8491</v>
      </c>
      <c r="G2176" s="1"/>
    </row>
    <row r="2177" spans="1:7" x14ac:dyDescent="0.25">
      <c r="A2177">
        <v>180907</v>
      </c>
      <c r="B2177" s="1" t="s">
        <v>1746</v>
      </c>
      <c r="C2177" s="1" t="s">
        <v>1747</v>
      </c>
      <c r="D2177">
        <v>201</v>
      </c>
      <c r="E2177">
        <v>200983901</v>
      </c>
      <c r="F2177">
        <v>11722</v>
      </c>
      <c r="G2177" s="1" t="s">
        <v>4454</v>
      </c>
    </row>
    <row r="2178" spans="1:7" x14ac:dyDescent="0.25">
      <c r="A2178">
        <v>180907</v>
      </c>
      <c r="B2178" s="1" t="s">
        <v>1815</v>
      </c>
      <c r="C2178" s="1" t="s">
        <v>1816</v>
      </c>
      <c r="D2178">
        <v>201</v>
      </c>
      <c r="E2178">
        <v>200774701</v>
      </c>
      <c r="F2178">
        <v>41266</v>
      </c>
      <c r="G2178" s="1" t="s">
        <v>4540</v>
      </c>
    </row>
    <row r="2179" spans="1:7" x14ac:dyDescent="0.25">
      <c r="A2179">
        <v>180907</v>
      </c>
      <c r="B2179" s="1" t="s">
        <v>1815</v>
      </c>
      <c r="C2179" s="1" t="s">
        <v>1816</v>
      </c>
      <c r="D2179">
        <v>201</v>
      </c>
      <c r="E2179">
        <v>200774701</v>
      </c>
      <c r="F2179">
        <v>144311</v>
      </c>
      <c r="G2179" s="1" t="s">
        <v>4541</v>
      </c>
    </row>
    <row r="2180" spans="1:7" x14ac:dyDescent="0.25">
      <c r="A2180">
        <v>180907</v>
      </c>
      <c r="B2180" s="1" t="s">
        <v>1815</v>
      </c>
      <c r="C2180" s="1" t="s">
        <v>1816</v>
      </c>
      <c r="D2180">
        <v>201</v>
      </c>
      <c r="E2180">
        <v>200774701</v>
      </c>
      <c r="F2180">
        <v>70174</v>
      </c>
      <c r="G2180" s="1" t="s">
        <v>4542</v>
      </c>
    </row>
    <row r="2181" spans="1:7" x14ac:dyDescent="0.25">
      <c r="A2181">
        <v>180907</v>
      </c>
      <c r="B2181" s="1" t="s">
        <v>1815</v>
      </c>
      <c r="C2181" s="1" t="s">
        <v>1816</v>
      </c>
      <c r="D2181">
        <v>201</v>
      </c>
      <c r="E2181">
        <v>200774701</v>
      </c>
      <c r="F2181">
        <v>94701</v>
      </c>
      <c r="G2181" s="1" t="s">
        <v>4543</v>
      </c>
    </row>
    <row r="2182" spans="1:7" x14ac:dyDescent="0.25">
      <c r="A2182">
        <v>180907</v>
      </c>
      <c r="B2182" s="1" t="s">
        <v>1824</v>
      </c>
      <c r="C2182" s="1" t="s">
        <v>1825</v>
      </c>
      <c r="D2182">
        <v>100</v>
      </c>
      <c r="E2182">
        <v>201025601</v>
      </c>
      <c r="F2182">
        <v>141992</v>
      </c>
      <c r="G2182" s="1"/>
    </row>
    <row r="2183" spans="1:7" x14ac:dyDescent="0.25">
      <c r="A2183">
        <v>180907</v>
      </c>
      <c r="B2183" s="1" t="s">
        <v>1832</v>
      </c>
      <c r="C2183" s="1" t="s">
        <v>1833</v>
      </c>
      <c r="D2183">
        <v>200</v>
      </c>
      <c r="E2183">
        <v>200342301</v>
      </c>
      <c r="F2183">
        <v>6810</v>
      </c>
      <c r="G2183" s="1"/>
    </row>
    <row r="2184" spans="1:7" x14ac:dyDescent="0.25">
      <c r="A2184">
        <v>180908</v>
      </c>
      <c r="B2184" s="1" t="s">
        <v>14</v>
      </c>
      <c r="C2184" s="1" t="s">
        <v>15</v>
      </c>
      <c r="D2184">
        <v>200</v>
      </c>
      <c r="E2184">
        <v>200321801</v>
      </c>
      <c r="F2184">
        <v>139135</v>
      </c>
      <c r="G2184" s="1" t="s">
        <v>2076</v>
      </c>
    </row>
    <row r="2185" spans="1:7" x14ac:dyDescent="0.25">
      <c r="A2185">
        <v>180908</v>
      </c>
      <c r="B2185" s="1" t="s">
        <v>17</v>
      </c>
      <c r="C2185" s="1" t="s">
        <v>18</v>
      </c>
      <c r="D2185">
        <v>201</v>
      </c>
      <c r="E2185">
        <v>200970701</v>
      </c>
      <c r="F2185">
        <v>27780</v>
      </c>
      <c r="G2185" s="1" t="s">
        <v>2083</v>
      </c>
    </row>
    <row r="2186" spans="1:7" x14ac:dyDescent="0.25">
      <c r="A2186">
        <v>180908</v>
      </c>
      <c r="B2186" s="1" t="s">
        <v>25</v>
      </c>
      <c r="C2186" s="1" t="s">
        <v>26</v>
      </c>
      <c r="D2186">
        <v>100</v>
      </c>
      <c r="E2186">
        <v>200783801</v>
      </c>
      <c r="F2186">
        <v>39357</v>
      </c>
      <c r="G2186" s="1" t="s">
        <v>2447</v>
      </c>
    </row>
    <row r="2187" spans="1:7" x14ac:dyDescent="0.25">
      <c r="A2187">
        <v>180908</v>
      </c>
      <c r="B2187" s="1" t="s">
        <v>30</v>
      </c>
      <c r="C2187" s="1" t="s">
        <v>31</v>
      </c>
      <c r="D2187">
        <v>100</v>
      </c>
      <c r="E2187">
        <v>200770401</v>
      </c>
      <c r="F2187">
        <v>68285</v>
      </c>
      <c r="G2187" s="1" t="s">
        <v>2076</v>
      </c>
    </row>
    <row r="2188" spans="1:7" x14ac:dyDescent="0.25">
      <c r="A2188">
        <v>180908</v>
      </c>
      <c r="B2188" s="1" t="s">
        <v>30</v>
      </c>
      <c r="C2188" s="1" t="s">
        <v>31</v>
      </c>
      <c r="D2188">
        <v>100</v>
      </c>
      <c r="E2188">
        <v>200770401</v>
      </c>
      <c r="F2188">
        <v>42637</v>
      </c>
      <c r="G2188" s="1" t="s">
        <v>2099</v>
      </c>
    </row>
    <row r="2189" spans="1:7" x14ac:dyDescent="0.25">
      <c r="A2189">
        <v>180908</v>
      </c>
      <c r="B2189" s="1" t="s">
        <v>30</v>
      </c>
      <c r="C2189" s="1" t="s">
        <v>31</v>
      </c>
      <c r="D2189">
        <v>100</v>
      </c>
      <c r="E2189">
        <v>200770401</v>
      </c>
      <c r="F2189">
        <v>66908</v>
      </c>
      <c r="G2189" s="1" t="s">
        <v>2099</v>
      </c>
    </row>
    <row r="2190" spans="1:7" x14ac:dyDescent="0.25">
      <c r="A2190">
        <v>180908</v>
      </c>
      <c r="B2190" s="1" t="s">
        <v>2452</v>
      </c>
      <c r="C2190" s="1" t="s">
        <v>2453</v>
      </c>
      <c r="D2190">
        <v>200</v>
      </c>
      <c r="E2190">
        <v>200056302</v>
      </c>
      <c r="F2190">
        <v>64021</v>
      </c>
      <c r="G2190" s="1"/>
    </row>
    <row r="2191" spans="1:7" x14ac:dyDescent="0.25">
      <c r="A2191">
        <v>180908</v>
      </c>
      <c r="B2191" s="1" t="s">
        <v>2452</v>
      </c>
      <c r="C2191" s="1" t="s">
        <v>2453</v>
      </c>
      <c r="D2191">
        <v>200</v>
      </c>
      <c r="E2191">
        <v>200056302</v>
      </c>
      <c r="F2191">
        <v>141064</v>
      </c>
      <c r="G2191" s="1" t="s">
        <v>2264</v>
      </c>
    </row>
    <row r="2192" spans="1:7" x14ac:dyDescent="0.25">
      <c r="A2192">
        <v>180908</v>
      </c>
      <c r="B2192" s="1" t="s">
        <v>2452</v>
      </c>
      <c r="C2192" s="1" t="s">
        <v>2453</v>
      </c>
      <c r="D2192">
        <v>200</v>
      </c>
      <c r="E2192">
        <v>200056302</v>
      </c>
      <c r="F2192">
        <v>52477</v>
      </c>
      <c r="G2192" s="1" t="s">
        <v>2455</v>
      </c>
    </row>
    <row r="2193" spans="1:7" x14ac:dyDescent="0.25">
      <c r="A2193">
        <v>180908</v>
      </c>
      <c r="B2193" s="1" t="s">
        <v>34</v>
      </c>
      <c r="C2193" s="1" t="s">
        <v>35</v>
      </c>
      <c r="D2193">
        <v>100</v>
      </c>
      <c r="E2193">
        <v>201632501</v>
      </c>
      <c r="F2193">
        <v>9839</v>
      </c>
      <c r="G2193" s="1" t="s">
        <v>2459</v>
      </c>
    </row>
    <row r="2194" spans="1:7" x14ac:dyDescent="0.25">
      <c r="A2194">
        <v>180908</v>
      </c>
      <c r="B2194" s="1" t="s">
        <v>34</v>
      </c>
      <c r="C2194" s="1" t="s">
        <v>35</v>
      </c>
      <c r="D2194">
        <v>100</v>
      </c>
      <c r="E2194">
        <v>201632501</v>
      </c>
      <c r="F2194">
        <v>4592</v>
      </c>
      <c r="G2194" s="1" t="s">
        <v>2459</v>
      </c>
    </row>
    <row r="2195" spans="1:7" x14ac:dyDescent="0.25">
      <c r="A2195">
        <v>180908</v>
      </c>
      <c r="B2195" s="1" t="s">
        <v>34</v>
      </c>
      <c r="C2195" s="1" t="s">
        <v>35</v>
      </c>
      <c r="D2195">
        <v>100</v>
      </c>
      <c r="E2195">
        <v>201632501</v>
      </c>
      <c r="F2195">
        <v>17317</v>
      </c>
      <c r="G2195" s="1" t="s">
        <v>2460</v>
      </c>
    </row>
    <row r="2196" spans="1:7" x14ac:dyDescent="0.25">
      <c r="A2196">
        <v>180908</v>
      </c>
      <c r="B2196" s="1" t="s">
        <v>2034</v>
      </c>
      <c r="C2196" s="1" t="s">
        <v>2035</v>
      </c>
      <c r="D2196">
        <v>200</v>
      </c>
      <c r="E2196">
        <v>200368901</v>
      </c>
      <c r="F2196">
        <v>190175</v>
      </c>
      <c r="G2196" s="1" t="s">
        <v>2076</v>
      </c>
    </row>
    <row r="2197" spans="1:7" x14ac:dyDescent="0.25">
      <c r="A2197">
        <v>180908</v>
      </c>
      <c r="B2197" s="1" t="s">
        <v>2034</v>
      </c>
      <c r="C2197" s="1" t="s">
        <v>2035</v>
      </c>
      <c r="D2197">
        <v>200</v>
      </c>
      <c r="E2197">
        <v>200368901</v>
      </c>
      <c r="F2197">
        <v>114609</v>
      </c>
      <c r="G2197" s="1" t="s">
        <v>2076</v>
      </c>
    </row>
    <row r="2198" spans="1:7" x14ac:dyDescent="0.25">
      <c r="A2198">
        <v>180908</v>
      </c>
      <c r="B2198" s="1" t="s">
        <v>43</v>
      </c>
      <c r="C2198" s="1" t="s">
        <v>44</v>
      </c>
      <c r="D2198">
        <v>200</v>
      </c>
      <c r="E2198">
        <v>200008601</v>
      </c>
      <c r="F2198">
        <v>25582</v>
      </c>
      <c r="G2198" s="1" t="s">
        <v>2080</v>
      </c>
    </row>
    <row r="2199" spans="1:7" x14ac:dyDescent="0.25">
      <c r="A2199">
        <v>180908</v>
      </c>
      <c r="B2199" s="1" t="s">
        <v>43</v>
      </c>
      <c r="C2199" s="1" t="s">
        <v>44</v>
      </c>
      <c r="D2199">
        <v>200</v>
      </c>
      <c r="E2199">
        <v>200008601</v>
      </c>
      <c r="F2199">
        <v>2001</v>
      </c>
      <c r="G2199" s="1" t="s">
        <v>2094</v>
      </c>
    </row>
    <row r="2200" spans="1:7" x14ac:dyDescent="0.25">
      <c r="A2200">
        <v>180908</v>
      </c>
      <c r="B2200" s="1" t="s">
        <v>1924</v>
      </c>
      <c r="C2200" s="1" t="s">
        <v>2490</v>
      </c>
      <c r="D2200">
        <v>200</v>
      </c>
      <c r="E2200">
        <v>200243001</v>
      </c>
      <c r="F2200">
        <v>3709</v>
      </c>
      <c r="G2200" s="1"/>
    </row>
    <row r="2201" spans="1:7" x14ac:dyDescent="0.25">
      <c r="A2201">
        <v>180908</v>
      </c>
      <c r="B2201" s="1" t="s">
        <v>1874</v>
      </c>
      <c r="C2201" s="1" t="s">
        <v>1875</v>
      </c>
      <c r="D2201">
        <v>100</v>
      </c>
      <c r="E2201">
        <v>200045701</v>
      </c>
      <c r="F2201">
        <v>3280</v>
      </c>
      <c r="G2201" s="1" t="s">
        <v>2073</v>
      </c>
    </row>
    <row r="2202" spans="1:7" x14ac:dyDescent="0.25">
      <c r="A2202">
        <v>180908</v>
      </c>
      <c r="B2202" s="1" t="s">
        <v>56</v>
      </c>
      <c r="C2202" s="1" t="s">
        <v>57</v>
      </c>
      <c r="D2202">
        <v>100</v>
      </c>
      <c r="E2202">
        <v>200567001</v>
      </c>
      <c r="F2202">
        <v>4461</v>
      </c>
      <c r="G2202" s="1" t="s">
        <v>2110</v>
      </c>
    </row>
    <row r="2203" spans="1:7" x14ac:dyDescent="0.25">
      <c r="A2203">
        <v>180908</v>
      </c>
      <c r="B2203" s="1" t="s">
        <v>58</v>
      </c>
      <c r="C2203" s="1" t="s">
        <v>59</v>
      </c>
      <c r="D2203">
        <v>100</v>
      </c>
      <c r="E2203">
        <v>200644201</v>
      </c>
      <c r="F2203">
        <v>10711</v>
      </c>
      <c r="G2203" s="1" t="s">
        <v>2076</v>
      </c>
    </row>
    <row r="2204" spans="1:7" x14ac:dyDescent="0.25">
      <c r="A2204">
        <v>180908</v>
      </c>
      <c r="B2204" s="1" t="s">
        <v>117</v>
      </c>
      <c r="C2204" s="1" t="s">
        <v>118</v>
      </c>
      <c r="D2204">
        <v>100</v>
      </c>
      <c r="E2204">
        <v>100600701</v>
      </c>
      <c r="F2204">
        <v>22696</v>
      </c>
      <c r="G2204" s="1"/>
    </row>
    <row r="2205" spans="1:7" x14ac:dyDescent="0.25">
      <c r="A2205">
        <v>180908</v>
      </c>
      <c r="B2205" s="1" t="s">
        <v>117</v>
      </c>
      <c r="C2205" s="1" t="s">
        <v>118</v>
      </c>
      <c r="D2205">
        <v>100</v>
      </c>
      <c r="E2205">
        <v>100600701</v>
      </c>
      <c r="F2205">
        <v>16268</v>
      </c>
      <c r="G2205" s="1"/>
    </row>
    <row r="2206" spans="1:7" x14ac:dyDescent="0.25">
      <c r="A2206">
        <v>180908</v>
      </c>
      <c r="B2206" s="1" t="s">
        <v>117</v>
      </c>
      <c r="C2206" s="1" t="s">
        <v>118</v>
      </c>
      <c r="D2206">
        <v>100</v>
      </c>
      <c r="E2206">
        <v>100600701</v>
      </c>
      <c r="F2206">
        <v>21424</v>
      </c>
      <c r="G2206" s="1" t="s">
        <v>2081</v>
      </c>
    </row>
    <row r="2207" spans="1:7" x14ac:dyDescent="0.25">
      <c r="A2207">
        <v>180908</v>
      </c>
      <c r="B2207" s="1" t="s">
        <v>117</v>
      </c>
      <c r="C2207" s="1" t="s">
        <v>118</v>
      </c>
      <c r="D2207">
        <v>100</v>
      </c>
      <c r="E2207">
        <v>100600701</v>
      </c>
      <c r="F2207">
        <v>5963</v>
      </c>
      <c r="G2207" s="1"/>
    </row>
    <row r="2208" spans="1:7" x14ac:dyDescent="0.25">
      <c r="A2208">
        <v>180908</v>
      </c>
      <c r="B2208" s="1" t="s">
        <v>117</v>
      </c>
      <c r="C2208" s="1" t="s">
        <v>118</v>
      </c>
      <c r="D2208">
        <v>100</v>
      </c>
      <c r="E2208">
        <v>100600701</v>
      </c>
      <c r="F2208">
        <v>51165</v>
      </c>
      <c r="G2208" s="1" t="s">
        <v>2546</v>
      </c>
    </row>
    <row r="2209" spans="1:7" x14ac:dyDescent="0.25">
      <c r="A2209">
        <v>180908</v>
      </c>
      <c r="B2209" s="1" t="s">
        <v>117</v>
      </c>
      <c r="C2209" s="1" t="s">
        <v>118</v>
      </c>
      <c r="D2209">
        <v>100</v>
      </c>
      <c r="E2209">
        <v>100600701</v>
      </c>
      <c r="F2209">
        <v>5116</v>
      </c>
      <c r="G2209" s="1" t="s">
        <v>2547</v>
      </c>
    </row>
    <row r="2210" spans="1:7" x14ac:dyDescent="0.25">
      <c r="A2210">
        <v>180908</v>
      </c>
      <c r="B2210" s="1" t="s">
        <v>2558</v>
      </c>
      <c r="C2210" s="1" t="s">
        <v>2559</v>
      </c>
      <c r="D2210">
        <v>100</v>
      </c>
      <c r="E2210">
        <v>200061901</v>
      </c>
      <c r="F2210">
        <v>149952</v>
      </c>
      <c r="G2210" s="1" t="s">
        <v>2102</v>
      </c>
    </row>
    <row r="2211" spans="1:7" x14ac:dyDescent="0.25">
      <c r="A2211">
        <v>180908</v>
      </c>
      <c r="B2211" s="1" t="s">
        <v>149</v>
      </c>
      <c r="C2211" s="1" t="s">
        <v>150</v>
      </c>
      <c r="D2211">
        <v>100</v>
      </c>
      <c r="E2211">
        <v>200475401</v>
      </c>
      <c r="F2211">
        <v>36340</v>
      </c>
      <c r="G2211" s="1" t="s">
        <v>2086</v>
      </c>
    </row>
    <row r="2212" spans="1:7" x14ac:dyDescent="0.25">
      <c r="A2212">
        <v>180908</v>
      </c>
      <c r="B2212" s="1" t="s">
        <v>65</v>
      </c>
      <c r="C2212" s="1" t="s">
        <v>156</v>
      </c>
      <c r="D2212">
        <v>100</v>
      </c>
      <c r="E2212">
        <v>200070901</v>
      </c>
      <c r="F2212">
        <v>6810</v>
      </c>
      <c r="G2212" s="1"/>
    </row>
    <row r="2213" spans="1:7" x14ac:dyDescent="0.25">
      <c r="A2213">
        <v>180908</v>
      </c>
      <c r="B2213" s="1" t="s">
        <v>65</v>
      </c>
      <c r="C2213" s="1" t="s">
        <v>156</v>
      </c>
      <c r="D2213">
        <v>100</v>
      </c>
      <c r="E2213">
        <v>200070901</v>
      </c>
      <c r="F2213">
        <v>125511</v>
      </c>
      <c r="G2213" s="1" t="s">
        <v>184</v>
      </c>
    </row>
    <row r="2214" spans="1:7" x14ac:dyDescent="0.25">
      <c r="A2214">
        <v>180908</v>
      </c>
      <c r="B2214" s="1" t="s">
        <v>2613</v>
      </c>
      <c r="C2214" s="1" t="s">
        <v>2614</v>
      </c>
      <c r="D2214">
        <v>100</v>
      </c>
      <c r="E2214">
        <v>200800601</v>
      </c>
      <c r="F2214">
        <v>106836</v>
      </c>
      <c r="G2214" s="1" t="s">
        <v>2248</v>
      </c>
    </row>
    <row r="2215" spans="1:7" x14ac:dyDescent="0.25">
      <c r="A2215">
        <v>180908</v>
      </c>
      <c r="B2215" s="1" t="s">
        <v>2613</v>
      </c>
      <c r="C2215" s="1" t="s">
        <v>2614</v>
      </c>
      <c r="D2215">
        <v>100</v>
      </c>
      <c r="E2215">
        <v>200800601</v>
      </c>
      <c r="F2215">
        <v>76676</v>
      </c>
      <c r="G2215" s="1" t="s">
        <v>2621</v>
      </c>
    </row>
    <row r="2216" spans="1:7" x14ac:dyDescent="0.25">
      <c r="A2216">
        <v>180908</v>
      </c>
      <c r="B2216" s="1" t="s">
        <v>2613</v>
      </c>
      <c r="C2216" s="1" t="s">
        <v>2614</v>
      </c>
      <c r="D2216">
        <v>100</v>
      </c>
      <c r="E2216">
        <v>200800601</v>
      </c>
      <c r="F2216">
        <v>19528</v>
      </c>
      <c r="G2216" s="1" t="s">
        <v>2622</v>
      </c>
    </row>
    <row r="2217" spans="1:7" x14ac:dyDescent="0.25">
      <c r="A2217">
        <v>180908</v>
      </c>
      <c r="B2217" s="1" t="s">
        <v>2613</v>
      </c>
      <c r="C2217" s="1" t="s">
        <v>2614</v>
      </c>
      <c r="D2217">
        <v>100</v>
      </c>
      <c r="E2217">
        <v>200800601</v>
      </c>
      <c r="F2217">
        <v>33790</v>
      </c>
      <c r="G2217" s="1" t="s">
        <v>2626</v>
      </c>
    </row>
    <row r="2218" spans="1:7" x14ac:dyDescent="0.25">
      <c r="A2218">
        <v>180908</v>
      </c>
      <c r="B2218" s="1" t="s">
        <v>171</v>
      </c>
      <c r="C2218" s="1" t="s">
        <v>172</v>
      </c>
      <c r="D2218">
        <v>200</v>
      </c>
      <c r="E2218">
        <v>200129702</v>
      </c>
      <c r="F2218">
        <v>29518</v>
      </c>
      <c r="G2218" s="1" t="s">
        <v>2632</v>
      </c>
    </row>
    <row r="2219" spans="1:7" x14ac:dyDescent="0.25">
      <c r="A2219">
        <v>180908</v>
      </c>
      <c r="B2219" s="1" t="s">
        <v>193</v>
      </c>
      <c r="C2219" s="1" t="s">
        <v>194</v>
      </c>
      <c r="D2219">
        <v>200</v>
      </c>
      <c r="E2219">
        <v>200395201</v>
      </c>
      <c r="F2219">
        <v>4208</v>
      </c>
      <c r="G2219" s="1"/>
    </row>
    <row r="2220" spans="1:7" x14ac:dyDescent="0.25">
      <c r="A2220">
        <v>180908</v>
      </c>
      <c r="B2220" s="1" t="s">
        <v>193</v>
      </c>
      <c r="C2220" s="1" t="s">
        <v>194</v>
      </c>
      <c r="D2220">
        <v>200</v>
      </c>
      <c r="E2220">
        <v>200395201</v>
      </c>
      <c r="F2220">
        <v>54206</v>
      </c>
      <c r="G2220" s="1"/>
    </row>
    <row r="2221" spans="1:7" x14ac:dyDescent="0.25">
      <c r="A2221">
        <v>180908</v>
      </c>
      <c r="B2221" s="1" t="s">
        <v>193</v>
      </c>
      <c r="C2221" s="1" t="s">
        <v>194</v>
      </c>
      <c r="D2221">
        <v>200</v>
      </c>
      <c r="E2221">
        <v>200395201</v>
      </c>
      <c r="F2221">
        <v>52558</v>
      </c>
      <c r="G2221" s="1" t="s">
        <v>2656</v>
      </c>
    </row>
    <row r="2222" spans="1:7" x14ac:dyDescent="0.25">
      <c r="A2222">
        <v>180908</v>
      </c>
      <c r="B2222" s="1" t="s">
        <v>2664</v>
      </c>
      <c r="C2222" s="1" t="s">
        <v>2665</v>
      </c>
      <c r="D2222">
        <v>100</v>
      </c>
      <c r="E2222">
        <v>200560201</v>
      </c>
      <c r="F2222">
        <v>35759</v>
      </c>
      <c r="G2222" s="1"/>
    </row>
    <row r="2223" spans="1:7" x14ac:dyDescent="0.25">
      <c r="A2223">
        <v>180908</v>
      </c>
      <c r="B2223" s="1" t="s">
        <v>223</v>
      </c>
      <c r="C2223" s="1" t="s">
        <v>224</v>
      </c>
      <c r="D2223">
        <v>100</v>
      </c>
      <c r="E2223">
        <v>200373301</v>
      </c>
      <c r="F2223">
        <v>14693</v>
      </c>
      <c r="G2223" s="1" t="s">
        <v>2691</v>
      </c>
    </row>
    <row r="2224" spans="1:7" x14ac:dyDescent="0.25">
      <c r="A2224">
        <v>180908</v>
      </c>
      <c r="B2224" s="1" t="s">
        <v>223</v>
      </c>
      <c r="C2224" s="1" t="s">
        <v>224</v>
      </c>
      <c r="D2224">
        <v>100</v>
      </c>
      <c r="E2224">
        <v>200373301</v>
      </c>
      <c r="F2224">
        <v>21115</v>
      </c>
      <c r="G2224" s="1" t="s">
        <v>9</v>
      </c>
    </row>
    <row r="2225" spans="1:7" x14ac:dyDescent="0.25">
      <c r="A2225">
        <v>180908</v>
      </c>
      <c r="B2225" s="1" t="s">
        <v>223</v>
      </c>
      <c r="C2225" s="1" t="s">
        <v>224</v>
      </c>
      <c r="D2225">
        <v>100</v>
      </c>
      <c r="E2225">
        <v>200373301</v>
      </c>
      <c r="F2225">
        <v>60099</v>
      </c>
      <c r="G2225" s="1" t="s">
        <v>9</v>
      </c>
    </row>
    <row r="2226" spans="1:7" x14ac:dyDescent="0.25">
      <c r="A2226">
        <v>180908</v>
      </c>
      <c r="B2226" s="1" t="s">
        <v>225</v>
      </c>
      <c r="C2226" s="1" t="s">
        <v>226</v>
      </c>
      <c r="D2226">
        <v>200</v>
      </c>
      <c r="E2226">
        <v>200375801</v>
      </c>
      <c r="F2226">
        <v>228929</v>
      </c>
      <c r="G2226" s="1" t="s">
        <v>2199</v>
      </c>
    </row>
    <row r="2227" spans="1:7" x14ac:dyDescent="0.25">
      <c r="A2227">
        <v>180908</v>
      </c>
      <c r="B2227" s="1" t="s">
        <v>231</v>
      </c>
      <c r="C2227" s="1" t="s">
        <v>232</v>
      </c>
      <c r="D2227">
        <v>100</v>
      </c>
      <c r="E2227">
        <v>200109701</v>
      </c>
      <c r="F2227">
        <v>89210</v>
      </c>
      <c r="G2227" s="1" t="s">
        <v>2709</v>
      </c>
    </row>
    <row r="2228" spans="1:7" x14ac:dyDescent="0.25">
      <c r="A2228">
        <v>180908</v>
      </c>
      <c r="B2228" s="1" t="s">
        <v>2045</v>
      </c>
      <c r="C2228" s="1" t="s">
        <v>2046</v>
      </c>
      <c r="D2228">
        <v>100</v>
      </c>
      <c r="E2228">
        <v>200246601</v>
      </c>
      <c r="F2228">
        <v>576000</v>
      </c>
      <c r="G2228" s="1" t="s">
        <v>2729</v>
      </c>
    </row>
    <row r="2229" spans="1:7" x14ac:dyDescent="0.25">
      <c r="A2229">
        <v>180908</v>
      </c>
      <c r="B2229" s="1" t="s">
        <v>1899</v>
      </c>
      <c r="C2229" s="1" t="s">
        <v>1900</v>
      </c>
      <c r="D2229">
        <v>100</v>
      </c>
      <c r="E2229">
        <v>200066901</v>
      </c>
      <c r="F2229">
        <v>147394</v>
      </c>
      <c r="G2229" s="1" t="s">
        <v>2076</v>
      </c>
    </row>
    <row r="2230" spans="1:7" x14ac:dyDescent="0.25">
      <c r="A2230">
        <v>180908</v>
      </c>
      <c r="B2230" s="1" t="s">
        <v>1899</v>
      </c>
      <c r="C2230" s="1" t="s">
        <v>1900</v>
      </c>
      <c r="D2230">
        <v>100</v>
      </c>
      <c r="E2230">
        <v>200066901</v>
      </c>
      <c r="F2230">
        <v>102460</v>
      </c>
      <c r="G2230" s="1" t="s">
        <v>2076</v>
      </c>
    </row>
    <row r="2231" spans="1:7" x14ac:dyDescent="0.25">
      <c r="A2231">
        <v>180908</v>
      </c>
      <c r="B2231" s="1" t="s">
        <v>297</v>
      </c>
      <c r="C2231" s="1" t="s">
        <v>298</v>
      </c>
      <c r="D2231">
        <v>100</v>
      </c>
      <c r="E2231">
        <v>200738101</v>
      </c>
      <c r="F2231">
        <v>9000</v>
      </c>
      <c r="G2231" s="1"/>
    </row>
    <row r="2232" spans="1:7" x14ac:dyDescent="0.25">
      <c r="A2232">
        <v>180908</v>
      </c>
      <c r="B2232" s="1" t="s">
        <v>297</v>
      </c>
      <c r="C2232" s="1" t="s">
        <v>298</v>
      </c>
      <c r="D2232">
        <v>100</v>
      </c>
      <c r="E2232">
        <v>200738101</v>
      </c>
      <c r="F2232">
        <v>4723</v>
      </c>
      <c r="G2232" s="1"/>
    </row>
    <row r="2233" spans="1:7" x14ac:dyDescent="0.25">
      <c r="A2233">
        <v>180908</v>
      </c>
      <c r="B2233" s="1" t="s">
        <v>299</v>
      </c>
      <c r="C2233" s="1" t="s">
        <v>300</v>
      </c>
      <c r="D2233">
        <v>100</v>
      </c>
      <c r="E2233">
        <v>200483701</v>
      </c>
      <c r="F2233">
        <v>920964</v>
      </c>
      <c r="G2233" s="1" t="s">
        <v>2769</v>
      </c>
    </row>
    <row r="2234" spans="1:7" x14ac:dyDescent="0.25">
      <c r="A2234">
        <v>180908</v>
      </c>
      <c r="B2234" s="1" t="s">
        <v>299</v>
      </c>
      <c r="C2234" s="1" t="s">
        <v>300</v>
      </c>
      <c r="D2234">
        <v>100</v>
      </c>
      <c r="E2234">
        <v>200483701</v>
      </c>
      <c r="F2234">
        <v>15087</v>
      </c>
      <c r="G2234" s="1"/>
    </row>
    <row r="2235" spans="1:7" x14ac:dyDescent="0.25">
      <c r="A2235">
        <v>180908</v>
      </c>
      <c r="B2235" s="1" t="s">
        <v>2775</v>
      </c>
      <c r="C2235" s="1" t="s">
        <v>2776</v>
      </c>
      <c r="D2235">
        <v>100</v>
      </c>
      <c r="E2235">
        <v>200494801</v>
      </c>
      <c r="F2235">
        <v>577461</v>
      </c>
      <c r="G2235" s="1" t="s">
        <v>2780</v>
      </c>
    </row>
    <row r="2236" spans="1:7" x14ac:dyDescent="0.25">
      <c r="A2236">
        <v>180908</v>
      </c>
      <c r="B2236" s="1" t="s">
        <v>2775</v>
      </c>
      <c r="C2236" s="1" t="s">
        <v>2776</v>
      </c>
      <c r="D2236">
        <v>100</v>
      </c>
      <c r="E2236">
        <v>200494801</v>
      </c>
      <c r="F2236">
        <v>77205</v>
      </c>
      <c r="G2236" s="1" t="s">
        <v>2786</v>
      </c>
    </row>
    <row r="2237" spans="1:7" x14ac:dyDescent="0.25">
      <c r="A2237">
        <v>180908</v>
      </c>
      <c r="B2237" s="1" t="s">
        <v>2775</v>
      </c>
      <c r="C2237" s="1" t="s">
        <v>2776</v>
      </c>
      <c r="D2237">
        <v>100</v>
      </c>
      <c r="E2237">
        <v>200494801</v>
      </c>
      <c r="F2237">
        <v>8076</v>
      </c>
      <c r="G2237" s="1" t="s">
        <v>2788</v>
      </c>
    </row>
    <row r="2238" spans="1:7" x14ac:dyDescent="0.25">
      <c r="A2238">
        <v>180908</v>
      </c>
      <c r="B2238" s="1" t="s">
        <v>2775</v>
      </c>
      <c r="C2238" s="1" t="s">
        <v>2776</v>
      </c>
      <c r="D2238">
        <v>100</v>
      </c>
      <c r="E2238">
        <v>200494801</v>
      </c>
      <c r="F2238">
        <v>191102</v>
      </c>
      <c r="G2238" s="1" t="s">
        <v>2788</v>
      </c>
    </row>
    <row r="2239" spans="1:7" x14ac:dyDescent="0.25">
      <c r="A2239">
        <v>180908</v>
      </c>
      <c r="B2239" s="1" t="s">
        <v>2036</v>
      </c>
      <c r="C2239" s="1" t="s">
        <v>2037</v>
      </c>
      <c r="D2239">
        <v>200</v>
      </c>
      <c r="E2239">
        <v>200588101</v>
      </c>
      <c r="F2239">
        <v>12660</v>
      </c>
      <c r="G2239" s="1"/>
    </row>
    <row r="2240" spans="1:7" x14ac:dyDescent="0.25">
      <c r="A2240">
        <v>180908</v>
      </c>
      <c r="B2240" s="1" t="s">
        <v>2036</v>
      </c>
      <c r="C2240" s="1" t="s">
        <v>2037</v>
      </c>
      <c r="D2240">
        <v>200</v>
      </c>
      <c r="E2240">
        <v>200588101</v>
      </c>
      <c r="F2240">
        <v>39482</v>
      </c>
      <c r="G2240" s="1" t="s">
        <v>2076</v>
      </c>
    </row>
    <row r="2241" spans="1:7" x14ac:dyDescent="0.25">
      <c r="A2241">
        <v>180908</v>
      </c>
      <c r="B2241" s="1" t="s">
        <v>1971</v>
      </c>
      <c r="C2241" s="1" t="s">
        <v>1972</v>
      </c>
      <c r="D2241">
        <v>201</v>
      </c>
      <c r="E2241">
        <v>201128101</v>
      </c>
      <c r="F2241">
        <v>123176</v>
      </c>
      <c r="G2241" s="1" t="s">
        <v>2798</v>
      </c>
    </row>
    <row r="2242" spans="1:7" x14ac:dyDescent="0.25">
      <c r="A2242">
        <v>180908</v>
      </c>
      <c r="B2242" s="1" t="s">
        <v>1971</v>
      </c>
      <c r="C2242" s="1" t="s">
        <v>1972</v>
      </c>
      <c r="D2242">
        <v>201</v>
      </c>
      <c r="E2242">
        <v>201128101</v>
      </c>
      <c r="F2242">
        <v>14221</v>
      </c>
      <c r="G2242" s="1" t="s">
        <v>2076</v>
      </c>
    </row>
    <row r="2243" spans="1:7" x14ac:dyDescent="0.25">
      <c r="A2243">
        <v>180908</v>
      </c>
      <c r="B2243" s="1" t="s">
        <v>1971</v>
      </c>
      <c r="C2243" s="1" t="s">
        <v>1972</v>
      </c>
      <c r="D2243">
        <v>201</v>
      </c>
      <c r="E2243">
        <v>201128101</v>
      </c>
      <c r="F2243">
        <v>15809</v>
      </c>
      <c r="G2243" s="1" t="s">
        <v>2080</v>
      </c>
    </row>
    <row r="2244" spans="1:7" x14ac:dyDescent="0.25">
      <c r="A2244">
        <v>180908</v>
      </c>
      <c r="B2244" s="1" t="s">
        <v>323</v>
      </c>
      <c r="C2244" s="1" t="s">
        <v>324</v>
      </c>
      <c r="D2244">
        <v>200</v>
      </c>
      <c r="E2244">
        <v>200565101</v>
      </c>
      <c r="F2244">
        <v>5248</v>
      </c>
      <c r="G2244" s="1" t="s">
        <v>2364</v>
      </c>
    </row>
    <row r="2245" spans="1:7" x14ac:dyDescent="0.25">
      <c r="A2245">
        <v>180908</v>
      </c>
      <c r="B2245" s="1" t="s">
        <v>345</v>
      </c>
      <c r="C2245" s="1" t="s">
        <v>346</v>
      </c>
      <c r="D2245">
        <v>100</v>
      </c>
      <c r="E2245">
        <v>201796901</v>
      </c>
      <c r="F2245">
        <v>71565</v>
      </c>
      <c r="G2245" s="1" t="s">
        <v>2828</v>
      </c>
    </row>
    <row r="2246" spans="1:7" x14ac:dyDescent="0.25">
      <c r="A2246">
        <v>180908</v>
      </c>
      <c r="B2246" s="1" t="s">
        <v>362</v>
      </c>
      <c r="C2246" s="1" t="s">
        <v>363</v>
      </c>
      <c r="D2246">
        <v>100</v>
      </c>
      <c r="E2246">
        <v>200185301</v>
      </c>
      <c r="F2246">
        <v>29188</v>
      </c>
      <c r="G2246" s="1" t="s">
        <v>2854</v>
      </c>
    </row>
    <row r="2247" spans="1:7" x14ac:dyDescent="0.25">
      <c r="A2247">
        <v>180908</v>
      </c>
      <c r="B2247" s="1" t="s">
        <v>2867</v>
      </c>
      <c r="C2247" s="1" t="s">
        <v>2868</v>
      </c>
      <c r="D2247">
        <v>100</v>
      </c>
      <c r="E2247">
        <v>200276301</v>
      </c>
      <c r="F2247">
        <v>18703</v>
      </c>
      <c r="G2247" s="1"/>
    </row>
    <row r="2248" spans="1:7" x14ac:dyDescent="0.25">
      <c r="A2248">
        <v>180908</v>
      </c>
      <c r="B2248" s="1" t="s">
        <v>2867</v>
      </c>
      <c r="C2248" s="1" t="s">
        <v>2868</v>
      </c>
      <c r="D2248">
        <v>100</v>
      </c>
      <c r="E2248">
        <v>200276301</v>
      </c>
      <c r="F2248">
        <v>161661</v>
      </c>
      <c r="G2248" s="1"/>
    </row>
    <row r="2249" spans="1:7" x14ac:dyDescent="0.25">
      <c r="A2249">
        <v>180908</v>
      </c>
      <c r="B2249" s="1" t="s">
        <v>381</v>
      </c>
      <c r="C2249" s="1" t="s">
        <v>382</v>
      </c>
      <c r="D2249">
        <v>1500</v>
      </c>
      <c r="E2249">
        <v>201565401</v>
      </c>
      <c r="F2249">
        <v>7268</v>
      </c>
      <c r="G2249" s="1" t="s">
        <v>2892</v>
      </c>
    </row>
    <row r="2250" spans="1:7" x14ac:dyDescent="0.25">
      <c r="A2250">
        <v>180908</v>
      </c>
      <c r="B2250" s="1" t="s">
        <v>381</v>
      </c>
      <c r="C2250" s="1" t="s">
        <v>382</v>
      </c>
      <c r="D2250">
        <v>1500</v>
      </c>
      <c r="E2250">
        <v>201565401</v>
      </c>
      <c r="F2250">
        <v>56529</v>
      </c>
      <c r="G2250" s="1" t="s">
        <v>2893</v>
      </c>
    </row>
    <row r="2251" spans="1:7" x14ac:dyDescent="0.25">
      <c r="A2251">
        <v>180908</v>
      </c>
      <c r="B2251" s="1" t="s">
        <v>385</v>
      </c>
      <c r="C2251" s="1" t="s">
        <v>386</v>
      </c>
      <c r="D2251">
        <v>200</v>
      </c>
      <c r="E2251">
        <v>100137601</v>
      </c>
      <c r="F2251">
        <v>23155</v>
      </c>
      <c r="G2251" s="1" t="s">
        <v>2902</v>
      </c>
    </row>
    <row r="2252" spans="1:7" x14ac:dyDescent="0.25">
      <c r="A2252">
        <v>180908</v>
      </c>
      <c r="B2252" s="1" t="s">
        <v>385</v>
      </c>
      <c r="C2252" s="1" t="s">
        <v>386</v>
      </c>
      <c r="D2252">
        <v>200</v>
      </c>
      <c r="E2252">
        <v>100137601</v>
      </c>
      <c r="F2252">
        <v>10495</v>
      </c>
      <c r="G2252" s="1" t="s">
        <v>2086</v>
      </c>
    </row>
    <row r="2253" spans="1:7" x14ac:dyDescent="0.25">
      <c r="A2253">
        <v>180908</v>
      </c>
      <c r="B2253" s="1" t="s">
        <v>399</v>
      </c>
      <c r="C2253" s="1" t="s">
        <v>400</v>
      </c>
      <c r="D2253">
        <v>1500</v>
      </c>
      <c r="E2253">
        <v>201583401</v>
      </c>
      <c r="F2253">
        <v>93146</v>
      </c>
      <c r="G2253" s="1" t="s">
        <v>2102</v>
      </c>
    </row>
    <row r="2254" spans="1:7" x14ac:dyDescent="0.25">
      <c r="A2254">
        <v>180908</v>
      </c>
      <c r="B2254" s="1" t="s">
        <v>418</v>
      </c>
      <c r="C2254" s="1" t="s">
        <v>419</v>
      </c>
      <c r="D2254">
        <v>100</v>
      </c>
      <c r="E2254">
        <v>200791301</v>
      </c>
      <c r="F2254">
        <v>131191</v>
      </c>
      <c r="G2254" s="1"/>
    </row>
    <row r="2255" spans="1:7" x14ac:dyDescent="0.25">
      <c r="A2255">
        <v>180908</v>
      </c>
      <c r="B2255" s="1" t="s">
        <v>418</v>
      </c>
      <c r="C2255" s="1" t="s">
        <v>419</v>
      </c>
      <c r="D2255">
        <v>100</v>
      </c>
      <c r="E2255">
        <v>200791301</v>
      </c>
      <c r="F2255">
        <v>131191</v>
      </c>
      <c r="G2255" s="1"/>
    </row>
    <row r="2256" spans="1:7" x14ac:dyDescent="0.25">
      <c r="A2256">
        <v>180908</v>
      </c>
      <c r="B2256" s="1" t="s">
        <v>448</v>
      </c>
      <c r="C2256" s="1" t="s">
        <v>449</v>
      </c>
      <c r="D2256">
        <v>200</v>
      </c>
      <c r="E2256">
        <v>200113801</v>
      </c>
      <c r="F2256">
        <v>7871</v>
      </c>
      <c r="G2256" s="1"/>
    </row>
    <row r="2257" spans="1:7" x14ac:dyDescent="0.25">
      <c r="A2257">
        <v>180908</v>
      </c>
      <c r="B2257" s="1" t="s">
        <v>448</v>
      </c>
      <c r="C2257" s="1" t="s">
        <v>449</v>
      </c>
      <c r="D2257">
        <v>200</v>
      </c>
      <c r="E2257">
        <v>200113801</v>
      </c>
      <c r="F2257">
        <v>1312</v>
      </c>
      <c r="G2257" s="1"/>
    </row>
    <row r="2258" spans="1:7" x14ac:dyDescent="0.25">
      <c r="A2258">
        <v>180908</v>
      </c>
      <c r="B2258" s="1" t="s">
        <v>448</v>
      </c>
      <c r="C2258" s="1" t="s">
        <v>449</v>
      </c>
      <c r="D2258">
        <v>200</v>
      </c>
      <c r="E2258">
        <v>200113801</v>
      </c>
      <c r="F2258">
        <v>5248</v>
      </c>
      <c r="G2258" s="1"/>
    </row>
    <row r="2259" spans="1:7" x14ac:dyDescent="0.25">
      <c r="A2259">
        <v>180908</v>
      </c>
      <c r="B2259" s="1" t="s">
        <v>448</v>
      </c>
      <c r="C2259" s="1" t="s">
        <v>449</v>
      </c>
      <c r="D2259">
        <v>200</v>
      </c>
      <c r="E2259">
        <v>200113801</v>
      </c>
      <c r="F2259">
        <v>5772</v>
      </c>
      <c r="G2259" s="1"/>
    </row>
    <row r="2260" spans="1:7" x14ac:dyDescent="0.25">
      <c r="A2260">
        <v>180908</v>
      </c>
      <c r="B2260" s="1" t="s">
        <v>448</v>
      </c>
      <c r="C2260" s="1" t="s">
        <v>449</v>
      </c>
      <c r="D2260">
        <v>200</v>
      </c>
      <c r="E2260">
        <v>200113801</v>
      </c>
      <c r="F2260">
        <v>12594</v>
      </c>
      <c r="G2260" s="1"/>
    </row>
    <row r="2261" spans="1:7" x14ac:dyDescent="0.25">
      <c r="A2261">
        <v>180908</v>
      </c>
      <c r="B2261" s="1" t="s">
        <v>448</v>
      </c>
      <c r="C2261" s="1" t="s">
        <v>449</v>
      </c>
      <c r="D2261">
        <v>200</v>
      </c>
      <c r="E2261">
        <v>200113801</v>
      </c>
      <c r="F2261">
        <v>249264</v>
      </c>
      <c r="G2261" s="1" t="s">
        <v>3006</v>
      </c>
    </row>
    <row r="2262" spans="1:7" x14ac:dyDescent="0.25">
      <c r="A2262">
        <v>180908</v>
      </c>
      <c r="B2262" s="1" t="s">
        <v>448</v>
      </c>
      <c r="C2262" s="1" t="s">
        <v>449</v>
      </c>
      <c r="D2262">
        <v>200</v>
      </c>
      <c r="E2262">
        <v>200113801</v>
      </c>
      <c r="F2262">
        <v>5248</v>
      </c>
      <c r="G2262" s="1"/>
    </row>
    <row r="2263" spans="1:7" x14ac:dyDescent="0.25">
      <c r="A2263">
        <v>180908</v>
      </c>
      <c r="B2263" s="1" t="s">
        <v>448</v>
      </c>
      <c r="C2263" s="1" t="s">
        <v>449</v>
      </c>
      <c r="D2263">
        <v>200</v>
      </c>
      <c r="E2263">
        <v>200113801</v>
      </c>
      <c r="F2263">
        <v>11217</v>
      </c>
      <c r="G2263" s="1"/>
    </row>
    <row r="2264" spans="1:7" x14ac:dyDescent="0.25">
      <c r="A2264">
        <v>180908</v>
      </c>
      <c r="B2264" s="1" t="s">
        <v>448</v>
      </c>
      <c r="C2264" s="1" t="s">
        <v>449</v>
      </c>
      <c r="D2264">
        <v>200</v>
      </c>
      <c r="E2264">
        <v>200113801</v>
      </c>
      <c r="F2264">
        <v>362088</v>
      </c>
      <c r="G2264" s="1" t="s">
        <v>2076</v>
      </c>
    </row>
    <row r="2265" spans="1:7" x14ac:dyDescent="0.25">
      <c r="A2265">
        <v>180908</v>
      </c>
      <c r="B2265" s="1" t="s">
        <v>448</v>
      </c>
      <c r="C2265" s="1" t="s">
        <v>449</v>
      </c>
      <c r="D2265">
        <v>200</v>
      </c>
      <c r="E2265">
        <v>200113801</v>
      </c>
      <c r="F2265">
        <v>48541</v>
      </c>
      <c r="G2265" s="1" t="s">
        <v>3007</v>
      </c>
    </row>
    <row r="2266" spans="1:7" x14ac:dyDescent="0.25">
      <c r="A2266">
        <v>180908</v>
      </c>
      <c r="B2266" s="1" t="s">
        <v>448</v>
      </c>
      <c r="C2266" s="1" t="s">
        <v>449</v>
      </c>
      <c r="D2266">
        <v>200</v>
      </c>
      <c r="E2266">
        <v>200113801</v>
      </c>
      <c r="F2266">
        <v>218762</v>
      </c>
      <c r="G2266" s="1" t="s">
        <v>2076</v>
      </c>
    </row>
    <row r="2267" spans="1:7" x14ac:dyDescent="0.25">
      <c r="A2267">
        <v>180908</v>
      </c>
      <c r="B2267" s="1" t="s">
        <v>448</v>
      </c>
      <c r="C2267" s="1" t="s">
        <v>449</v>
      </c>
      <c r="D2267">
        <v>200</v>
      </c>
      <c r="E2267">
        <v>200113801</v>
      </c>
      <c r="F2267">
        <v>362744</v>
      </c>
      <c r="G2267" s="1" t="s">
        <v>3008</v>
      </c>
    </row>
    <row r="2268" spans="1:7" x14ac:dyDescent="0.25">
      <c r="A2268">
        <v>180908</v>
      </c>
      <c r="B2268" s="1" t="s">
        <v>448</v>
      </c>
      <c r="C2268" s="1" t="s">
        <v>449</v>
      </c>
      <c r="D2268">
        <v>200</v>
      </c>
      <c r="E2268">
        <v>200113801</v>
      </c>
      <c r="F2268">
        <v>6822</v>
      </c>
      <c r="G2268" s="1"/>
    </row>
    <row r="2269" spans="1:7" x14ac:dyDescent="0.25">
      <c r="A2269">
        <v>180908</v>
      </c>
      <c r="B2269" s="1" t="s">
        <v>3025</v>
      </c>
      <c r="C2269" s="1" t="s">
        <v>566</v>
      </c>
      <c r="D2269">
        <v>200</v>
      </c>
      <c r="E2269">
        <v>200386202</v>
      </c>
      <c r="F2269">
        <v>3608</v>
      </c>
      <c r="G2269" s="1" t="s">
        <v>3026</v>
      </c>
    </row>
    <row r="2270" spans="1:7" x14ac:dyDescent="0.25">
      <c r="A2270">
        <v>180908</v>
      </c>
      <c r="B2270" s="1" t="s">
        <v>3025</v>
      </c>
      <c r="C2270" s="1" t="s">
        <v>566</v>
      </c>
      <c r="D2270">
        <v>200</v>
      </c>
      <c r="E2270">
        <v>200386202</v>
      </c>
      <c r="F2270">
        <v>9157</v>
      </c>
      <c r="G2270" s="1" t="s">
        <v>3027</v>
      </c>
    </row>
    <row r="2271" spans="1:7" x14ac:dyDescent="0.25">
      <c r="A2271">
        <v>180908</v>
      </c>
      <c r="B2271" s="1" t="s">
        <v>480</v>
      </c>
      <c r="C2271" s="1" t="s">
        <v>481</v>
      </c>
      <c r="D2271">
        <v>100</v>
      </c>
      <c r="E2271">
        <v>200072801</v>
      </c>
      <c r="F2271">
        <v>27550</v>
      </c>
      <c r="G2271" s="1" t="s">
        <v>2076</v>
      </c>
    </row>
    <row r="2272" spans="1:7" x14ac:dyDescent="0.25">
      <c r="A2272">
        <v>180908</v>
      </c>
      <c r="B2272" s="1" t="s">
        <v>516</v>
      </c>
      <c r="C2272" s="1" t="s">
        <v>517</v>
      </c>
      <c r="D2272">
        <v>200</v>
      </c>
      <c r="E2272">
        <v>200663902</v>
      </c>
      <c r="F2272">
        <v>8122</v>
      </c>
      <c r="G2272" s="1"/>
    </row>
    <row r="2273" spans="1:7" x14ac:dyDescent="0.25">
      <c r="A2273">
        <v>180908</v>
      </c>
      <c r="B2273" s="1" t="s">
        <v>516</v>
      </c>
      <c r="C2273" s="1" t="s">
        <v>517</v>
      </c>
      <c r="D2273">
        <v>200</v>
      </c>
      <c r="E2273">
        <v>200663902</v>
      </c>
      <c r="F2273">
        <v>64343</v>
      </c>
      <c r="G2273" s="1" t="s">
        <v>3087</v>
      </c>
    </row>
    <row r="2274" spans="1:7" x14ac:dyDescent="0.25">
      <c r="A2274">
        <v>180908</v>
      </c>
      <c r="B2274" s="1" t="s">
        <v>516</v>
      </c>
      <c r="C2274" s="1" t="s">
        <v>517</v>
      </c>
      <c r="D2274">
        <v>200</v>
      </c>
      <c r="E2274">
        <v>200663902</v>
      </c>
      <c r="F2274">
        <v>14004</v>
      </c>
      <c r="G2274" s="1" t="s">
        <v>3088</v>
      </c>
    </row>
    <row r="2275" spans="1:7" x14ac:dyDescent="0.25">
      <c r="A2275">
        <v>180908</v>
      </c>
      <c r="B2275" s="1" t="s">
        <v>516</v>
      </c>
      <c r="C2275" s="1" t="s">
        <v>517</v>
      </c>
      <c r="D2275">
        <v>200</v>
      </c>
      <c r="E2275">
        <v>200663902</v>
      </c>
      <c r="F2275">
        <v>19553</v>
      </c>
      <c r="G2275" s="1" t="s">
        <v>2222</v>
      </c>
    </row>
    <row r="2276" spans="1:7" x14ac:dyDescent="0.25">
      <c r="A2276">
        <v>180908</v>
      </c>
      <c r="B2276" s="1" t="s">
        <v>516</v>
      </c>
      <c r="C2276" s="1" t="s">
        <v>517</v>
      </c>
      <c r="D2276">
        <v>200</v>
      </c>
      <c r="E2276">
        <v>200663902</v>
      </c>
      <c r="F2276">
        <v>6978</v>
      </c>
      <c r="G2276" s="1"/>
    </row>
    <row r="2277" spans="1:7" x14ac:dyDescent="0.25">
      <c r="A2277">
        <v>180908</v>
      </c>
      <c r="B2277" s="1" t="s">
        <v>543</v>
      </c>
      <c r="C2277" s="1" t="s">
        <v>544</v>
      </c>
      <c r="D2277">
        <v>100</v>
      </c>
      <c r="E2277">
        <v>200608001</v>
      </c>
      <c r="F2277">
        <v>149309</v>
      </c>
      <c r="G2277" s="1" t="s">
        <v>3104</v>
      </c>
    </row>
    <row r="2278" spans="1:7" x14ac:dyDescent="0.25">
      <c r="A2278">
        <v>180908</v>
      </c>
      <c r="B2278" s="1" t="s">
        <v>552</v>
      </c>
      <c r="C2278" s="1" t="s">
        <v>553</v>
      </c>
      <c r="D2278">
        <v>200</v>
      </c>
      <c r="E2278">
        <v>200323001</v>
      </c>
      <c r="F2278">
        <v>81634</v>
      </c>
      <c r="G2278" s="1" t="s">
        <v>2086</v>
      </c>
    </row>
    <row r="2279" spans="1:7" x14ac:dyDescent="0.25">
      <c r="A2279">
        <v>180908</v>
      </c>
      <c r="B2279" s="1" t="s">
        <v>552</v>
      </c>
      <c r="C2279" s="1" t="s">
        <v>553</v>
      </c>
      <c r="D2279">
        <v>200</v>
      </c>
      <c r="E2279">
        <v>200323001</v>
      </c>
      <c r="F2279">
        <v>13113</v>
      </c>
      <c r="G2279" s="1" t="s">
        <v>3110</v>
      </c>
    </row>
    <row r="2280" spans="1:7" x14ac:dyDescent="0.25">
      <c r="A2280">
        <v>180908</v>
      </c>
      <c r="B2280" s="1" t="s">
        <v>552</v>
      </c>
      <c r="C2280" s="1" t="s">
        <v>553</v>
      </c>
      <c r="D2280">
        <v>200</v>
      </c>
      <c r="E2280">
        <v>200323001</v>
      </c>
      <c r="F2280">
        <v>97541</v>
      </c>
      <c r="G2280" s="1" t="s">
        <v>1700</v>
      </c>
    </row>
    <row r="2281" spans="1:7" x14ac:dyDescent="0.25">
      <c r="A2281">
        <v>180908</v>
      </c>
      <c r="B2281" s="1" t="s">
        <v>565</v>
      </c>
      <c r="C2281" s="1" t="s">
        <v>566</v>
      </c>
      <c r="D2281">
        <v>200</v>
      </c>
      <c r="E2281">
        <v>200386201</v>
      </c>
      <c r="F2281">
        <v>2834</v>
      </c>
      <c r="G2281" s="1" t="s">
        <v>2132</v>
      </c>
    </row>
    <row r="2282" spans="1:7" x14ac:dyDescent="0.25">
      <c r="A2282">
        <v>180908</v>
      </c>
      <c r="B2282" s="1" t="s">
        <v>3127</v>
      </c>
      <c r="C2282" s="1" t="s">
        <v>3128</v>
      </c>
      <c r="D2282">
        <v>201</v>
      </c>
      <c r="E2282">
        <v>200834301</v>
      </c>
      <c r="F2282">
        <v>317483</v>
      </c>
      <c r="G2282" s="1" t="s">
        <v>2118</v>
      </c>
    </row>
    <row r="2283" spans="1:7" x14ac:dyDescent="0.25">
      <c r="A2283">
        <v>180908</v>
      </c>
      <c r="B2283" s="1" t="s">
        <v>595</v>
      </c>
      <c r="C2283" s="1" t="s">
        <v>596</v>
      </c>
      <c r="D2283">
        <v>200</v>
      </c>
      <c r="E2283">
        <v>200251801</v>
      </c>
      <c r="F2283">
        <v>5182</v>
      </c>
      <c r="G2283" s="1" t="s">
        <v>2080</v>
      </c>
    </row>
    <row r="2284" spans="1:7" x14ac:dyDescent="0.25">
      <c r="A2284">
        <v>180908</v>
      </c>
      <c r="B2284" s="1" t="s">
        <v>595</v>
      </c>
      <c r="C2284" s="1" t="s">
        <v>596</v>
      </c>
      <c r="D2284">
        <v>200</v>
      </c>
      <c r="E2284">
        <v>200251801</v>
      </c>
      <c r="F2284">
        <v>107479</v>
      </c>
      <c r="G2284" s="1" t="s">
        <v>2086</v>
      </c>
    </row>
    <row r="2285" spans="1:7" x14ac:dyDescent="0.25">
      <c r="A2285">
        <v>180908</v>
      </c>
      <c r="B2285" s="1" t="s">
        <v>632</v>
      </c>
      <c r="C2285" s="1" t="s">
        <v>633</v>
      </c>
      <c r="D2285">
        <v>100</v>
      </c>
      <c r="E2285">
        <v>200644501</v>
      </c>
      <c r="F2285">
        <v>14900</v>
      </c>
      <c r="G2285" s="1" t="s">
        <v>3192</v>
      </c>
    </row>
    <row r="2286" spans="1:7" x14ac:dyDescent="0.25">
      <c r="A2286">
        <v>180908</v>
      </c>
      <c r="B2286" s="1" t="s">
        <v>632</v>
      </c>
      <c r="C2286" s="1" t="s">
        <v>633</v>
      </c>
      <c r="D2286">
        <v>100</v>
      </c>
      <c r="E2286">
        <v>200644501</v>
      </c>
      <c r="F2286">
        <v>27670</v>
      </c>
      <c r="G2286" s="1" t="s">
        <v>3192</v>
      </c>
    </row>
    <row r="2287" spans="1:7" x14ac:dyDescent="0.25">
      <c r="A2287">
        <v>180908</v>
      </c>
      <c r="B2287" s="1" t="s">
        <v>642</v>
      </c>
      <c r="C2287" s="1" t="s">
        <v>643</v>
      </c>
      <c r="D2287">
        <v>201</v>
      </c>
      <c r="E2287">
        <v>200602801</v>
      </c>
      <c r="F2287">
        <v>141282</v>
      </c>
      <c r="G2287" s="1" t="s">
        <v>3201</v>
      </c>
    </row>
    <row r="2288" spans="1:7" x14ac:dyDescent="0.25">
      <c r="A2288">
        <v>180908</v>
      </c>
      <c r="B2288" s="1" t="s">
        <v>642</v>
      </c>
      <c r="C2288" s="1" t="s">
        <v>643</v>
      </c>
      <c r="D2288">
        <v>201</v>
      </c>
      <c r="E2288">
        <v>200602801</v>
      </c>
      <c r="F2288">
        <v>11916</v>
      </c>
      <c r="G2288" s="1" t="s">
        <v>3204</v>
      </c>
    </row>
    <row r="2289" spans="1:7" x14ac:dyDescent="0.25">
      <c r="A2289">
        <v>180908</v>
      </c>
      <c r="B2289" s="1" t="s">
        <v>644</v>
      </c>
      <c r="C2289" s="1" t="s">
        <v>645</v>
      </c>
      <c r="D2289">
        <v>200</v>
      </c>
      <c r="E2289">
        <v>200097601</v>
      </c>
      <c r="F2289">
        <v>62000</v>
      </c>
      <c r="G2289" s="1" t="s">
        <v>2307</v>
      </c>
    </row>
    <row r="2290" spans="1:7" x14ac:dyDescent="0.25">
      <c r="A2290">
        <v>180908</v>
      </c>
      <c r="B2290" s="1" t="s">
        <v>3208</v>
      </c>
      <c r="C2290" s="1" t="s">
        <v>3209</v>
      </c>
      <c r="D2290">
        <v>200</v>
      </c>
      <c r="E2290">
        <v>200476301</v>
      </c>
      <c r="F2290">
        <v>199608</v>
      </c>
      <c r="G2290" s="1" t="s">
        <v>3210</v>
      </c>
    </row>
    <row r="2291" spans="1:7" x14ac:dyDescent="0.25">
      <c r="A2291">
        <v>180908</v>
      </c>
      <c r="B2291" s="1" t="s">
        <v>3211</v>
      </c>
      <c r="C2291" s="1" t="s">
        <v>3212</v>
      </c>
      <c r="D2291">
        <v>100</v>
      </c>
      <c r="E2291">
        <v>200230001</v>
      </c>
      <c r="F2291">
        <v>111185</v>
      </c>
      <c r="G2291" s="1" t="s">
        <v>2076</v>
      </c>
    </row>
    <row r="2292" spans="1:7" x14ac:dyDescent="0.25">
      <c r="A2292">
        <v>180908</v>
      </c>
      <c r="B2292" s="1" t="s">
        <v>3211</v>
      </c>
      <c r="C2292" s="1" t="s">
        <v>3212</v>
      </c>
      <c r="D2292">
        <v>100</v>
      </c>
      <c r="E2292">
        <v>200230001</v>
      </c>
      <c r="F2292">
        <v>347146</v>
      </c>
      <c r="G2292" s="1" t="s">
        <v>2076</v>
      </c>
    </row>
    <row r="2293" spans="1:7" x14ac:dyDescent="0.25">
      <c r="A2293">
        <v>180908</v>
      </c>
      <c r="B2293" s="1" t="s">
        <v>648</v>
      </c>
      <c r="C2293" s="1" t="s">
        <v>649</v>
      </c>
      <c r="D2293">
        <v>100</v>
      </c>
      <c r="E2293">
        <v>200536801</v>
      </c>
      <c r="F2293">
        <v>14116</v>
      </c>
      <c r="G2293" s="1"/>
    </row>
    <row r="2294" spans="1:7" x14ac:dyDescent="0.25">
      <c r="A2294">
        <v>180908</v>
      </c>
      <c r="B2294" s="1" t="s">
        <v>3226</v>
      </c>
      <c r="C2294" s="1" t="s">
        <v>3227</v>
      </c>
      <c r="D2294">
        <v>100</v>
      </c>
      <c r="E2294">
        <v>200071401</v>
      </c>
      <c r="F2294">
        <v>29846</v>
      </c>
      <c r="G2294" s="1" t="s">
        <v>2700</v>
      </c>
    </row>
    <row r="2295" spans="1:7" x14ac:dyDescent="0.25">
      <c r="A2295">
        <v>180908</v>
      </c>
      <c r="B2295" s="1" t="s">
        <v>3226</v>
      </c>
      <c r="C2295" s="1" t="s">
        <v>3227</v>
      </c>
      <c r="D2295">
        <v>100</v>
      </c>
      <c r="E2295">
        <v>200071401</v>
      </c>
      <c r="F2295">
        <v>45917</v>
      </c>
      <c r="G2295" s="1" t="s">
        <v>2076</v>
      </c>
    </row>
    <row r="2296" spans="1:7" x14ac:dyDescent="0.25">
      <c r="A2296">
        <v>180908</v>
      </c>
      <c r="B2296" s="1" t="s">
        <v>672</v>
      </c>
      <c r="C2296" s="1" t="s">
        <v>673</v>
      </c>
      <c r="D2296">
        <v>201</v>
      </c>
      <c r="E2296">
        <v>200834301</v>
      </c>
      <c r="F2296">
        <v>106888</v>
      </c>
      <c r="G2296" s="1" t="s">
        <v>2346</v>
      </c>
    </row>
    <row r="2297" spans="1:7" x14ac:dyDescent="0.25">
      <c r="A2297">
        <v>180908</v>
      </c>
      <c r="B2297" s="1" t="s">
        <v>691</v>
      </c>
      <c r="C2297" s="1" t="s">
        <v>692</v>
      </c>
      <c r="D2297">
        <v>200</v>
      </c>
      <c r="E2297">
        <v>200328801</v>
      </c>
      <c r="F2297">
        <v>22467</v>
      </c>
      <c r="G2297" s="1" t="s">
        <v>2081</v>
      </c>
    </row>
    <row r="2298" spans="1:7" x14ac:dyDescent="0.25">
      <c r="A2298">
        <v>180908</v>
      </c>
      <c r="B2298" s="1" t="s">
        <v>691</v>
      </c>
      <c r="C2298" s="1" t="s">
        <v>692</v>
      </c>
      <c r="D2298">
        <v>200</v>
      </c>
      <c r="E2298">
        <v>200328801</v>
      </c>
      <c r="F2298">
        <v>55363</v>
      </c>
      <c r="G2298" s="1" t="s">
        <v>3250</v>
      </c>
    </row>
    <row r="2299" spans="1:7" x14ac:dyDescent="0.25">
      <c r="A2299">
        <v>180908</v>
      </c>
      <c r="B2299" s="1" t="s">
        <v>691</v>
      </c>
      <c r="C2299" s="1" t="s">
        <v>692</v>
      </c>
      <c r="D2299">
        <v>200</v>
      </c>
      <c r="E2299">
        <v>200328801</v>
      </c>
      <c r="F2299">
        <v>21068</v>
      </c>
      <c r="G2299" s="1" t="s">
        <v>3249</v>
      </c>
    </row>
    <row r="2300" spans="1:7" x14ac:dyDescent="0.25">
      <c r="A2300">
        <v>180908</v>
      </c>
      <c r="B2300" s="1" t="s">
        <v>715</v>
      </c>
      <c r="C2300" s="1" t="s">
        <v>716</v>
      </c>
      <c r="D2300">
        <v>200</v>
      </c>
      <c r="E2300">
        <v>200246101</v>
      </c>
      <c r="F2300">
        <v>219568</v>
      </c>
      <c r="G2300" s="1" t="s">
        <v>3279</v>
      </c>
    </row>
    <row r="2301" spans="1:7" x14ac:dyDescent="0.25">
      <c r="A2301">
        <v>180908</v>
      </c>
      <c r="B2301" s="1" t="s">
        <v>715</v>
      </c>
      <c r="C2301" s="1" t="s">
        <v>716</v>
      </c>
      <c r="D2301">
        <v>200</v>
      </c>
      <c r="E2301">
        <v>200246101</v>
      </c>
      <c r="F2301">
        <v>459157</v>
      </c>
      <c r="G2301" s="1" t="s">
        <v>334</v>
      </c>
    </row>
    <row r="2302" spans="1:7" x14ac:dyDescent="0.25">
      <c r="A2302">
        <v>180908</v>
      </c>
      <c r="B2302" s="1" t="s">
        <v>715</v>
      </c>
      <c r="C2302" s="1" t="s">
        <v>716</v>
      </c>
      <c r="D2302">
        <v>200</v>
      </c>
      <c r="E2302">
        <v>200246101</v>
      </c>
      <c r="F2302">
        <v>2657</v>
      </c>
      <c r="G2302" s="1" t="s">
        <v>2108</v>
      </c>
    </row>
    <row r="2303" spans="1:7" x14ac:dyDescent="0.25">
      <c r="A2303">
        <v>180908</v>
      </c>
      <c r="B2303" s="1" t="s">
        <v>715</v>
      </c>
      <c r="C2303" s="1" t="s">
        <v>716</v>
      </c>
      <c r="D2303">
        <v>200</v>
      </c>
      <c r="E2303">
        <v>200246101</v>
      </c>
      <c r="F2303">
        <v>45753</v>
      </c>
      <c r="G2303" s="1" t="s">
        <v>3281</v>
      </c>
    </row>
    <row r="2304" spans="1:7" x14ac:dyDescent="0.25">
      <c r="A2304">
        <v>180908</v>
      </c>
      <c r="B2304" s="1" t="s">
        <v>715</v>
      </c>
      <c r="C2304" s="1" t="s">
        <v>716</v>
      </c>
      <c r="D2304">
        <v>200</v>
      </c>
      <c r="E2304">
        <v>200246101</v>
      </c>
      <c r="F2304">
        <v>234649</v>
      </c>
      <c r="G2304" s="1" t="s">
        <v>3282</v>
      </c>
    </row>
    <row r="2305" spans="1:7" x14ac:dyDescent="0.25">
      <c r="A2305">
        <v>180908</v>
      </c>
      <c r="B2305" s="1" t="s">
        <v>3287</v>
      </c>
      <c r="C2305" s="1" t="s">
        <v>3288</v>
      </c>
      <c r="D2305">
        <v>100</v>
      </c>
      <c r="E2305">
        <v>200957501</v>
      </c>
      <c r="F2305">
        <v>35453</v>
      </c>
      <c r="G2305" s="1"/>
    </row>
    <row r="2306" spans="1:7" x14ac:dyDescent="0.25">
      <c r="A2306">
        <v>180908</v>
      </c>
      <c r="B2306" s="1" t="s">
        <v>3287</v>
      </c>
      <c r="C2306" s="1" t="s">
        <v>3288</v>
      </c>
      <c r="D2306">
        <v>100</v>
      </c>
      <c r="E2306">
        <v>200957501</v>
      </c>
      <c r="F2306">
        <v>125458</v>
      </c>
      <c r="G2306" s="1"/>
    </row>
    <row r="2307" spans="1:7" x14ac:dyDescent="0.25">
      <c r="A2307">
        <v>180908</v>
      </c>
      <c r="B2307" s="1" t="s">
        <v>723</v>
      </c>
      <c r="C2307" s="1" t="s">
        <v>724</v>
      </c>
      <c r="D2307">
        <v>100</v>
      </c>
      <c r="E2307">
        <v>200042101</v>
      </c>
      <c r="F2307">
        <v>10948</v>
      </c>
      <c r="G2307" s="1"/>
    </row>
    <row r="2308" spans="1:7" x14ac:dyDescent="0.25">
      <c r="A2308">
        <v>180908</v>
      </c>
      <c r="B2308" s="1" t="s">
        <v>737</v>
      </c>
      <c r="C2308" s="1" t="s">
        <v>738</v>
      </c>
      <c r="D2308">
        <v>100</v>
      </c>
      <c r="E2308">
        <v>201058101</v>
      </c>
      <c r="F2308">
        <v>32798</v>
      </c>
      <c r="G2308" s="1" t="s">
        <v>2081</v>
      </c>
    </row>
    <row r="2309" spans="1:7" x14ac:dyDescent="0.25">
      <c r="A2309">
        <v>180908</v>
      </c>
      <c r="B2309" s="1" t="s">
        <v>737</v>
      </c>
      <c r="C2309" s="1" t="s">
        <v>738</v>
      </c>
      <c r="D2309">
        <v>100</v>
      </c>
      <c r="E2309">
        <v>201058101</v>
      </c>
      <c r="F2309">
        <v>65589</v>
      </c>
      <c r="G2309" s="1" t="s">
        <v>2081</v>
      </c>
    </row>
    <row r="2310" spans="1:7" x14ac:dyDescent="0.25">
      <c r="A2310">
        <v>180908</v>
      </c>
      <c r="B2310" s="1" t="s">
        <v>742</v>
      </c>
      <c r="C2310" s="1" t="s">
        <v>743</v>
      </c>
      <c r="D2310">
        <v>100</v>
      </c>
      <c r="E2310">
        <v>200022201</v>
      </c>
      <c r="F2310">
        <v>164835</v>
      </c>
      <c r="G2310" s="1" t="s">
        <v>2211</v>
      </c>
    </row>
    <row r="2311" spans="1:7" x14ac:dyDescent="0.25">
      <c r="A2311">
        <v>180908</v>
      </c>
      <c r="B2311" s="1" t="s">
        <v>751</v>
      </c>
      <c r="C2311" s="1" t="s">
        <v>752</v>
      </c>
      <c r="D2311">
        <v>200</v>
      </c>
      <c r="E2311">
        <v>200649101</v>
      </c>
      <c r="F2311">
        <v>276322</v>
      </c>
      <c r="G2311" s="1" t="s">
        <v>2383</v>
      </c>
    </row>
    <row r="2312" spans="1:7" x14ac:dyDescent="0.25">
      <c r="A2312">
        <v>180908</v>
      </c>
      <c r="B2312" s="1" t="s">
        <v>751</v>
      </c>
      <c r="C2312" s="1" t="s">
        <v>752</v>
      </c>
      <c r="D2312">
        <v>200</v>
      </c>
      <c r="E2312">
        <v>200649101</v>
      </c>
      <c r="F2312">
        <v>55697</v>
      </c>
      <c r="G2312" s="1" t="s">
        <v>3308</v>
      </c>
    </row>
    <row r="2313" spans="1:7" x14ac:dyDescent="0.25">
      <c r="A2313">
        <v>180908</v>
      </c>
      <c r="B2313" s="1" t="s">
        <v>751</v>
      </c>
      <c r="C2313" s="1" t="s">
        <v>752</v>
      </c>
      <c r="D2313">
        <v>200</v>
      </c>
      <c r="E2313">
        <v>200649101</v>
      </c>
      <c r="F2313">
        <v>104297</v>
      </c>
      <c r="G2313" s="1" t="s">
        <v>2271</v>
      </c>
    </row>
    <row r="2314" spans="1:7" x14ac:dyDescent="0.25">
      <c r="A2314">
        <v>180908</v>
      </c>
      <c r="B2314" s="1" t="s">
        <v>751</v>
      </c>
      <c r="C2314" s="1" t="s">
        <v>752</v>
      </c>
      <c r="D2314">
        <v>200</v>
      </c>
      <c r="E2314">
        <v>200649101</v>
      </c>
      <c r="F2314">
        <v>767142</v>
      </c>
      <c r="G2314" s="1" t="s">
        <v>2271</v>
      </c>
    </row>
    <row r="2315" spans="1:7" x14ac:dyDescent="0.25">
      <c r="A2315">
        <v>180908</v>
      </c>
      <c r="B2315" s="1" t="s">
        <v>751</v>
      </c>
      <c r="C2315" s="1" t="s">
        <v>752</v>
      </c>
      <c r="D2315">
        <v>200</v>
      </c>
      <c r="E2315">
        <v>200649101</v>
      </c>
      <c r="F2315">
        <v>4611</v>
      </c>
      <c r="G2315" s="1" t="s">
        <v>3309</v>
      </c>
    </row>
    <row r="2316" spans="1:7" x14ac:dyDescent="0.25">
      <c r="A2316">
        <v>180908</v>
      </c>
      <c r="B2316" s="1" t="s">
        <v>751</v>
      </c>
      <c r="C2316" s="1" t="s">
        <v>752</v>
      </c>
      <c r="D2316">
        <v>200</v>
      </c>
      <c r="E2316">
        <v>200649101</v>
      </c>
      <c r="F2316">
        <v>20072</v>
      </c>
      <c r="G2316" s="1" t="s">
        <v>3310</v>
      </c>
    </row>
    <row r="2317" spans="1:7" x14ac:dyDescent="0.25">
      <c r="A2317">
        <v>180908</v>
      </c>
      <c r="B2317" s="1" t="s">
        <v>760</v>
      </c>
      <c r="C2317" s="1" t="s">
        <v>761</v>
      </c>
      <c r="D2317">
        <v>100</v>
      </c>
      <c r="E2317">
        <v>200478201</v>
      </c>
      <c r="F2317">
        <v>82389</v>
      </c>
      <c r="G2317" s="1"/>
    </row>
    <row r="2318" spans="1:7" x14ac:dyDescent="0.25">
      <c r="A2318">
        <v>180908</v>
      </c>
      <c r="B2318" s="1" t="s">
        <v>764</v>
      </c>
      <c r="C2318" s="1" t="s">
        <v>765</v>
      </c>
      <c r="D2318">
        <v>100</v>
      </c>
      <c r="E2318">
        <v>200232301</v>
      </c>
      <c r="F2318">
        <v>8619</v>
      </c>
      <c r="G2318" s="1" t="s">
        <v>3335</v>
      </c>
    </row>
    <row r="2319" spans="1:7" x14ac:dyDescent="0.25">
      <c r="A2319">
        <v>180908</v>
      </c>
      <c r="B2319" s="1" t="s">
        <v>776</v>
      </c>
      <c r="C2319" s="1" t="s">
        <v>777</v>
      </c>
      <c r="D2319">
        <v>201</v>
      </c>
      <c r="E2319">
        <v>200689701</v>
      </c>
      <c r="F2319">
        <v>16615</v>
      </c>
      <c r="G2319" s="1"/>
    </row>
    <row r="2320" spans="1:7" x14ac:dyDescent="0.25">
      <c r="A2320">
        <v>180908</v>
      </c>
      <c r="B2320" s="1" t="s">
        <v>802</v>
      </c>
      <c r="C2320" s="1" t="s">
        <v>803</v>
      </c>
      <c r="D2320">
        <v>100</v>
      </c>
      <c r="E2320">
        <v>201232201</v>
      </c>
      <c r="F2320">
        <v>40735</v>
      </c>
      <c r="G2320" s="1" t="s">
        <v>2276</v>
      </c>
    </row>
    <row r="2321" spans="1:7" x14ac:dyDescent="0.25">
      <c r="A2321">
        <v>180908</v>
      </c>
      <c r="B2321" s="1" t="s">
        <v>802</v>
      </c>
      <c r="C2321" s="1" t="s">
        <v>803</v>
      </c>
      <c r="D2321">
        <v>100</v>
      </c>
      <c r="E2321">
        <v>201232201</v>
      </c>
      <c r="F2321">
        <v>40407</v>
      </c>
      <c r="G2321" s="1" t="s">
        <v>2100</v>
      </c>
    </row>
    <row r="2322" spans="1:7" x14ac:dyDescent="0.25">
      <c r="A2322">
        <v>180908</v>
      </c>
      <c r="B2322" s="1" t="s">
        <v>828</v>
      </c>
      <c r="C2322" s="1" t="s">
        <v>829</v>
      </c>
      <c r="D2322">
        <v>200</v>
      </c>
      <c r="E2322">
        <v>200830401</v>
      </c>
      <c r="F2322">
        <v>15218</v>
      </c>
      <c r="G2322" s="1" t="s">
        <v>3374</v>
      </c>
    </row>
    <row r="2323" spans="1:7" x14ac:dyDescent="0.25">
      <c r="A2323">
        <v>180908</v>
      </c>
      <c r="B2323" s="1" t="s">
        <v>840</v>
      </c>
      <c r="C2323" s="1" t="s">
        <v>841</v>
      </c>
      <c r="D2323">
        <v>100</v>
      </c>
      <c r="E2323">
        <v>200028501</v>
      </c>
      <c r="F2323">
        <v>97344</v>
      </c>
      <c r="G2323" s="1" t="s">
        <v>2076</v>
      </c>
    </row>
    <row r="2324" spans="1:7" x14ac:dyDescent="0.25">
      <c r="A2324">
        <v>180908</v>
      </c>
      <c r="B2324" s="1" t="s">
        <v>840</v>
      </c>
      <c r="C2324" s="1" t="s">
        <v>841</v>
      </c>
      <c r="D2324">
        <v>100</v>
      </c>
      <c r="E2324">
        <v>200028501</v>
      </c>
      <c r="F2324">
        <v>390924</v>
      </c>
      <c r="G2324" s="1" t="s">
        <v>2076</v>
      </c>
    </row>
    <row r="2325" spans="1:7" x14ac:dyDescent="0.25">
      <c r="A2325">
        <v>180908</v>
      </c>
      <c r="B2325" s="1" t="s">
        <v>840</v>
      </c>
      <c r="C2325" s="1" t="s">
        <v>841</v>
      </c>
      <c r="D2325">
        <v>100</v>
      </c>
      <c r="E2325">
        <v>200028501</v>
      </c>
      <c r="F2325">
        <v>121024</v>
      </c>
      <c r="G2325" s="1" t="s">
        <v>2102</v>
      </c>
    </row>
    <row r="2326" spans="1:7" x14ac:dyDescent="0.25">
      <c r="A2326">
        <v>180908</v>
      </c>
      <c r="B2326" s="1" t="s">
        <v>3389</v>
      </c>
      <c r="C2326" s="1" t="s">
        <v>3390</v>
      </c>
      <c r="D2326">
        <v>100</v>
      </c>
      <c r="E2326">
        <v>200388201</v>
      </c>
      <c r="F2326">
        <v>84218</v>
      </c>
      <c r="G2326" s="1" t="s">
        <v>3393</v>
      </c>
    </row>
    <row r="2327" spans="1:7" x14ac:dyDescent="0.25">
      <c r="A2327">
        <v>180908</v>
      </c>
      <c r="B2327" s="1" t="s">
        <v>3389</v>
      </c>
      <c r="C2327" s="1" t="s">
        <v>3390</v>
      </c>
      <c r="D2327">
        <v>100</v>
      </c>
      <c r="E2327">
        <v>200388201</v>
      </c>
      <c r="F2327">
        <v>118420</v>
      </c>
      <c r="G2327" s="1" t="s">
        <v>3397</v>
      </c>
    </row>
    <row r="2328" spans="1:7" x14ac:dyDescent="0.25">
      <c r="A2328">
        <v>180908</v>
      </c>
      <c r="B2328" s="1" t="s">
        <v>3389</v>
      </c>
      <c r="C2328" s="1" t="s">
        <v>3390</v>
      </c>
      <c r="D2328">
        <v>100</v>
      </c>
      <c r="E2328">
        <v>200388201</v>
      </c>
      <c r="F2328">
        <v>148102</v>
      </c>
      <c r="G2328" s="1" t="s">
        <v>2076</v>
      </c>
    </row>
    <row r="2329" spans="1:7" x14ac:dyDescent="0.25">
      <c r="A2329">
        <v>180908</v>
      </c>
      <c r="B2329" s="1" t="s">
        <v>848</v>
      </c>
      <c r="C2329" s="1" t="s">
        <v>849</v>
      </c>
      <c r="D2329">
        <v>100</v>
      </c>
      <c r="E2329">
        <v>200120201</v>
      </c>
      <c r="F2329">
        <v>90875</v>
      </c>
      <c r="G2329" s="1" t="s">
        <v>1472</v>
      </c>
    </row>
    <row r="2330" spans="1:7" x14ac:dyDescent="0.25">
      <c r="A2330">
        <v>180908</v>
      </c>
      <c r="B2330" s="1" t="s">
        <v>853</v>
      </c>
      <c r="C2330" s="1" t="s">
        <v>854</v>
      </c>
      <c r="D2330">
        <v>200</v>
      </c>
      <c r="E2330">
        <v>200188601</v>
      </c>
      <c r="F2330">
        <v>59686</v>
      </c>
      <c r="G2330" s="1" t="s">
        <v>3415</v>
      </c>
    </row>
    <row r="2331" spans="1:7" x14ac:dyDescent="0.25">
      <c r="A2331">
        <v>180908</v>
      </c>
      <c r="B2331" s="1" t="s">
        <v>853</v>
      </c>
      <c r="C2331" s="1" t="s">
        <v>854</v>
      </c>
      <c r="D2331">
        <v>200</v>
      </c>
      <c r="E2331">
        <v>200188601</v>
      </c>
      <c r="F2331">
        <v>28186</v>
      </c>
      <c r="G2331" s="1" t="s">
        <v>3416</v>
      </c>
    </row>
    <row r="2332" spans="1:7" x14ac:dyDescent="0.25">
      <c r="A2332">
        <v>180908</v>
      </c>
      <c r="B2332" s="1" t="s">
        <v>853</v>
      </c>
      <c r="C2332" s="1" t="s">
        <v>854</v>
      </c>
      <c r="D2332">
        <v>200</v>
      </c>
      <c r="E2332">
        <v>200188601</v>
      </c>
      <c r="F2332">
        <v>16497</v>
      </c>
      <c r="G2332" s="1" t="s">
        <v>3422</v>
      </c>
    </row>
    <row r="2333" spans="1:7" x14ac:dyDescent="0.25">
      <c r="A2333">
        <v>180908</v>
      </c>
      <c r="B2333" s="1" t="s">
        <v>853</v>
      </c>
      <c r="C2333" s="1" t="s">
        <v>854</v>
      </c>
      <c r="D2333">
        <v>200</v>
      </c>
      <c r="E2333">
        <v>200188601</v>
      </c>
      <c r="F2333">
        <v>19843</v>
      </c>
      <c r="G2333" s="1" t="s">
        <v>3423</v>
      </c>
    </row>
    <row r="2334" spans="1:7" x14ac:dyDescent="0.25">
      <c r="A2334">
        <v>180908</v>
      </c>
      <c r="B2334" s="1" t="s">
        <v>853</v>
      </c>
      <c r="C2334" s="1" t="s">
        <v>854</v>
      </c>
      <c r="D2334">
        <v>200</v>
      </c>
      <c r="E2334">
        <v>200188601</v>
      </c>
      <c r="F2334">
        <v>15061</v>
      </c>
      <c r="G2334" s="1" t="s">
        <v>3424</v>
      </c>
    </row>
    <row r="2335" spans="1:7" x14ac:dyDescent="0.25">
      <c r="A2335">
        <v>180908</v>
      </c>
      <c r="B2335" s="1" t="s">
        <v>855</v>
      </c>
      <c r="C2335" s="1" t="s">
        <v>856</v>
      </c>
      <c r="D2335">
        <v>100</v>
      </c>
      <c r="E2335">
        <v>201227601</v>
      </c>
      <c r="F2335">
        <v>6756</v>
      </c>
      <c r="G2335" s="1"/>
    </row>
    <row r="2336" spans="1:7" x14ac:dyDescent="0.25">
      <c r="A2336">
        <v>180908</v>
      </c>
      <c r="B2336" s="1" t="s">
        <v>3435</v>
      </c>
      <c r="C2336" s="1" t="s">
        <v>3436</v>
      </c>
      <c r="D2336">
        <v>100</v>
      </c>
      <c r="E2336">
        <v>200929601</v>
      </c>
      <c r="F2336">
        <v>109500</v>
      </c>
      <c r="G2336" s="1" t="s">
        <v>3438</v>
      </c>
    </row>
    <row r="2337" spans="1:7" x14ac:dyDescent="0.25">
      <c r="A2337">
        <v>180908</v>
      </c>
      <c r="B2337" s="1" t="s">
        <v>3435</v>
      </c>
      <c r="C2337" s="1" t="s">
        <v>3436</v>
      </c>
      <c r="D2337">
        <v>100</v>
      </c>
      <c r="E2337">
        <v>200929601</v>
      </c>
      <c r="F2337">
        <v>53900</v>
      </c>
      <c r="G2337" s="1" t="s">
        <v>3439</v>
      </c>
    </row>
    <row r="2338" spans="1:7" x14ac:dyDescent="0.25">
      <c r="A2338">
        <v>180908</v>
      </c>
      <c r="B2338" s="1" t="s">
        <v>868</v>
      </c>
      <c r="C2338" s="1" t="s">
        <v>869</v>
      </c>
      <c r="D2338">
        <v>200</v>
      </c>
      <c r="E2338">
        <v>200060401</v>
      </c>
      <c r="F2338">
        <v>41338</v>
      </c>
      <c r="G2338" s="1" t="s">
        <v>3451</v>
      </c>
    </row>
    <row r="2339" spans="1:7" x14ac:dyDescent="0.25">
      <c r="A2339">
        <v>180908</v>
      </c>
      <c r="B2339" s="1" t="s">
        <v>872</v>
      </c>
      <c r="C2339" s="1" t="s">
        <v>873</v>
      </c>
      <c r="D2339">
        <v>200</v>
      </c>
      <c r="E2339">
        <v>200223801</v>
      </c>
      <c r="F2339">
        <v>51337</v>
      </c>
      <c r="G2339" s="1" t="s">
        <v>3466</v>
      </c>
    </row>
    <row r="2340" spans="1:7" x14ac:dyDescent="0.25">
      <c r="A2340">
        <v>180908</v>
      </c>
      <c r="B2340" s="1" t="s">
        <v>881</v>
      </c>
      <c r="C2340" s="1" t="s">
        <v>882</v>
      </c>
      <c r="D2340">
        <v>200</v>
      </c>
      <c r="E2340">
        <v>200129301</v>
      </c>
      <c r="F2340">
        <v>85268</v>
      </c>
      <c r="G2340" s="1" t="s">
        <v>2139</v>
      </c>
    </row>
    <row r="2341" spans="1:7" x14ac:dyDescent="0.25">
      <c r="A2341">
        <v>180908</v>
      </c>
      <c r="B2341" s="1" t="s">
        <v>902</v>
      </c>
      <c r="C2341" s="1" t="s">
        <v>903</v>
      </c>
      <c r="D2341">
        <v>100</v>
      </c>
      <c r="E2341">
        <v>600738501</v>
      </c>
      <c r="F2341">
        <v>1378</v>
      </c>
      <c r="G2341" s="1"/>
    </row>
    <row r="2342" spans="1:7" x14ac:dyDescent="0.25">
      <c r="A2342">
        <v>180908</v>
      </c>
      <c r="B2342" s="1" t="s">
        <v>3502</v>
      </c>
      <c r="C2342" s="1" t="s">
        <v>3503</v>
      </c>
      <c r="D2342">
        <v>201</v>
      </c>
      <c r="E2342">
        <v>600477801</v>
      </c>
      <c r="F2342">
        <v>49197</v>
      </c>
      <c r="G2342" s="1" t="s">
        <v>2158</v>
      </c>
    </row>
    <row r="2343" spans="1:7" x14ac:dyDescent="0.25">
      <c r="A2343">
        <v>180908</v>
      </c>
      <c r="B2343" s="1" t="s">
        <v>3502</v>
      </c>
      <c r="C2343" s="1" t="s">
        <v>3503</v>
      </c>
      <c r="D2343">
        <v>201</v>
      </c>
      <c r="E2343">
        <v>600477801</v>
      </c>
      <c r="F2343">
        <v>65596</v>
      </c>
      <c r="G2343" s="1"/>
    </row>
    <row r="2344" spans="1:7" x14ac:dyDescent="0.25">
      <c r="A2344">
        <v>180908</v>
      </c>
      <c r="B2344" s="1" t="s">
        <v>915</v>
      </c>
      <c r="C2344" s="1" t="s">
        <v>916</v>
      </c>
      <c r="D2344">
        <v>200</v>
      </c>
      <c r="E2344">
        <v>601100901</v>
      </c>
      <c r="F2344">
        <v>24402</v>
      </c>
      <c r="G2344" s="1" t="s">
        <v>2165</v>
      </c>
    </row>
    <row r="2345" spans="1:7" x14ac:dyDescent="0.25">
      <c r="A2345">
        <v>180908</v>
      </c>
      <c r="B2345" s="1" t="s">
        <v>921</v>
      </c>
      <c r="C2345" s="1" t="s">
        <v>922</v>
      </c>
      <c r="D2345">
        <v>200</v>
      </c>
      <c r="E2345">
        <v>601352301</v>
      </c>
      <c r="F2345">
        <v>6546</v>
      </c>
      <c r="G2345" s="1"/>
    </row>
    <row r="2346" spans="1:7" x14ac:dyDescent="0.25">
      <c r="A2346">
        <v>180908</v>
      </c>
      <c r="B2346" s="1" t="s">
        <v>921</v>
      </c>
      <c r="C2346" s="1" t="s">
        <v>922</v>
      </c>
      <c r="D2346">
        <v>200</v>
      </c>
      <c r="E2346">
        <v>601352301</v>
      </c>
      <c r="F2346">
        <v>19672</v>
      </c>
      <c r="G2346" s="1"/>
    </row>
    <row r="2347" spans="1:7" x14ac:dyDescent="0.25">
      <c r="A2347">
        <v>180908</v>
      </c>
      <c r="B2347" s="1" t="s">
        <v>921</v>
      </c>
      <c r="C2347" s="1" t="s">
        <v>922</v>
      </c>
      <c r="D2347">
        <v>200</v>
      </c>
      <c r="E2347">
        <v>601352301</v>
      </c>
      <c r="F2347">
        <v>19613</v>
      </c>
      <c r="G2347" s="1"/>
    </row>
    <row r="2348" spans="1:7" x14ac:dyDescent="0.25">
      <c r="A2348">
        <v>180908</v>
      </c>
      <c r="B2348" s="1" t="s">
        <v>921</v>
      </c>
      <c r="C2348" s="1" t="s">
        <v>922</v>
      </c>
      <c r="D2348">
        <v>200</v>
      </c>
      <c r="E2348">
        <v>601352301</v>
      </c>
      <c r="F2348">
        <v>3916</v>
      </c>
      <c r="G2348" s="1"/>
    </row>
    <row r="2349" spans="1:7" x14ac:dyDescent="0.25">
      <c r="A2349">
        <v>180908</v>
      </c>
      <c r="B2349" s="1" t="s">
        <v>921</v>
      </c>
      <c r="C2349" s="1" t="s">
        <v>922</v>
      </c>
      <c r="D2349">
        <v>200</v>
      </c>
      <c r="E2349">
        <v>601352301</v>
      </c>
      <c r="F2349">
        <v>12863</v>
      </c>
      <c r="G2349" s="1"/>
    </row>
    <row r="2350" spans="1:7" x14ac:dyDescent="0.25">
      <c r="A2350">
        <v>180908</v>
      </c>
      <c r="B2350" s="1" t="s">
        <v>925</v>
      </c>
      <c r="C2350" s="1" t="s">
        <v>926</v>
      </c>
      <c r="D2350">
        <v>100</v>
      </c>
      <c r="E2350">
        <v>600377901</v>
      </c>
      <c r="F2350">
        <v>32475</v>
      </c>
      <c r="G2350" s="1" t="s">
        <v>3547</v>
      </c>
    </row>
    <row r="2351" spans="1:7" x14ac:dyDescent="0.25">
      <c r="A2351">
        <v>180908</v>
      </c>
      <c r="B2351" s="1" t="s">
        <v>925</v>
      </c>
      <c r="C2351" s="1" t="s">
        <v>926</v>
      </c>
      <c r="D2351">
        <v>100</v>
      </c>
      <c r="E2351">
        <v>600377901</v>
      </c>
      <c r="F2351">
        <v>77321</v>
      </c>
      <c r="G2351" s="1" t="s">
        <v>3548</v>
      </c>
    </row>
    <row r="2352" spans="1:7" x14ac:dyDescent="0.25">
      <c r="A2352">
        <v>180908</v>
      </c>
      <c r="B2352" s="1" t="s">
        <v>3566</v>
      </c>
      <c r="C2352" s="1" t="s">
        <v>3567</v>
      </c>
      <c r="D2352">
        <v>100</v>
      </c>
      <c r="E2352">
        <v>600238401</v>
      </c>
      <c r="F2352">
        <v>1145563</v>
      </c>
      <c r="G2352" s="1" t="s">
        <v>3569</v>
      </c>
    </row>
    <row r="2353" spans="1:7" x14ac:dyDescent="0.25">
      <c r="A2353">
        <v>180908</v>
      </c>
      <c r="B2353" s="1" t="s">
        <v>1870</v>
      </c>
      <c r="C2353" s="1" t="s">
        <v>1871</v>
      </c>
      <c r="D2353">
        <v>200</v>
      </c>
      <c r="E2353">
        <v>600545301</v>
      </c>
      <c r="F2353">
        <v>113382</v>
      </c>
      <c r="G2353" s="1" t="s">
        <v>3584</v>
      </c>
    </row>
    <row r="2354" spans="1:7" x14ac:dyDescent="0.25">
      <c r="A2354">
        <v>180908</v>
      </c>
      <c r="B2354" s="1" t="s">
        <v>947</v>
      </c>
      <c r="C2354" s="1" t="s">
        <v>706</v>
      </c>
      <c r="D2354">
        <v>200</v>
      </c>
      <c r="E2354">
        <v>600017201</v>
      </c>
      <c r="F2354">
        <v>221418</v>
      </c>
      <c r="G2354" s="1" t="s">
        <v>2076</v>
      </c>
    </row>
    <row r="2355" spans="1:7" x14ac:dyDescent="0.25">
      <c r="A2355">
        <v>180908</v>
      </c>
      <c r="B2355" s="1" t="s">
        <v>947</v>
      </c>
      <c r="C2355" s="1" t="s">
        <v>706</v>
      </c>
      <c r="D2355">
        <v>200</v>
      </c>
      <c r="E2355">
        <v>600017201</v>
      </c>
      <c r="F2355">
        <v>298460</v>
      </c>
      <c r="G2355" s="1" t="s">
        <v>2632</v>
      </c>
    </row>
    <row r="2356" spans="1:7" x14ac:dyDescent="0.25">
      <c r="A2356">
        <v>180908</v>
      </c>
      <c r="B2356" s="1" t="s">
        <v>947</v>
      </c>
      <c r="C2356" s="1" t="s">
        <v>706</v>
      </c>
      <c r="D2356">
        <v>200</v>
      </c>
      <c r="E2356">
        <v>600017201</v>
      </c>
      <c r="F2356">
        <v>59036</v>
      </c>
      <c r="G2356" s="1" t="s">
        <v>2888</v>
      </c>
    </row>
    <row r="2357" spans="1:7" x14ac:dyDescent="0.25">
      <c r="A2357">
        <v>180908</v>
      </c>
      <c r="B2357" s="1" t="s">
        <v>947</v>
      </c>
      <c r="C2357" s="1" t="s">
        <v>706</v>
      </c>
      <c r="D2357">
        <v>200</v>
      </c>
      <c r="E2357">
        <v>600017201</v>
      </c>
      <c r="F2357">
        <v>419812</v>
      </c>
      <c r="G2357" s="1"/>
    </row>
    <row r="2358" spans="1:7" x14ac:dyDescent="0.25">
      <c r="A2358">
        <v>180908</v>
      </c>
      <c r="B2358" s="1" t="s">
        <v>947</v>
      </c>
      <c r="C2358" s="1" t="s">
        <v>706</v>
      </c>
      <c r="D2358">
        <v>200</v>
      </c>
      <c r="E2358">
        <v>600017201</v>
      </c>
      <c r="F2358">
        <v>708434</v>
      </c>
      <c r="G2358" s="1" t="s">
        <v>3595</v>
      </c>
    </row>
    <row r="2359" spans="1:7" x14ac:dyDescent="0.25">
      <c r="A2359">
        <v>180908</v>
      </c>
      <c r="B2359" s="1" t="s">
        <v>947</v>
      </c>
      <c r="C2359" s="1" t="s">
        <v>706</v>
      </c>
      <c r="D2359">
        <v>200</v>
      </c>
      <c r="E2359">
        <v>600017201</v>
      </c>
      <c r="F2359">
        <v>344377</v>
      </c>
      <c r="G2359" s="1"/>
    </row>
    <row r="2360" spans="1:7" x14ac:dyDescent="0.25">
      <c r="A2360">
        <v>180908</v>
      </c>
      <c r="B2360" s="1" t="s">
        <v>947</v>
      </c>
      <c r="C2360" s="1" t="s">
        <v>706</v>
      </c>
      <c r="D2360">
        <v>200</v>
      </c>
      <c r="E2360">
        <v>600017201</v>
      </c>
      <c r="F2360">
        <v>177108</v>
      </c>
      <c r="G2360" s="1"/>
    </row>
    <row r="2361" spans="1:7" x14ac:dyDescent="0.25">
      <c r="A2361">
        <v>180908</v>
      </c>
      <c r="B2361" s="1" t="s">
        <v>947</v>
      </c>
      <c r="C2361" s="1" t="s">
        <v>706</v>
      </c>
      <c r="D2361">
        <v>200</v>
      </c>
      <c r="E2361">
        <v>600017201</v>
      </c>
      <c r="F2361">
        <v>101017</v>
      </c>
      <c r="G2361" s="1"/>
    </row>
    <row r="2362" spans="1:7" x14ac:dyDescent="0.25">
      <c r="A2362">
        <v>180908</v>
      </c>
      <c r="B2362" s="1" t="s">
        <v>947</v>
      </c>
      <c r="C2362" s="1" t="s">
        <v>706</v>
      </c>
      <c r="D2362">
        <v>200</v>
      </c>
      <c r="E2362">
        <v>600017201</v>
      </c>
      <c r="F2362">
        <v>150870</v>
      </c>
      <c r="G2362" s="1"/>
    </row>
    <row r="2363" spans="1:7" x14ac:dyDescent="0.25">
      <c r="A2363">
        <v>180908</v>
      </c>
      <c r="B2363" s="1" t="s">
        <v>947</v>
      </c>
      <c r="C2363" s="1" t="s">
        <v>706</v>
      </c>
      <c r="D2363">
        <v>200</v>
      </c>
      <c r="E2363">
        <v>600017201</v>
      </c>
      <c r="F2363">
        <v>131191</v>
      </c>
      <c r="G2363" s="1"/>
    </row>
    <row r="2364" spans="1:7" x14ac:dyDescent="0.25">
      <c r="A2364">
        <v>180908</v>
      </c>
      <c r="B2364" s="1" t="s">
        <v>947</v>
      </c>
      <c r="C2364" s="1" t="s">
        <v>706</v>
      </c>
      <c r="D2364">
        <v>200</v>
      </c>
      <c r="E2364">
        <v>600017201</v>
      </c>
      <c r="F2364">
        <v>176649</v>
      </c>
      <c r="G2364" s="1" t="s">
        <v>204</v>
      </c>
    </row>
    <row r="2365" spans="1:7" x14ac:dyDescent="0.25">
      <c r="A2365">
        <v>180908</v>
      </c>
      <c r="B2365" s="1" t="s">
        <v>947</v>
      </c>
      <c r="C2365" s="1" t="s">
        <v>706</v>
      </c>
      <c r="D2365">
        <v>200</v>
      </c>
      <c r="E2365">
        <v>600017201</v>
      </c>
      <c r="F2365">
        <v>343721</v>
      </c>
      <c r="G2365" s="1" t="s">
        <v>204</v>
      </c>
    </row>
    <row r="2366" spans="1:7" x14ac:dyDescent="0.25">
      <c r="A2366">
        <v>180908</v>
      </c>
      <c r="B2366" s="1" t="s">
        <v>947</v>
      </c>
      <c r="C2366" s="1" t="s">
        <v>706</v>
      </c>
      <c r="D2366">
        <v>200</v>
      </c>
      <c r="E2366">
        <v>600017201</v>
      </c>
      <c r="F2366">
        <v>337818</v>
      </c>
      <c r="G2366" s="1" t="s">
        <v>3596</v>
      </c>
    </row>
    <row r="2367" spans="1:7" x14ac:dyDescent="0.25">
      <c r="A2367">
        <v>180908</v>
      </c>
      <c r="B2367" s="1" t="s">
        <v>947</v>
      </c>
      <c r="C2367" s="1" t="s">
        <v>706</v>
      </c>
      <c r="D2367">
        <v>200</v>
      </c>
      <c r="E2367">
        <v>600017201</v>
      </c>
      <c r="F2367">
        <v>80084</v>
      </c>
      <c r="G2367" s="1" t="s">
        <v>2144</v>
      </c>
    </row>
    <row r="2368" spans="1:7" x14ac:dyDescent="0.25">
      <c r="A2368">
        <v>180908</v>
      </c>
      <c r="B2368" s="1" t="s">
        <v>947</v>
      </c>
      <c r="C2368" s="1" t="s">
        <v>706</v>
      </c>
      <c r="D2368">
        <v>200</v>
      </c>
      <c r="E2368">
        <v>600017201</v>
      </c>
      <c r="F2368">
        <v>941298</v>
      </c>
      <c r="G2368" s="1"/>
    </row>
    <row r="2369" spans="1:7" x14ac:dyDescent="0.25">
      <c r="A2369">
        <v>180908</v>
      </c>
      <c r="B2369" s="1" t="s">
        <v>988</v>
      </c>
      <c r="C2369" s="1" t="s">
        <v>3617</v>
      </c>
      <c r="D2369">
        <v>100</v>
      </c>
      <c r="E2369">
        <v>201806901</v>
      </c>
      <c r="F2369">
        <v>111628</v>
      </c>
      <c r="G2369" s="1" t="s">
        <v>3618</v>
      </c>
    </row>
    <row r="2370" spans="1:7" x14ac:dyDescent="0.25">
      <c r="A2370">
        <v>180908</v>
      </c>
      <c r="B2370" s="1" t="s">
        <v>988</v>
      </c>
      <c r="C2370" s="1" t="s">
        <v>3617</v>
      </c>
      <c r="D2370">
        <v>100</v>
      </c>
      <c r="E2370">
        <v>201806901</v>
      </c>
      <c r="F2370">
        <v>66901</v>
      </c>
      <c r="G2370" s="1" t="s">
        <v>3620</v>
      </c>
    </row>
    <row r="2371" spans="1:7" x14ac:dyDescent="0.25">
      <c r="A2371">
        <v>180908</v>
      </c>
      <c r="B2371" s="1" t="s">
        <v>988</v>
      </c>
      <c r="C2371" s="1" t="s">
        <v>3617</v>
      </c>
      <c r="D2371">
        <v>100</v>
      </c>
      <c r="E2371">
        <v>201806901</v>
      </c>
      <c r="F2371">
        <v>34593</v>
      </c>
      <c r="G2371" s="1" t="s">
        <v>3618</v>
      </c>
    </row>
    <row r="2372" spans="1:7" x14ac:dyDescent="0.25">
      <c r="A2372">
        <v>180908</v>
      </c>
      <c r="B2372" s="1" t="s">
        <v>3622</v>
      </c>
      <c r="C2372" s="1" t="s">
        <v>3623</v>
      </c>
      <c r="D2372">
        <v>1500</v>
      </c>
      <c r="E2372">
        <v>201803201</v>
      </c>
      <c r="F2372">
        <v>19659</v>
      </c>
      <c r="G2372" s="1" t="s">
        <v>2076</v>
      </c>
    </row>
    <row r="2373" spans="1:7" x14ac:dyDescent="0.25">
      <c r="A2373">
        <v>180908</v>
      </c>
      <c r="B2373" s="1" t="s">
        <v>3622</v>
      </c>
      <c r="C2373" s="1" t="s">
        <v>3623</v>
      </c>
      <c r="D2373">
        <v>1500</v>
      </c>
      <c r="E2373">
        <v>201803201</v>
      </c>
      <c r="F2373">
        <v>4657</v>
      </c>
      <c r="G2373" s="1" t="s">
        <v>3624</v>
      </c>
    </row>
    <row r="2374" spans="1:7" x14ac:dyDescent="0.25">
      <c r="A2374">
        <v>180908</v>
      </c>
      <c r="B2374" s="1" t="s">
        <v>3622</v>
      </c>
      <c r="C2374" s="1" t="s">
        <v>3623</v>
      </c>
      <c r="D2374">
        <v>1500</v>
      </c>
      <c r="E2374">
        <v>201803201</v>
      </c>
      <c r="F2374">
        <v>13119</v>
      </c>
      <c r="G2374" s="1"/>
    </row>
    <row r="2375" spans="1:7" x14ac:dyDescent="0.25">
      <c r="A2375">
        <v>180908</v>
      </c>
      <c r="B2375" s="1" t="s">
        <v>3622</v>
      </c>
      <c r="C2375" s="1" t="s">
        <v>3623</v>
      </c>
      <c r="D2375">
        <v>1500</v>
      </c>
      <c r="E2375">
        <v>201803201</v>
      </c>
      <c r="F2375">
        <v>66750</v>
      </c>
      <c r="G2375" s="1" t="s">
        <v>2273</v>
      </c>
    </row>
    <row r="2376" spans="1:7" x14ac:dyDescent="0.25">
      <c r="A2376">
        <v>180908</v>
      </c>
      <c r="B2376" s="1" t="s">
        <v>966</v>
      </c>
      <c r="C2376" s="1" t="s">
        <v>967</v>
      </c>
      <c r="D2376">
        <v>200</v>
      </c>
      <c r="E2376">
        <v>200208501</v>
      </c>
      <c r="F2376">
        <v>117416</v>
      </c>
      <c r="G2376" s="1" t="s">
        <v>3638</v>
      </c>
    </row>
    <row r="2377" spans="1:7" x14ac:dyDescent="0.25">
      <c r="A2377">
        <v>180908</v>
      </c>
      <c r="B2377" s="1" t="s">
        <v>1944</v>
      </c>
      <c r="C2377" s="1" t="s">
        <v>1945</v>
      </c>
      <c r="D2377">
        <v>1500</v>
      </c>
      <c r="E2377">
        <v>201532101</v>
      </c>
      <c r="F2377">
        <v>5567</v>
      </c>
      <c r="G2377" s="1" t="s">
        <v>3639</v>
      </c>
    </row>
    <row r="2378" spans="1:7" x14ac:dyDescent="0.25">
      <c r="A2378">
        <v>180908</v>
      </c>
      <c r="B2378" s="1" t="s">
        <v>1944</v>
      </c>
      <c r="C2378" s="1" t="s">
        <v>1945</v>
      </c>
      <c r="D2378">
        <v>1500</v>
      </c>
      <c r="E2378">
        <v>201532101</v>
      </c>
      <c r="F2378">
        <v>15464</v>
      </c>
      <c r="G2378" s="1" t="s">
        <v>3639</v>
      </c>
    </row>
    <row r="2379" spans="1:7" x14ac:dyDescent="0.25">
      <c r="A2379">
        <v>180908</v>
      </c>
      <c r="B2379" s="1" t="s">
        <v>3655</v>
      </c>
      <c r="C2379" s="1" t="s">
        <v>3656</v>
      </c>
      <c r="D2379">
        <v>200</v>
      </c>
      <c r="E2379">
        <v>201209401</v>
      </c>
      <c r="F2379">
        <v>568</v>
      </c>
      <c r="G2379" s="1" t="s">
        <v>3657</v>
      </c>
    </row>
    <row r="2380" spans="1:7" x14ac:dyDescent="0.25">
      <c r="A2380">
        <v>180908</v>
      </c>
      <c r="B2380" s="1" t="s">
        <v>1888</v>
      </c>
      <c r="C2380" s="1" t="s">
        <v>1889</v>
      </c>
      <c r="D2380">
        <v>202</v>
      </c>
      <c r="E2380">
        <v>201720601</v>
      </c>
      <c r="F2380">
        <v>23942</v>
      </c>
      <c r="G2380" s="1" t="s">
        <v>3689</v>
      </c>
    </row>
    <row r="2381" spans="1:7" x14ac:dyDescent="0.25">
      <c r="A2381">
        <v>180908</v>
      </c>
      <c r="B2381" s="1" t="s">
        <v>1888</v>
      </c>
      <c r="C2381" s="1" t="s">
        <v>1889</v>
      </c>
      <c r="D2381">
        <v>202</v>
      </c>
      <c r="E2381">
        <v>201720601</v>
      </c>
      <c r="F2381">
        <v>29518</v>
      </c>
      <c r="G2381" s="1" t="s">
        <v>3690</v>
      </c>
    </row>
    <row r="2382" spans="1:7" x14ac:dyDescent="0.25">
      <c r="A2382">
        <v>180908</v>
      </c>
      <c r="B2382" s="1" t="s">
        <v>3703</v>
      </c>
      <c r="C2382" s="1" t="s">
        <v>3704</v>
      </c>
      <c r="D2382">
        <v>100</v>
      </c>
      <c r="E2382">
        <v>200119301</v>
      </c>
      <c r="F2382">
        <v>23360</v>
      </c>
      <c r="G2382" s="1" t="s">
        <v>3705</v>
      </c>
    </row>
    <row r="2383" spans="1:7" x14ac:dyDescent="0.25">
      <c r="A2383">
        <v>180908</v>
      </c>
      <c r="B2383" s="1" t="s">
        <v>3708</v>
      </c>
      <c r="C2383" s="1" t="s">
        <v>3709</v>
      </c>
      <c r="D2383">
        <v>201</v>
      </c>
      <c r="E2383">
        <v>201755001</v>
      </c>
      <c r="F2383">
        <v>77403</v>
      </c>
      <c r="G2383" s="1" t="s">
        <v>2094</v>
      </c>
    </row>
    <row r="2384" spans="1:7" x14ac:dyDescent="0.25">
      <c r="A2384">
        <v>180908</v>
      </c>
      <c r="B2384" s="1" t="s">
        <v>3708</v>
      </c>
      <c r="C2384" s="1" t="s">
        <v>3709</v>
      </c>
      <c r="D2384">
        <v>201</v>
      </c>
      <c r="E2384">
        <v>201755001</v>
      </c>
      <c r="F2384">
        <v>58754</v>
      </c>
      <c r="G2384" s="1" t="s">
        <v>295</v>
      </c>
    </row>
    <row r="2385" spans="1:7" x14ac:dyDescent="0.25">
      <c r="A2385">
        <v>180908</v>
      </c>
      <c r="B2385" s="1" t="s">
        <v>1018</v>
      </c>
      <c r="C2385" s="1" t="s">
        <v>1019</v>
      </c>
      <c r="D2385">
        <v>100</v>
      </c>
      <c r="E2385">
        <v>200813101</v>
      </c>
      <c r="F2385">
        <v>25891</v>
      </c>
      <c r="G2385" s="1" t="s">
        <v>3713</v>
      </c>
    </row>
    <row r="2386" spans="1:7" x14ac:dyDescent="0.25">
      <c r="A2386">
        <v>180908</v>
      </c>
      <c r="B2386" s="1" t="s">
        <v>3719</v>
      </c>
      <c r="C2386" s="1" t="s">
        <v>3720</v>
      </c>
      <c r="D2386">
        <v>201</v>
      </c>
      <c r="E2386">
        <v>201655401</v>
      </c>
      <c r="F2386">
        <v>88974</v>
      </c>
      <c r="G2386" s="1" t="s">
        <v>2380</v>
      </c>
    </row>
    <row r="2387" spans="1:7" x14ac:dyDescent="0.25">
      <c r="A2387">
        <v>180908</v>
      </c>
      <c r="B2387" s="1" t="s">
        <v>2415</v>
      </c>
      <c r="C2387" s="1" t="s">
        <v>2416</v>
      </c>
      <c r="D2387">
        <v>201</v>
      </c>
      <c r="E2387">
        <v>201780501</v>
      </c>
      <c r="F2387">
        <v>13637</v>
      </c>
      <c r="G2387" s="1" t="s">
        <v>3733</v>
      </c>
    </row>
    <row r="2388" spans="1:7" x14ac:dyDescent="0.25">
      <c r="A2388">
        <v>180908</v>
      </c>
      <c r="B2388" s="1" t="s">
        <v>1030</v>
      </c>
      <c r="C2388" s="1" t="s">
        <v>1031</v>
      </c>
      <c r="D2388">
        <v>201</v>
      </c>
      <c r="E2388">
        <v>201450401</v>
      </c>
      <c r="F2388">
        <v>20925</v>
      </c>
      <c r="G2388" s="1"/>
    </row>
    <row r="2389" spans="1:7" x14ac:dyDescent="0.25">
      <c r="A2389">
        <v>180908</v>
      </c>
      <c r="B2389" s="1" t="s">
        <v>3752</v>
      </c>
      <c r="C2389" s="1" t="s">
        <v>3753</v>
      </c>
      <c r="D2389">
        <v>201</v>
      </c>
      <c r="E2389">
        <v>201775701</v>
      </c>
      <c r="F2389">
        <v>97416</v>
      </c>
      <c r="G2389" s="1"/>
    </row>
    <row r="2390" spans="1:7" x14ac:dyDescent="0.25">
      <c r="A2390">
        <v>180908</v>
      </c>
      <c r="B2390" s="1" t="s">
        <v>3752</v>
      </c>
      <c r="C2390" s="1" t="s">
        <v>3753</v>
      </c>
      <c r="D2390">
        <v>201</v>
      </c>
      <c r="E2390">
        <v>201775701</v>
      </c>
      <c r="F2390">
        <v>72286</v>
      </c>
      <c r="G2390" s="1"/>
    </row>
    <row r="2391" spans="1:7" x14ac:dyDescent="0.25">
      <c r="A2391">
        <v>180908</v>
      </c>
      <c r="B2391" s="1" t="s">
        <v>1056</v>
      </c>
      <c r="C2391" s="1" t="s">
        <v>1057</v>
      </c>
      <c r="D2391">
        <v>1500</v>
      </c>
      <c r="E2391">
        <v>201720201</v>
      </c>
      <c r="F2391">
        <v>7871</v>
      </c>
      <c r="G2391" s="1" t="s">
        <v>3770</v>
      </c>
    </row>
    <row r="2392" spans="1:7" x14ac:dyDescent="0.25">
      <c r="A2392">
        <v>180908</v>
      </c>
      <c r="B2392" s="1" t="s">
        <v>1056</v>
      </c>
      <c r="C2392" s="1" t="s">
        <v>1057</v>
      </c>
      <c r="D2392">
        <v>1500</v>
      </c>
      <c r="E2392">
        <v>201720201</v>
      </c>
      <c r="F2392">
        <v>4657</v>
      </c>
      <c r="G2392" s="1" t="s">
        <v>3771</v>
      </c>
    </row>
    <row r="2393" spans="1:7" x14ac:dyDescent="0.25">
      <c r="A2393">
        <v>180908</v>
      </c>
      <c r="B2393" s="1" t="s">
        <v>1056</v>
      </c>
      <c r="C2393" s="1" t="s">
        <v>1057</v>
      </c>
      <c r="D2393">
        <v>1500</v>
      </c>
      <c r="E2393">
        <v>201720201</v>
      </c>
      <c r="F2393">
        <v>1246</v>
      </c>
      <c r="G2393" s="1" t="s">
        <v>3772</v>
      </c>
    </row>
    <row r="2394" spans="1:7" x14ac:dyDescent="0.25">
      <c r="A2394">
        <v>180908</v>
      </c>
      <c r="B2394" s="1" t="s">
        <v>1069</v>
      </c>
      <c r="C2394" s="1" t="s">
        <v>1070</v>
      </c>
      <c r="D2394">
        <v>202</v>
      </c>
      <c r="E2394">
        <v>201519901</v>
      </c>
      <c r="F2394">
        <v>3929</v>
      </c>
      <c r="G2394" s="1"/>
    </row>
    <row r="2395" spans="1:7" x14ac:dyDescent="0.25">
      <c r="A2395">
        <v>180908</v>
      </c>
      <c r="B2395" s="1" t="s">
        <v>1082</v>
      </c>
      <c r="C2395" s="1" t="s">
        <v>1083</v>
      </c>
      <c r="D2395">
        <v>100</v>
      </c>
      <c r="E2395">
        <v>201701701</v>
      </c>
      <c r="F2395">
        <v>4416</v>
      </c>
      <c r="G2395" s="1"/>
    </row>
    <row r="2396" spans="1:7" x14ac:dyDescent="0.25">
      <c r="A2396">
        <v>180908</v>
      </c>
      <c r="B2396" s="1" t="s">
        <v>1082</v>
      </c>
      <c r="C2396" s="1" t="s">
        <v>1083</v>
      </c>
      <c r="D2396">
        <v>100</v>
      </c>
      <c r="E2396">
        <v>201701701</v>
      </c>
      <c r="F2396">
        <v>62988</v>
      </c>
      <c r="G2396" s="1"/>
    </row>
    <row r="2397" spans="1:7" x14ac:dyDescent="0.25">
      <c r="A2397">
        <v>180908</v>
      </c>
      <c r="B2397" s="1" t="s">
        <v>1086</v>
      </c>
      <c r="C2397" s="1" t="s">
        <v>1087</v>
      </c>
      <c r="D2397">
        <v>100</v>
      </c>
      <c r="E2397">
        <v>201300701</v>
      </c>
      <c r="F2397">
        <v>13828</v>
      </c>
      <c r="G2397" s="1" t="s">
        <v>3804</v>
      </c>
    </row>
    <row r="2398" spans="1:7" x14ac:dyDescent="0.25">
      <c r="A2398">
        <v>180908</v>
      </c>
      <c r="B2398" s="1" t="s">
        <v>1115</v>
      </c>
      <c r="C2398" s="1" t="s">
        <v>1116</v>
      </c>
      <c r="D2398">
        <v>202</v>
      </c>
      <c r="E2398">
        <v>201515101</v>
      </c>
      <c r="F2398">
        <v>11118</v>
      </c>
      <c r="G2398" s="1"/>
    </row>
    <row r="2399" spans="1:7" x14ac:dyDescent="0.25">
      <c r="A2399">
        <v>180908</v>
      </c>
      <c r="B2399" s="1" t="s">
        <v>1123</v>
      </c>
      <c r="C2399" s="1" t="s">
        <v>1124</v>
      </c>
      <c r="D2399">
        <v>201</v>
      </c>
      <c r="E2399">
        <v>201458101</v>
      </c>
      <c r="F2399">
        <v>13388</v>
      </c>
      <c r="G2399" s="1" t="s">
        <v>2245</v>
      </c>
    </row>
    <row r="2400" spans="1:7" x14ac:dyDescent="0.25">
      <c r="A2400">
        <v>180908</v>
      </c>
      <c r="B2400" s="1" t="s">
        <v>1128</v>
      </c>
      <c r="C2400" s="1" t="s">
        <v>1129</v>
      </c>
      <c r="D2400">
        <v>100</v>
      </c>
      <c r="E2400">
        <v>201500801</v>
      </c>
      <c r="F2400">
        <v>41286</v>
      </c>
      <c r="G2400" s="1" t="s">
        <v>2076</v>
      </c>
    </row>
    <row r="2401" spans="1:7" x14ac:dyDescent="0.25">
      <c r="A2401">
        <v>180908</v>
      </c>
      <c r="B2401" s="1" t="s">
        <v>3862</v>
      </c>
      <c r="C2401" s="1" t="s">
        <v>3863</v>
      </c>
      <c r="D2401">
        <v>1500</v>
      </c>
      <c r="E2401">
        <v>201497901</v>
      </c>
      <c r="F2401">
        <v>20433</v>
      </c>
      <c r="G2401" s="1"/>
    </row>
    <row r="2402" spans="1:7" x14ac:dyDescent="0.25">
      <c r="A2402">
        <v>180908</v>
      </c>
      <c r="B2402" s="1" t="s">
        <v>3862</v>
      </c>
      <c r="C2402" s="1" t="s">
        <v>3863</v>
      </c>
      <c r="D2402">
        <v>1500</v>
      </c>
      <c r="E2402">
        <v>201497901</v>
      </c>
      <c r="F2402">
        <v>5248</v>
      </c>
      <c r="G2402" s="1"/>
    </row>
    <row r="2403" spans="1:7" x14ac:dyDescent="0.25">
      <c r="A2403">
        <v>180908</v>
      </c>
      <c r="B2403" s="1" t="s">
        <v>3862</v>
      </c>
      <c r="C2403" s="1" t="s">
        <v>3863</v>
      </c>
      <c r="D2403">
        <v>1500</v>
      </c>
      <c r="E2403">
        <v>201497901</v>
      </c>
      <c r="F2403">
        <v>18367</v>
      </c>
      <c r="G2403" s="1"/>
    </row>
    <row r="2404" spans="1:7" x14ac:dyDescent="0.25">
      <c r="A2404">
        <v>180908</v>
      </c>
      <c r="B2404" s="1" t="s">
        <v>3862</v>
      </c>
      <c r="C2404" s="1" t="s">
        <v>3863</v>
      </c>
      <c r="D2404">
        <v>1500</v>
      </c>
      <c r="E2404">
        <v>201497901</v>
      </c>
      <c r="F2404">
        <v>2755</v>
      </c>
      <c r="G2404" s="1"/>
    </row>
    <row r="2405" spans="1:7" x14ac:dyDescent="0.25">
      <c r="A2405">
        <v>180908</v>
      </c>
      <c r="B2405" s="1" t="s">
        <v>1170</v>
      </c>
      <c r="C2405" s="1" t="s">
        <v>1171</v>
      </c>
      <c r="D2405">
        <v>200</v>
      </c>
      <c r="E2405">
        <v>201098701</v>
      </c>
      <c r="F2405">
        <v>103979</v>
      </c>
      <c r="G2405" s="1"/>
    </row>
    <row r="2406" spans="1:7" x14ac:dyDescent="0.25">
      <c r="A2406">
        <v>180908</v>
      </c>
      <c r="B2406" s="1" t="s">
        <v>1203</v>
      </c>
      <c r="C2406" s="1" t="s">
        <v>1204</v>
      </c>
      <c r="D2406">
        <v>201</v>
      </c>
      <c r="E2406">
        <v>200888001</v>
      </c>
      <c r="F2406">
        <v>18304</v>
      </c>
      <c r="G2406" s="1" t="s">
        <v>2327</v>
      </c>
    </row>
    <row r="2407" spans="1:7" x14ac:dyDescent="0.25">
      <c r="A2407">
        <v>180908</v>
      </c>
      <c r="B2407" s="1" t="s">
        <v>1203</v>
      </c>
      <c r="C2407" s="1" t="s">
        <v>1204</v>
      </c>
      <c r="D2407">
        <v>201</v>
      </c>
      <c r="E2407">
        <v>200888001</v>
      </c>
      <c r="F2407">
        <v>7650</v>
      </c>
      <c r="G2407" s="1" t="s">
        <v>3947</v>
      </c>
    </row>
    <row r="2408" spans="1:7" x14ac:dyDescent="0.25">
      <c r="A2408">
        <v>180908</v>
      </c>
      <c r="B2408" s="1" t="s">
        <v>1207</v>
      </c>
      <c r="C2408" s="1" t="s">
        <v>1208</v>
      </c>
      <c r="D2408">
        <v>200</v>
      </c>
      <c r="E2408">
        <v>201482501</v>
      </c>
      <c r="F2408">
        <v>93579</v>
      </c>
      <c r="G2408" s="1" t="s">
        <v>2081</v>
      </c>
    </row>
    <row r="2409" spans="1:7" x14ac:dyDescent="0.25">
      <c r="A2409">
        <v>180908</v>
      </c>
      <c r="B2409" s="1" t="s">
        <v>1209</v>
      </c>
      <c r="C2409" s="1" t="s">
        <v>1210</v>
      </c>
      <c r="D2409">
        <v>201</v>
      </c>
      <c r="E2409">
        <v>200614601</v>
      </c>
      <c r="F2409">
        <v>17033</v>
      </c>
      <c r="G2409" s="1"/>
    </row>
    <row r="2410" spans="1:7" x14ac:dyDescent="0.25">
      <c r="A2410">
        <v>180908</v>
      </c>
      <c r="B2410" s="1" t="s">
        <v>1209</v>
      </c>
      <c r="C2410" s="1" t="s">
        <v>1210</v>
      </c>
      <c r="D2410">
        <v>201</v>
      </c>
      <c r="E2410">
        <v>200614601</v>
      </c>
      <c r="F2410">
        <v>28393</v>
      </c>
      <c r="G2410" s="1"/>
    </row>
    <row r="2411" spans="1:7" x14ac:dyDescent="0.25">
      <c r="A2411">
        <v>180908</v>
      </c>
      <c r="B2411" s="1" t="s">
        <v>1224</v>
      </c>
      <c r="C2411" s="1" t="s">
        <v>1225</v>
      </c>
      <c r="D2411">
        <v>200</v>
      </c>
      <c r="E2411">
        <v>201307502</v>
      </c>
      <c r="F2411">
        <v>69433</v>
      </c>
      <c r="G2411" s="1"/>
    </row>
    <row r="2412" spans="1:7" x14ac:dyDescent="0.25">
      <c r="A2412">
        <v>180908</v>
      </c>
      <c r="B2412" s="1" t="s">
        <v>1232</v>
      </c>
      <c r="C2412" s="1" t="s">
        <v>1233</v>
      </c>
      <c r="D2412">
        <v>100</v>
      </c>
      <c r="E2412">
        <v>201243801</v>
      </c>
      <c r="F2412">
        <v>42637</v>
      </c>
      <c r="G2412" s="1" t="s">
        <v>3975</v>
      </c>
    </row>
    <row r="2413" spans="1:7" x14ac:dyDescent="0.25">
      <c r="A2413">
        <v>180908</v>
      </c>
      <c r="B2413" s="1" t="s">
        <v>1232</v>
      </c>
      <c r="C2413" s="1" t="s">
        <v>1233</v>
      </c>
      <c r="D2413">
        <v>100</v>
      </c>
      <c r="E2413">
        <v>201243801</v>
      </c>
      <c r="F2413">
        <v>9839</v>
      </c>
      <c r="G2413" s="1" t="s">
        <v>3976</v>
      </c>
    </row>
    <row r="2414" spans="1:7" x14ac:dyDescent="0.25">
      <c r="A2414">
        <v>180908</v>
      </c>
      <c r="B2414" s="1" t="s">
        <v>1239</v>
      </c>
      <c r="C2414" s="1" t="s">
        <v>1240</v>
      </c>
      <c r="D2414">
        <v>200</v>
      </c>
      <c r="E2414">
        <v>200544901</v>
      </c>
      <c r="F2414">
        <v>3929</v>
      </c>
      <c r="G2414" s="1"/>
    </row>
    <row r="2415" spans="1:7" x14ac:dyDescent="0.25">
      <c r="A2415">
        <v>180908</v>
      </c>
      <c r="B2415" s="1" t="s">
        <v>1269</v>
      </c>
      <c r="C2415" s="1" t="s">
        <v>1270</v>
      </c>
      <c r="D2415">
        <v>200</v>
      </c>
      <c r="E2415">
        <v>201179701</v>
      </c>
      <c r="F2415">
        <v>256</v>
      </c>
      <c r="G2415" s="1" t="s">
        <v>2076</v>
      </c>
    </row>
    <row r="2416" spans="1:7" x14ac:dyDescent="0.25">
      <c r="A2416">
        <v>180908</v>
      </c>
      <c r="B2416" s="1" t="s">
        <v>4016</v>
      </c>
      <c r="C2416" s="1" t="s">
        <v>4017</v>
      </c>
      <c r="D2416">
        <v>200</v>
      </c>
      <c r="E2416">
        <v>200153001</v>
      </c>
      <c r="F2416">
        <v>183012</v>
      </c>
      <c r="G2416" s="1" t="s">
        <v>4019</v>
      </c>
    </row>
    <row r="2417" spans="1:7" x14ac:dyDescent="0.25">
      <c r="A2417">
        <v>180908</v>
      </c>
      <c r="B2417" s="1" t="s">
        <v>3969</v>
      </c>
      <c r="C2417" s="1" t="s">
        <v>4028</v>
      </c>
      <c r="D2417">
        <v>202</v>
      </c>
      <c r="E2417">
        <v>201054901</v>
      </c>
      <c r="F2417">
        <v>41753</v>
      </c>
      <c r="G2417" s="1" t="s">
        <v>4034</v>
      </c>
    </row>
    <row r="2418" spans="1:7" x14ac:dyDescent="0.25">
      <c r="A2418">
        <v>180908</v>
      </c>
      <c r="B2418" s="1" t="s">
        <v>1334</v>
      </c>
      <c r="C2418" s="1" t="s">
        <v>1335</v>
      </c>
      <c r="D2418">
        <v>100</v>
      </c>
      <c r="E2418">
        <v>201706701</v>
      </c>
      <c r="F2418">
        <v>572624</v>
      </c>
      <c r="G2418" s="1" t="s">
        <v>2214</v>
      </c>
    </row>
    <row r="2419" spans="1:7" x14ac:dyDescent="0.25">
      <c r="A2419">
        <v>180908</v>
      </c>
      <c r="B2419" s="1" t="s">
        <v>1350</v>
      </c>
      <c r="C2419" s="1" t="s">
        <v>1351</v>
      </c>
      <c r="D2419">
        <v>200</v>
      </c>
      <c r="E2419">
        <v>200325301</v>
      </c>
      <c r="F2419">
        <v>34072</v>
      </c>
      <c r="G2419" s="1" t="s">
        <v>2311</v>
      </c>
    </row>
    <row r="2420" spans="1:7" x14ac:dyDescent="0.25">
      <c r="A2420">
        <v>180908</v>
      </c>
      <c r="B2420" s="1" t="s">
        <v>1385</v>
      </c>
      <c r="C2420" s="1" t="s">
        <v>1386</v>
      </c>
      <c r="D2420">
        <v>200</v>
      </c>
      <c r="E2420">
        <v>201634001</v>
      </c>
      <c r="F2420">
        <v>59036</v>
      </c>
      <c r="G2420" s="1" t="s">
        <v>2076</v>
      </c>
    </row>
    <row r="2421" spans="1:7" x14ac:dyDescent="0.25">
      <c r="A2421">
        <v>180908</v>
      </c>
      <c r="B2421" s="1" t="s">
        <v>4117</v>
      </c>
      <c r="C2421" s="1" t="s">
        <v>4118</v>
      </c>
      <c r="D2421">
        <v>200</v>
      </c>
      <c r="E2421">
        <v>201413701</v>
      </c>
      <c r="F2421">
        <v>26205</v>
      </c>
      <c r="G2421" s="1"/>
    </row>
    <row r="2422" spans="1:7" x14ac:dyDescent="0.25">
      <c r="A2422">
        <v>180908</v>
      </c>
      <c r="B2422" s="1" t="s">
        <v>4133</v>
      </c>
      <c r="C2422" s="1" t="s">
        <v>4134</v>
      </c>
      <c r="D2422">
        <v>202</v>
      </c>
      <c r="E2422">
        <v>201269001</v>
      </c>
      <c r="F2422">
        <v>32785</v>
      </c>
      <c r="G2422" s="1"/>
    </row>
    <row r="2423" spans="1:7" x14ac:dyDescent="0.25">
      <c r="A2423">
        <v>180908</v>
      </c>
      <c r="B2423" s="1" t="s">
        <v>4139</v>
      </c>
      <c r="C2423" s="1" t="s">
        <v>4140</v>
      </c>
      <c r="D2423">
        <v>202</v>
      </c>
      <c r="E2423">
        <v>201101001</v>
      </c>
      <c r="F2423">
        <v>35330</v>
      </c>
      <c r="G2423" s="1" t="s">
        <v>2120</v>
      </c>
    </row>
    <row r="2424" spans="1:7" x14ac:dyDescent="0.25">
      <c r="A2424">
        <v>180908</v>
      </c>
      <c r="B2424" s="1" t="s">
        <v>1868</v>
      </c>
      <c r="C2424" s="1" t="s">
        <v>1869</v>
      </c>
      <c r="D2424">
        <v>200</v>
      </c>
      <c r="E2424">
        <v>200283201</v>
      </c>
      <c r="F2424">
        <v>7209</v>
      </c>
      <c r="G2424" s="1"/>
    </row>
    <row r="2425" spans="1:7" x14ac:dyDescent="0.25">
      <c r="A2425">
        <v>180908</v>
      </c>
      <c r="B2425" s="1" t="s">
        <v>1402</v>
      </c>
      <c r="C2425" s="1" t="s">
        <v>1403</v>
      </c>
      <c r="D2425">
        <v>100</v>
      </c>
      <c r="E2425">
        <v>200395101</v>
      </c>
      <c r="F2425">
        <v>6553</v>
      </c>
      <c r="G2425" s="1"/>
    </row>
    <row r="2426" spans="1:7" x14ac:dyDescent="0.25">
      <c r="A2426">
        <v>180908</v>
      </c>
      <c r="B2426" s="1" t="s">
        <v>1402</v>
      </c>
      <c r="C2426" s="1" t="s">
        <v>1403</v>
      </c>
      <c r="D2426">
        <v>100</v>
      </c>
      <c r="E2426">
        <v>200395101</v>
      </c>
      <c r="F2426">
        <v>6553</v>
      </c>
      <c r="G2426" s="1"/>
    </row>
    <row r="2427" spans="1:7" x14ac:dyDescent="0.25">
      <c r="A2427">
        <v>180908</v>
      </c>
      <c r="B2427" s="1" t="s">
        <v>1406</v>
      </c>
      <c r="C2427" s="1" t="s">
        <v>1407</v>
      </c>
      <c r="D2427">
        <v>200</v>
      </c>
      <c r="E2427">
        <v>200347901</v>
      </c>
      <c r="F2427">
        <v>11801</v>
      </c>
      <c r="G2427" s="1" t="s">
        <v>2081</v>
      </c>
    </row>
    <row r="2428" spans="1:7" x14ac:dyDescent="0.25">
      <c r="A2428">
        <v>180908</v>
      </c>
      <c r="B2428" s="1" t="s">
        <v>1426</v>
      </c>
      <c r="C2428" s="1" t="s">
        <v>1427</v>
      </c>
      <c r="D2428">
        <v>200</v>
      </c>
      <c r="E2428">
        <v>201660101</v>
      </c>
      <c r="F2428">
        <v>8687</v>
      </c>
      <c r="G2428" s="1" t="s">
        <v>4172</v>
      </c>
    </row>
    <row r="2429" spans="1:7" x14ac:dyDescent="0.25">
      <c r="A2429">
        <v>180908</v>
      </c>
      <c r="B2429" s="1" t="s">
        <v>1391</v>
      </c>
      <c r="C2429" s="1" t="s">
        <v>4191</v>
      </c>
      <c r="D2429">
        <v>100</v>
      </c>
      <c r="E2429">
        <v>200351001</v>
      </c>
      <c r="F2429">
        <v>52713</v>
      </c>
      <c r="G2429" s="1" t="s">
        <v>4192</v>
      </c>
    </row>
    <row r="2430" spans="1:7" x14ac:dyDescent="0.25">
      <c r="A2430">
        <v>180908</v>
      </c>
      <c r="B2430" s="1" t="s">
        <v>4195</v>
      </c>
      <c r="C2430" s="1" t="s">
        <v>4196</v>
      </c>
      <c r="D2430">
        <v>200</v>
      </c>
      <c r="E2430">
        <v>200431701</v>
      </c>
      <c r="F2430">
        <v>42902</v>
      </c>
      <c r="G2430" s="1" t="s">
        <v>4199</v>
      </c>
    </row>
    <row r="2431" spans="1:7" x14ac:dyDescent="0.25">
      <c r="A2431">
        <v>180908</v>
      </c>
      <c r="B2431" s="1" t="s">
        <v>4195</v>
      </c>
      <c r="C2431" s="1" t="s">
        <v>4196</v>
      </c>
      <c r="D2431">
        <v>200</v>
      </c>
      <c r="E2431">
        <v>200431701</v>
      </c>
      <c r="F2431">
        <v>51208</v>
      </c>
      <c r="G2431" s="1" t="s">
        <v>4201</v>
      </c>
    </row>
    <row r="2432" spans="1:7" x14ac:dyDescent="0.25">
      <c r="A2432">
        <v>180908</v>
      </c>
      <c r="B2432" s="1" t="s">
        <v>4195</v>
      </c>
      <c r="C2432" s="1" t="s">
        <v>4196</v>
      </c>
      <c r="D2432">
        <v>200</v>
      </c>
      <c r="E2432">
        <v>200431701</v>
      </c>
      <c r="F2432">
        <v>84654</v>
      </c>
      <c r="G2432" s="1" t="s">
        <v>4202</v>
      </c>
    </row>
    <row r="2433" spans="1:7" x14ac:dyDescent="0.25">
      <c r="A2433">
        <v>180908</v>
      </c>
      <c r="B2433" s="1" t="s">
        <v>4195</v>
      </c>
      <c r="C2433" s="1" t="s">
        <v>4196</v>
      </c>
      <c r="D2433">
        <v>200</v>
      </c>
      <c r="E2433">
        <v>200431701</v>
      </c>
      <c r="F2433">
        <v>6713</v>
      </c>
      <c r="G2433" s="1" t="s">
        <v>4203</v>
      </c>
    </row>
    <row r="2434" spans="1:7" x14ac:dyDescent="0.25">
      <c r="A2434">
        <v>180908</v>
      </c>
      <c r="B2434" s="1" t="s">
        <v>4195</v>
      </c>
      <c r="C2434" s="1" t="s">
        <v>4196</v>
      </c>
      <c r="D2434">
        <v>200</v>
      </c>
      <c r="E2434">
        <v>200431701</v>
      </c>
      <c r="F2434">
        <v>41166</v>
      </c>
      <c r="G2434" s="1" t="s">
        <v>4204</v>
      </c>
    </row>
    <row r="2435" spans="1:7" x14ac:dyDescent="0.25">
      <c r="A2435">
        <v>180908</v>
      </c>
      <c r="B2435" s="1" t="s">
        <v>4195</v>
      </c>
      <c r="C2435" s="1" t="s">
        <v>4196</v>
      </c>
      <c r="D2435">
        <v>200</v>
      </c>
      <c r="E2435">
        <v>200431701</v>
      </c>
      <c r="F2435">
        <v>26503</v>
      </c>
      <c r="G2435" s="1" t="s">
        <v>4210</v>
      </c>
    </row>
    <row r="2436" spans="1:7" x14ac:dyDescent="0.25">
      <c r="A2436">
        <v>180908</v>
      </c>
      <c r="B2436" s="1" t="s">
        <v>4195</v>
      </c>
      <c r="C2436" s="1" t="s">
        <v>4196</v>
      </c>
      <c r="D2436">
        <v>200</v>
      </c>
      <c r="E2436">
        <v>200431701</v>
      </c>
      <c r="F2436">
        <v>27684</v>
      </c>
      <c r="G2436" s="1" t="s">
        <v>4210</v>
      </c>
    </row>
    <row r="2437" spans="1:7" x14ac:dyDescent="0.25">
      <c r="A2437">
        <v>180908</v>
      </c>
      <c r="B2437" s="1" t="s">
        <v>4195</v>
      </c>
      <c r="C2437" s="1" t="s">
        <v>4196</v>
      </c>
      <c r="D2437">
        <v>200</v>
      </c>
      <c r="E2437">
        <v>200431701</v>
      </c>
      <c r="F2437">
        <v>97723</v>
      </c>
      <c r="G2437" s="1" t="s">
        <v>4210</v>
      </c>
    </row>
    <row r="2438" spans="1:7" x14ac:dyDescent="0.25">
      <c r="A2438">
        <v>180908</v>
      </c>
      <c r="B2438" s="1" t="s">
        <v>1455</v>
      </c>
      <c r="C2438" s="1" t="s">
        <v>1456</v>
      </c>
      <c r="D2438">
        <v>100</v>
      </c>
      <c r="E2438">
        <v>200108401</v>
      </c>
      <c r="F2438">
        <v>123976</v>
      </c>
      <c r="G2438" s="1" t="s">
        <v>4221</v>
      </c>
    </row>
    <row r="2439" spans="1:7" x14ac:dyDescent="0.25">
      <c r="A2439">
        <v>180908</v>
      </c>
      <c r="B2439" s="1" t="s">
        <v>1455</v>
      </c>
      <c r="C2439" s="1" t="s">
        <v>1456</v>
      </c>
      <c r="D2439">
        <v>100</v>
      </c>
      <c r="E2439">
        <v>200108401</v>
      </c>
      <c r="F2439">
        <v>404070</v>
      </c>
      <c r="G2439" s="1" t="s">
        <v>4222</v>
      </c>
    </row>
    <row r="2440" spans="1:7" x14ac:dyDescent="0.25">
      <c r="A2440">
        <v>180908</v>
      </c>
      <c r="B2440" s="1" t="s">
        <v>1455</v>
      </c>
      <c r="C2440" s="1" t="s">
        <v>1456</v>
      </c>
      <c r="D2440">
        <v>100</v>
      </c>
      <c r="E2440">
        <v>200108401</v>
      </c>
      <c r="F2440">
        <v>65596</v>
      </c>
      <c r="G2440" s="1" t="s">
        <v>2082</v>
      </c>
    </row>
    <row r="2441" spans="1:7" x14ac:dyDescent="0.25">
      <c r="A2441">
        <v>180908</v>
      </c>
      <c r="B2441" s="1" t="s">
        <v>1455</v>
      </c>
      <c r="C2441" s="1" t="s">
        <v>1456</v>
      </c>
      <c r="D2441">
        <v>100</v>
      </c>
      <c r="E2441">
        <v>200108401</v>
      </c>
      <c r="F2441">
        <v>110168</v>
      </c>
      <c r="G2441" s="1"/>
    </row>
    <row r="2442" spans="1:7" x14ac:dyDescent="0.25">
      <c r="A2442">
        <v>180908</v>
      </c>
      <c r="B2442" s="1" t="s">
        <v>1485</v>
      </c>
      <c r="C2442" s="1" t="s">
        <v>1486</v>
      </c>
      <c r="D2442">
        <v>100</v>
      </c>
      <c r="E2442">
        <v>201517301</v>
      </c>
      <c r="F2442">
        <v>13257</v>
      </c>
      <c r="G2442" s="1"/>
    </row>
    <row r="2443" spans="1:7" x14ac:dyDescent="0.25">
      <c r="A2443">
        <v>180908</v>
      </c>
      <c r="B2443" s="1" t="s">
        <v>1485</v>
      </c>
      <c r="C2443" s="1" t="s">
        <v>1486</v>
      </c>
      <c r="D2443">
        <v>100</v>
      </c>
      <c r="E2443">
        <v>201517301</v>
      </c>
      <c r="F2443">
        <v>49197</v>
      </c>
      <c r="G2443" s="1" t="s">
        <v>4228</v>
      </c>
    </row>
    <row r="2444" spans="1:7" x14ac:dyDescent="0.25">
      <c r="A2444">
        <v>180908</v>
      </c>
      <c r="B2444" s="1" t="s">
        <v>1485</v>
      </c>
      <c r="C2444" s="1" t="s">
        <v>1486</v>
      </c>
      <c r="D2444">
        <v>100</v>
      </c>
      <c r="E2444">
        <v>201517301</v>
      </c>
      <c r="F2444">
        <v>13841</v>
      </c>
      <c r="G2444" s="1" t="s">
        <v>4229</v>
      </c>
    </row>
    <row r="2445" spans="1:7" x14ac:dyDescent="0.25">
      <c r="A2445">
        <v>180908</v>
      </c>
      <c r="B2445" s="1" t="s">
        <v>1485</v>
      </c>
      <c r="C2445" s="1" t="s">
        <v>1486</v>
      </c>
      <c r="D2445">
        <v>100</v>
      </c>
      <c r="E2445">
        <v>201517301</v>
      </c>
      <c r="F2445">
        <v>9033</v>
      </c>
      <c r="G2445" s="1"/>
    </row>
    <row r="2446" spans="1:7" x14ac:dyDescent="0.25">
      <c r="A2446">
        <v>180908</v>
      </c>
      <c r="B2446" s="1" t="s">
        <v>4236</v>
      </c>
      <c r="C2446" s="1" t="s">
        <v>4237</v>
      </c>
      <c r="D2446">
        <v>100</v>
      </c>
      <c r="E2446">
        <v>201811201</v>
      </c>
      <c r="F2446">
        <v>55195</v>
      </c>
      <c r="G2446" s="1" t="s">
        <v>2076</v>
      </c>
    </row>
    <row r="2447" spans="1:7" x14ac:dyDescent="0.25">
      <c r="A2447">
        <v>180908</v>
      </c>
      <c r="B2447" s="1" t="s">
        <v>1512</v>
      </c>
      <c r="C2447" s="1" t="s">
        <v>1513</v>
      </c>
      <c r="D2447">
        <v>200</v>
      </c>
      <c r="E2447">
        <v>200638801</v>
      </c>
      <c r="F2447">
        <v>12450</v>
      </c>
      <c r="G2447" s="1"/>
    </row>
    <row r="2448" spans="1:7" x14ac:dyDescent="0.25">
      <c r="A2448">
        <v>180908</v>
      </c>
      <c r="B2448" s="1" t="s">
        <v>1512</v>
      </c>
      <c r="C2448" s="1" t="s">
        <v>1513</v>
      </c>
      <c r="D2448">
        <v>200</v>
      </c>
      <c r="E2448">
        <v>200638801</v>
      </c>
      <c r="F2448">
        <v>75304</v>
      </c>
      <c r="G2448" s="1"/>
    </row>
    <row r="2449" spans="1:7" x14ac:dyDescent="0.25">
      <c r="A2449">
        <v>180908</v>
      </c>
      <c r="B2449" s="1" t="s">
        <v>1512</v>
      </c>
      <c r="C2449" s="1" t="s">
        <v>1513</v>
      </c>
      <c r="D2449">
        <v>200</v>
      </c>
      <c r="E2449">
        <v>200638801</v>
      </c>
      <c r="F2449">
        <v>6494</v>
      </c>
      <c r="G2449" s="1" t="s">
        <v>126</v>
      </c>
    </row>
    <row r="2450" spans="1:7" x14ac:dyDescent="0.25">
      <c r="A2450">
        <v>180908</v>
      </c>
      <c r="B2450" s="1" t="s">
        <v>1512</v>
      </c>
      <c r="C2450" s="1" t="s">
        <v>1513</v>
      </c>
      <c r="D2450">
        <v>200</v>
      </c>
      <c r="E2450">
        <v>200638801</v>
      </c>
      <c r="F2450">
        <v>73835</v>
      </c>
      <c r="G2450" s="1" t="s">
        <v>126</v>
      </c>
    </row>
    <row r="2451" spans="1:7" x14ac:dyDescent="0.25">
      <c r="A2451">
        <v>180908</v>
      </c>
      <c r="B2451" s="1" t="s">
        <v>1512</v>
      </c>
      <c r="C2451" s="1" t="s">
        <v>1513</v>
      </c>
      <c r="D2451">
        <v>200</v>
      </c>
      <c r="E2451">
        <v>200638801</v>
      </c>
      <c r="F2451">
        <v>12463</v>
      </c>
      <c r="G2451" s="1"/>
    </row>
    <row r="2452" spans="1:7" x14ac:dyDescent="0.25">
      <c r="A2452">
        <v>180908</v>
      </c>
      <c r="B2452" s="1" t="s">
        <v>1512</v>
      </c>
      <c r="C2452" s="1" t="s">
        <v>1513</v>
      </c>
      <c r="D2452">
        <v>200</v>
      </c>
      <c r="E2452">
        <v>200638801</v>
      </c>
      <c r="F2452">
        <v>14693</v>
      </c>
      <c r="G2452" s="1"/>
    </row>
    <row r="2453" spans="1:7" x14ac:dyDescent="0.25">
      <c r="A2453">
        <v>180908</v>
      </c>
      <c r="B2453" s="1" t="s">
        <v>1518</v>
      </c>
      <c r="C2453" s="1" t="s">
        <v>1519</v>
      </c>
      <c r="D2453">
        <v>100</v>
      </c>
      <c r="E2453">
        <v>200743901</v>
      </c>
      <c r="F2453">
        <v>16434</v>
      </c>
      <c r="G2453" s="1" t="s">
        <v>2076</v>
      </c>
    </row>
    <row r="2454" spans="1:7" x14ac:dyDescent="0.25">
      <c r="A2454">
        <v>180908</v>
      </c>
      <c r="B2454" s="1" t="s">
        <v>1522</v>
      </c>
      <c r="C2454" s="1" t="s">
        <v>1523</v>
      </c>
      <c r="D2454">
        <v>200</v>
      </c>
      <c r="E2454">
        <v>201126101</v>
      </c>
      <c r="F2454">
        <v>71016</v>
      </c>
      <c r="G2454" s="1" t="s">
        <v>4269</v>
      </c>
    </row>
    <row r="2455" spans="1:7" x14ac:dyDescent="0.25">
      <c r="A2455">
        <v>180908</v>
      </c>
      <c r="B2455" s="1" t="s">
        <v>1526</v>
      </c>
      <c r="C2455" s="1" t="s">
        <v>1527</v>
      </c>
      <c r="D2455">
        <v>200</v>
      </c>
      <c r="E2455">
        <v>200783701</v>
      </c>
      <c r="F2455">
        <v>33323</v>
      </c>
      <c r="G2455" s="1" t="s">
        <v>2107</v>
      </c>
    </row>
    <row r="2456" spans="1:7" x14ac:dyDescent="0.25">
      <c r="A2456">
        <v>180908</v>
      </c>
      <c r="B2456" s="1" t="s">
        <v>4277</v>
      </c>
      <c r="C2456" s="1" t="s">
        <v>4278</v>
      </c>
      <c r="D2456">
        <v>200</v>
      </c>
      <c r="E2456">
        <v>201186801</v>
      </c>
      <c r="F2456">
        <v>52642</v>
      </c>
      <c r="G2456" s="1" t="s">
        <v>4280</v>
      </c>
    </row>
    <row r="2457" spans="1:7" x14ac:dyDescent="0.25">
      <c r="A2457">
        <v>180908</v>
      </c>
      <c r="B2457" s="1" t="s">
        <v>1614</v>
      </c>
      <c r="C2457" s="1" t="s">
        <v>1615</v>
      </c>
      <c r="D2457">
        <v>100</v>
      </c>
      <c r="E2457">
        <v>201418401</v>
      </c>
      <c r="F2457">
        <v>3686</v>
      </c>
      <c r="G2457" s="1" t="s">
        <v>1617</v>
      </c>
    </row>
    <row r="2458" spans="1:7" x14ac:dyDescent="0.25">
      <c r="A2458">
        <v>180908</v>
      </c>
      <c r="B2458" s="1" t="s">
        <v>1614</v>
      </c>
      <c r="C2458" s="1" t="s">
        <v>1615</v>
      </c>
      <c r="D2458">
        <v>100</v>
      </c>
      <c r="E2458">
        <v>201418401</v>
      </c>
      <c r="F2458">
        <v>6560</v>
      </c>
      <c r="G2458" s="1" t="s">
        <v>2367</v>
      </c>
    </row>
    <row r="2459" spans="1:7" x14ac:dyDescent="0.25">
      <c r="A2459">
        <v>180908</v>
      </c>
      <c r="B2459" s="1" t="s">
        <v>1634</v>
      </c>
      <c r="C2459" s="1" t="s">
        <v>1635</v>
      </c>
      <c r="D2459">
        <v>100</v>
      </c>
      <c r="E2459">
        <v>201710701</v>
      </c>
      <c r="F2459">
        <v>3273</v>
      </c>
      <c r="G2459" s="1"/>
    </row>
    <row r="2460" spans="1:7" x14ac:dyDescent="0.25">
      <c r="A2460">
        <v>180908</v>
      </c>
      <c r="B2460" s="1" t="s">
        <v>1634</v>
      </c>
      <c r="C2460" s="1" t="s">
        <v>1635</v>
      </c>
      <c r="D2460">
        <v>100</v>
      </c>
      <c r="E2460">
        <v>201710701</v>
      </c>
      <c r="F2460">
        <v>649</v>
      </c>
      <c r="G2460" s="1"/>
    </row>
    <row r="2461" spans="1:7" x14ac:dyDescent="0.25">
      <c r="A2461">
        <v>180908</v>
      </c>
      <c r="B2461" s="1" t="s">
        <v>1634</v>
      </c>
      <c r="C2461" s="1" t="s">
        <v>1635</v>
      </c>
      <c r="D2461">
        <v>100</v>
      </c>
      <c r="E2461">
        <v>201710701</v>
      </c>
      <c r="F2461">
        <v>108889</v>
      </c>
      <c r="G2461" s="1" t="s">
        <v>2149</v>
      </c>
    </row>
    <row r="2462" spans="1:7" x14ac:dyDescent="0.25">
      <c r="A2462">
        <v>180908</v>
      </c>
      <c r="B2462" s="1" t="s">
        <v>1652</v>
      </c>
      <c r="C2462" s="1" t="s">
        <v>1653</v>
      </c>
      <c r="D2462">
        <v>202</v>
      </c>
      <c r="E2462">
        <v>201456601</v>
      </c>
      <c r="F2462">
        <v>20680</v>
      </c>
      <c r="G2462" s="1" t="s">
        <v>3218</v>
      </c>
    </row>
    <row r="2463" spans="1:7" x14ac:dyDescent="0.25">
      <c r="A2463">
        <v>180908</v>
      </c>
      <c r="B2463" s="1" t="s">
        <v>1652</v>
      </c>
      <c r="C2463" s="1" t="s">
        <v>1653</v>
      </c>
      <c r="D2463">
        <v>202</v>
      </c>
      <c r="E2463">
        <v>201456601</v>
      </c>
      <c r="F2463">
        <v>11115</v>
      </c>
      <c r="G2463" s="1" t="s">
        <v>4348</v>
      </c>
    </row>
    <row r="2464" spans="1:7" x14ac:dyDescent="0.25">
      <c r="A2464">
        <v>180908</v>
      </c>
      <c r="B2464" s="1" t="s">
        <v>1658</v>
      </c>
      <c r="C2464" s="1" t="s">
        <v>1659</v>
      </c>
      <c r="D2464">
        <v>202</v>
      </c>
      <c r="E2464">
        <v>201343001</v>
      </c>
      <c r="F2464">
        <v>440127</v>
      </c>
      <c r="G2464" s="1"/>
    </row>
    <row r="2465" spans="1:7" x14ac:dyDescent="0.25">
      <c r="A2465">
        <v>180908</v>
      </c>
      <c r="B2465" s="1" t="s">
        <v>1660</v>
      </c>
      <c r="C2465" s="1" t="s">
        <v>1661</v>
      </c>
      <c r="D2465">
        <v>201</v>
      </c>
      <c r="E2465">
        <v>201541501</v>
      </c>
      <c r="F2465">
        <v>131191</v>
      </c>
      <c r="G2465" s="1" t="s">
        <v>4357</v>
      </c>
    </row>
    <row r="2466" spans="1:7" x14ac:dyDescent="0.25">
      <c r="A2466">
        <v>180908</v>
      </c>
      <c r="B2466" s="1" t="s">
        <v>1664</v>
      </c>
      <c r="C2466" s="1" t="s">
        <v>1665</v>
      </c>
      <c r="D2466">
        <v>202</v>
      </c>
      <c r="E2466">
        <v>201214101</v>
      </c>
      <c r="F2466">
        <v>149558</v>
      </c>
      <c r="G2466" s="1" t="s">
        <v>4361</v>
      </c>
    </row>
    <row r="2467" spans="1:7" x14ac:dyDescent="0.25">
      <c r="A2467">
        <v>180908</v>
      </c>
      <c r="B2467" s="1" t="s">
        <v>4362</v>
      </c>
      <c r="C2467" s="1" t="s">
        <v>4363</v>
      </c>
      <c r="D2467">
        <v>1500</v>
      </c>
      <c r="E2467">
        <v>201399501</v>
      </c>
      <c r="F2467">
        <v>88589</v>
      </c>
      <c r="G2467" s="1" t="s">
        <v>4364</v>
      </c>
    </row>
    <row r="2468" spans="1:7" x14ac:dyDescent="0.25">
      <c r="A2468">
        <v>180908</v>
      </c>
      <c r="B2468" s="1" t="s">
        <v>1959</v>
      </c>
      <c r="C2468" s="1" t="s">
        <v>1960</v>
      </c>
      <c r="D2468">
        <v>202</v>
      </c>
      <c r="E2468">
        <v>200997301</v>
      </c>
      <c r="F2468">
        <v>389120</v>
      </c>
      <c r="G2468" s="1" t="s">
        <v>4371</v>
      </c>
    </row>
    <row r="2469" spans="1:7" x14ac:dyDescent="0.25">
      <c r="A2469">
        <v>180908</v>
      </c>
      <c r="B2469" s="1" t="s">
        <v>1683</v>
      </c>
      <c r="C2469" s="1" t="s">
        <v>1684</v>
      </c>
      <c r="D2469">
        <v>100</v>
      </c>
      <c r="E2469">
        <v>200213801</v>
      </c>
      <c r="F2469">
        <v>23395</v>
      </c>
      <c r="G2469" s="1"/>
    </row>
    <row r="2470" spans="1:7" x14ac:dyDescent="0.25">
      <c r="A2470">
        <v>180908</v>
      </c>
      <c r="B2470" s="1" t="s">
        <v>1612</v>
      </c>
      <c r="C2470" s="1" t="s">
        <v>740</v>
      </c>
      <c r="D2470">
        <v>100</v>
      </c>
      <c r="E2470">
        <v>201677001</v>
      </c>
      <c r="F2470">
        <v>105314</v>
      </c>
      <c r="G2470" s="1" t="s">
        <v>976</v>
      </c>
    </row>
    <row r="2471" spans="1:7" x14ac:dyDescent="0.25">
      <c r="A2471">
        <v>180908</v>
      </c>
      <c r="B2471" s="1" t="s">
        <v>1916</v>
      </c>
      <c r="C2471" s="1" t="s">
        <v>1917</v>
      </c>
      <c r="D2471">
        <v>200</v>
      </c>
      <c r="E2471">
        <v>201330701</v>
      </c>
      <c r="F2471">
        <v>77455</v>
      </c>
      <c r="G2471" s="1"/>
    </row>
    <row r="2472" spans="1:7" x14ac:dyDescent="0.25">
      <c r="A2472">
        <v>180908</v>
      </c>
      <c r="B2472" s="1" t="s">
        <v>1916</v>
      </c>
      <c r="C2472" s="1" t="s">
        <v>1917</v>
      </c>
      <c r="D2472">
        <v>200</v>
      </c>
      <c r="E2472">
        <v>201330701</v>
      </c>
      <c r="F2472">
        <v>144527</v>
      </c>
      <c r="G2472" s="1"/>
    </row>
    <row r="2473" spans="1:7" x14ac:dyDescent="0.25">
      <c r="A2473">
        <v>180908</v>
      </c>
      <c r="B2473" s="1" t="s">
        <v>4418</v>
      </c>
      <c r="C2473" s="1" t="s">
        <v>4419</v>
      </c>
      <c r="D2473">
        <v>100</v>
      </c>
      <c r="E2473">
        <v>201013401</v>
      </c>
      <c r="F2473">
        <v>37968</v>
      </c>
      <c r="G2473" s="1" t="s">
        <v>4423</v>
      </c>
    </row>
    <row r="2474" spans="1:7" x14ac:dyDescent="0.25">
      <c r="A2474">
        <v>180908</v>
      </c>
      <c r="B2474" s="1" t="s">
        <v>4448</v>
      </c>
      <c r="C2474" s="1" t="s">
        <v>4449</v>
      </c>
      <c r="D2474">
        <v>200</v>
      </c>
      <c r="E2474">
        <v>200354001</v>
      </c>
      <c r="F2474">
        <v>69781</v>
      </c>
      <c r="G2474" s="1"/>
    </row>
    <row r="2475" spans="1:7" x14ac:dyDescent="0.25">
      <c r="A2475">
        <v>180908</v>
      </c>
      <c r="B2475" s="1" t="s">
        <v>4448</v>
      </c>
      <c r="C2475" s="1" t="s">
        <v>4449</v>
      </c>
      <c r="D2475">
        <v>200</v>
      </c>
      <c r="E2475">
        <v>200354001</v>
      </c>
      <c r="F2475">
        <v>37376</v>
      </c>
      <c r="G2475" s="1" t="s">
        <v>2099</v>
      </c>
    </row>
    <row r="2476" spans="1:7" x14ac:dyDescent="0.25">
      <c r="A2476">
        <v>180908</v>
      </c>
      <c r="B2476" s="1" t="s">
        <v>1765</v>
      </c>
      <c r="C2476" s="1" t="s">
        <v>1766</v>
      </c>
      <c r="D2476">
        <v>200</v>
      </c>
      <c r="E2476">
        <v>200107301</v>
      </c>
      <c r="F2476">
        <v>61553</v>
      </c>
      <c r="G2476" s="1" t="s">
        <v>2307</v>
      </c>
    </row>
    <row r="2477" spans="1:7" x14ac:dyDescent="0.25">
      <c r="A2477">
        <v>180908</v>
      </c>
      <c r="B2477" s="1" t="s">
        <v>4497</v>
      </c>
      <c r="C2477" s="1" t="s">
        <v>4498</v>
      </c>
      <c r="D2477">
        <v>202</v>
      </c>
      <c r="E2477">
        <v>201777401</v>
      </c>
      <c r="F2477">
        <v>121641</v>
      </c>
      <c r="G2477" s="1" t="s">
        <v>2307</v>
      </c>
    </row>
    <row r="2478" spans="1:7" x14ac:dyDescent="0.25">
      <c r="A2478">
        <v>180908</v>
      </c>
      <c r="B2478" s="1" t="s">
        <v>1791</v>
      </c>
      <c r="C2478" s="1" t="s">
        <v>1792</v>
      </c>
      <c r="D2478">
        <v>100</v>
      </c>
      <c r="E2478">
        <v>200142501</v>
      </c>
      <c r="F2478">
        <v>2420</v>
      </c>
      <c r="G2478" s="1" t="s">
        <v>2099</v>
      </c>
    </row>
    <row r="2479" spans="1:7" x14ac:dyDescent="0.25">
      <c r="A2479">
        <v>180908</v>
      </c>
      <c r="B2479" s="1" t="s">
        <v>1791</v>
      </c>
      <c r="C2479" s="1" t="s">
        <v>1792</v>
      </c>
      <c r="D2479">
        <v>100</v>
      </c>
      <c r="E2479">
        <v>200142501</v>
      </c>
      <c r="F2479">
        <v>19790</v>
      </c>
      <c r="G2479" s="1" t="s">
        <v>2190</v>
      </c>
    </row>
    <row r="2480" spans="1:7" x14ac:dyDescent="0.25">
      <c r="A2480">
        <v>180908</v>
      </c>
      <c r="B2480" s="1" t="s">
        <v>4516</v>
      </c>
      <c r="C2480" s="1" t="s">
        <v>4517</v>
      </c>
      <c r="D2480">
        <v>200</v>
      </c>
      <c r="E2480">
        <v>201589401</v>
      </c>
      <c r="F2480">
        <v>867831</v>
      </c>
      <c r="G2480" s="1" t="s">
        <v>2094</v>
      </c>
    </row>
    <row r="2481" spans="1:7" x14ac:dyDescent="0.25">
      <c r="A2481">
        <v>180908</v>
      </c>
      <c r="B2481" s="1" t="s">
        <v>1828</v>
      </c>
      <c r="C2481" s="1" t="s">
        <v>1829</v>
      </c>
      <c r="D2481">
        <v>100</v>
      </c>
      <c r="E2481">
        <v>201137401</v>
      </c>
      <c r="F2481">
        <v>4254</v>
      </c>
      <c r="G2481" s="1" t="s">
        <v>2132</v>
      </c>
    </row>
    <row r="2482" spans="1:7" x14ac:dyDescent="0.25">
      <c r="A2482">
        <v>180908</v>
      </c>
      <c r="B2482" s="1" t="s">
        <v>1828</v>
      </c>
      <c r="C2482" s="1" t="s">
        <v>1829</v>
      </c>
      <c r="D2482">
        <v>100</v>
      </c>
      <c r="E2482">
        <v>201137401</v>
      </c>
      <c r="F2482">
        <v>25490</v>
      </c>
      <c r="G2482" s="1" t="s">
        <v>2384</v>
      </c>
    </row>
    <row r="2483" spans="1:7" x14ac:dyDescent="0.25">
      <c r="A2483">
        <v>180908</v>
      </c>
      <c r="B2483" s="1" t="s">
        <v>1836</v>
      </c>
      <c r="C2483" s="1" t="s">
        <v>1837</v>
      </c>
      <c r="D2483">
        <v>1500</v>
      </c>
      <c r="E2483">
        <v>201303302</v>
      </c>
      <c r="F2483">
        <v>28350</v>
      </c>
      <c r="G2483" s="1" t="s">
        <v>2183</v>
      </c>
    </row>
    <row r="2484" spans="1:7" x14ac:dyDescent="0.25">
      <c r="A2484">
        <v>180908</v>
      </c>
      <c r="B2484" s="1" t="s">
        <v>1836</v>
      </c>
      <c r="C2484" s="1" t="s">
        <v>1837</v>
      </c>
      <c r="D2484">
        <v>1500</v>
      </c>
      <c r="E2484">
        <v>201303302</v>
      </c>
      <c r="F2484">
        <v>209906</v>
      </c>
      <c r="G2484" s="1" t="s">
        <v>2377</v>
      </c>
    </row>
    <row r="2485" spans="1:7" x14ac:dyDescent="0.25">
      <c r="A2485">
        <v>180909</v>
      </c>
      <c r="B2485" s="1" t="s">
        <v>2015</v>
      </c>
      <c r="C2485" s="1" t="s">
        <v>2016</v>
      </c>
      <c r="D2485">
        <v>200</v>
      </c>
      <c r="E2485">
        <v>200162701</v>
      </c>
      <c r="F2485">
        <v>131191</v>
      </c>
      <c r="G2485" s="1" t="s">
        <v>2425</v>
      </c>
    </row>
    <row r="2486" spans="1:7" x14ac:dyDescent="0.25">
      <c r="A2486">
        <v>180909</v>
      </c>
      <c r="B2486" s="1" t="s">
        <v>30</v>
      </c>
      <c r="C2486" s="1" t="s">
        <v>31</v>
      </c>
      <c r="D2486">
        <v>100</v>
      </c>
      <c r="E2486">
        <v>200770401</v>
      </c>
      <c r="F2486">
        <v>10489</v>
      </c>
      <c r="G2486" s="1"/>
    </row>
    <row r="2487" spans="1:7" x14ac:dyDescent="0.25">
      <c r="A2487">
        <v>180909</v>
      </c>
      <c r="B2487" s="1" t="s">
        <v>30</v>
      </c>
      <c r="C2487" s="1" t="s">
        <v>31</v>
      </c>
      <c r="D2487">
        <v>100</v>
      </c>
      <c r="E2487">
        <v>200770401</v>
      </c>
      <c r="F2487">
        <v>81339</v>
      </c>
      <c r="G2487" s="1" t="s">
        <v>2448</v>
      </c>
    </row>
    <row r="2488" spans="1:7" x14ac:dyDescent="0.25">
      <c r="A2488">
        <v>180909</v>
      </c>
      <c r="B2488" s="1" t="s">
        <v>2474</v>
      </c>
      <c r="C2488" s="1" t="s">
        <v>2475</v>
      </c>
      <c r="D2488">
        <v>100</v>
      </c>
      <c r="E2488">
        <v>200043501</v>
      </c>
      <c r="F2488">
        <v>130275</v>
      </c>
      <c r="G2488" s="1" t="s">
        <v>2477</v>
      </c>
    </row>
    <row r="2489" spans="1:7" x14ac:dyDescent="0.25">
      <c r="A2489">
        <v>180909</v>
      </c>
      <c r="B2489" s="1" t="s">
        <v>2474</v>
      </c>
      <c r="C2489" s="1" t="s">
        <v>2475</v>
      </c>
      <c r="D2489">
        <v>100</v>
      </c>
      <c r="E2489">
        <v>200043501</v>
      </c>
      <c r="F2489">
        <v>31380</v>
      </c>
      <c r="G2489" s="1" t="s">
        <v>2478</v>
      </c>
    </row>
    <row r="2490" spans="1:7" x14ac:dyDescent="0.25">
      <c r="A2490">
        <v>180909</v>
      </c>
      <c r="B2490" s="1" t="s">
        <v>1938</v>
      </c>
      <c r="C2490" s="1" t="s">
        <v>1939</v>
      </c>
      <c r="D2490">
        <v>100</v>
      </c>
      <c r="E2490">
        <v>200101201</v>
      </c>
      <c r="F2490">
        <v>459170</v>
      </c>
      <c r="G2490" s="1" t="s">
        <v>2076</v>
      </c>
    </row>
    <row r="2491" spans="1:7" x14ac:dyDescent="0.25">
      <c r="A2491">
        <v>180909</v>
      </c>
      <c r="B2491" s="1" t="s">
        <v>1938</v>
      </c>
      <c r="C2491" s="1" t="s">
        <v>1939</v>
      </c>
      <c r="D2491">
        <v>100</v>
      </c>
      <c r="E2491">
        <v>200101201</v>
      </c>
      <c r="F2491">
        <v>6810</v>
      </c>
      <c r="G2491" s="1"/>
    </row>
    <row r="2492" spans="1:7" x14ac:dyDescent="0.25">
      <c r="A2492">
        <v>180909</v>
      </c>
      <c r="B2492" s="1" t="s">
        <v>48</v>
      </c>
      <c r="C2492" s="1" t="s">
        <v>49</v>
      </c>
      <c r="D2492">
        <v>100</v>
      </c>
      <c r="E2492">
        <v>200219101</v>
      </c>
      <c r="F2492">
        <v>5707</v>
      </c>
      <c r="G2492" s="1" t="s">
        <v>50</v>
      </c>
    </row>
    <row r="2493" spans="1:7" x14ac:dyDescent="0.25">
      <c r="A2493">
        <v>180909</v>
      </c>
      <c r="B2493" s="1" t="s">
        <v>2502</v>
      </c>
      <c r="C2493" s="1" t="s">
        <v>2503</v>
      </c>
      <c r="D2493">
        <v>100</v>
      </c>
      <c r="E2493">
        <v>200099401</v>
      </c>
      <c r="F2493">
        <v>22368</v>
      </c>
      <c r="G2493" s="1" t="s">
        <v>2080</v>
      </c>
    </row>
    <row r="2494" spans="1:7" x14ac:dyDescent="0.25">
      <c r="A2494">
        <v>180909</v>
      </c>
      <c r="B2494" s="1" t="s">
        <v>1969</v>
      </c>
      <c r="C2494" s="1" t="s">
        <v>1970</v>
      </c>
      <c r="D2494">
        <v>100</v>
      </c>
      <c r="E2494">
        <v>201765801</v>
      </c>
      <c r="F2494">
        <v>19679</v>
      </c>
      <c r="G2494" s="1"/>
    </row>
    <row r="2495" spans="1:7" x14ac:dyDescent="0.25">
      <c r="A2495">
        <v>180909</v>
      </c>
      <c r="B2495" s="1" t="s">
        <v>115</v>
      </c>
      <c r="C2495" s="1" t="s">
        <v>116</v>
      </c>
      <c r="D2495">
        <v>200</v>
      </c>
      <c r="E2495">
        <v>200568601</v>
      </c>
      <c r="F2495">
        <v>2617</v>
      </c>
      <c r="G2495" s="1"/>
    </row>
    <row r="2496" spans="1:7" x14ac:dyDescent="0.25">
      <c r="A2496">
        <v>180909</v>
      </c>
      <c r="B2496" s="1" t="s">
        <v>117</v>
      </c>
      <c r="C2496" s="1" t="s">
        <v>118</v>
      </c>
      <c r="D2496">
        <v>100</v>
      </c>
      <c r="E2496">
        <v>100600701</v>
      </c>
      <c r="F2496">
        <v>2689</v>
      </c>
      <c r="G2496" s="1" t="s">
        <v>2545</v>
      </c>
    </row>
    <row r="2497" spans="1:7" x14ac:dyDescent="0.25">
      <c r="A2497">
        <v>180909</v>
      </c>
      <c r="B2497" s="1" t="s">
        <v>2550</v>
      </c>
      <c r="C2497" s="1" t="s">
        <v>2551</v>
      </c>
      <c r="D2497">
        <v>200</v>
      </c>
      <c r="E2497">
        <v>200017001</v>
      </c>
      <c r="F2497">
        <v>158201</v>
      </c>
      <c r="G2497" s="1" t="s">
        <v>2552</v>
      </c>
    </row>
    <row r="2498" spans="1:7" x14ac:dyDescent="0.25">
      <c r="A2498">
        <v>180909</v>
      </c>
      <c r="B2498" s="1" t="s">
        <v>133</v>
      </c>
      <c r="C2498" s="1" t="s">
        <v>134</v>
      </c>
      <c r="D2498">
        <v>100</v>
      </c>
      <c r="E2498">
        <v>201134701</v>
      </c>
      <c r="F2498">
        <v>707</v>
      </c>
      <c r="G2498" s="1" t="s">
        <v>2076</v>
      </c>
    </row>
    <row r="2499" spans="1:7" x14ac:dyDescent="0.25">
      <c r="A2499">
        <v>180909</v>
      </c>
      <c r="B2499" s="1" t="s">
        <v>149</v>
      </c>
      <c r="C2499" s="1" t="s">
        <v>150</v>
      </c>
      <c r="D2499">
        <v>100</v>
      </c>
      <c r="E2499">
        <v>200475401</v>
      </c>
      <c r="F2499">
        <v>14234</v>
      </c>
      <c r="G2499" s="1" t="s">
        <v>2105</v>
      </c>
    </row>
    <row r="2500" spans="1:7" x14ac:dyDescent="0.25">
      <c r="A2500">
        <v>180909</v>
      </c>
      <c r="B2500" s="1" t="s">
        <v>171</v>
      </c>
      <c r="C2500" s="1" t="s">
        <v>172</v>
      </c>
      <c r="D2500">
        <v>200</v>
      </c>
      <c r="E2500">
        <v>200129702</v>
      </c>
      <c r="F2500">
        <v>50902</v>
      </c>
      <c r="G2500" s="1" t="s">
        <v>2633</v>
      </c>
    </row>
    <row r="2501" spans="1:7" x14ac:dyDescent="0.25">
      <c r="A2501">
        <v>180909</v>
      </c>
      <c r="B2501" s="1" t="s">
        <v>190</v>
      </c>
      <c r="C2501" s="1" t="s">
        <v>191</v>
      </c>
      <c r="D2501">
        <v>201</v>
      </c>
      <c r="E2501">
        <v>201188101</v>
      </c>
      <c r="F2501">
        <v>6527</v>
      </c>
      <c r="G2501" s="1"/>
    </row>
    <row r="2502" spans="1:7" x14ac:dyDescent="0.25">
      <c r="A2502">
        <v>180909</v>
      </c>
      <c r="B2502" s="1" t="s">
        <v>193</v>
      </c>
      <c r="C2502" s="1" t="s">
        <v>194</v>
      </c>
      <c r="D2502">
        <v>200</v>
      </c>
      <c r="E2502">
        <v>200395201</v>
      </c>
      <c r="F2502">
        <v>30644</v>
      </c>
      <c r="G2502" s="1" t="s">
        <v>2656</v>
      </c>
    </row>
    <row r="2503" spans="1:7" x14ac:dyDescent="0.25">
      <c r="A2503">
        <v>180909</v>
      </c>
      <c r="B2503" s="1" t="s">
        <v>205</v>
      </c>
      <c r="C2503" s="1" t="s">
        <v>206</v>
      </c>
      <c r="D2503">
        <v>100</v>
      </c>
      <c r="E2503">
        <v>200699901</v>
      </c>
      <c r="F2503">
        <v>197721</v>
      </c>
      <c r="G2503" s="1"/>
    </row>
    <row r="2504" spans="1:7" x14ac:dyDescent="0.25">
      <c r="A2504">
        <v>180909</v>
      </c>
      <c r="B2504" s="1" t="s">
        <v>223</v>
      </c>
      <c r="C2504" s="1" t="s">
        <v>224</v>
      </c>
      <c r="D2504">
        <v>100</v>
      </c>
      <c r="E2504">
        <v>200373301</v>
      </c>
      <c r="F2504">
        <v>4723</v>
      </c>
      <c r="G2504" s="1"/>
    </row>
    <row r="2505" spans="1:7" x14ac:dyDescent="0.25">
      <c r="A2505">
        <v>180909</v>
      </c>
      <c r="B2505" s="1" t="s">
        <v>223</v>
      </c>
      <c r="C2505" s="1" t="s">
        <v>224</v>
      </c>
      <c r="D2505">
        <v>100</v>
      </c>
      <c r="E2505">
        <v>200373301</v>
      </c>
      <c r="F2505">
        <v>26238</v>
      </c>
      <c r="G2505" s="1"/>
    </row>
    <row r="2506" spans="1:7" x14ac:dyDescent="0.25">
      <c r="A2506">
        <v>180909</v>
      </c>
      <c r="B2506" s="1" t="s">
        <v>2038</v>
      </c>
      <c r="C2506" s="1" t="s">
        <v>2039</v>
      </c>
      <c r="D2506">
        <v>100</v>
      </c>
      <c r="E2506">
        <v>200095101</v>
      </c>
      <c r="F2506">
        <v>11282</v>
      </c>
      <c r="G2506" s="1"/>
    </row>
    <row r="2507" spans="1:7" x14ac:dyDescent="0.25">
      <c r="A2507">
        <v>180909</v>
      </c>
      <c r="B2507" s="1" t="s">
        <v>2038</v>
      </c>
      <c r="C2507" s="1" t="s">
        <v>2039</v>
      </c>
      <c r="D2507">
        <v>100</v>
      </c>
      <c r="E2507">
        <v>200095101</v>
      </c>
      <c r="F2507">
        <v>16399</v>
      </c>
      <c r="G2507" s="1"/>
    </row>
    <row r="2508" spans="1:7" x14ac:dyDescent="0.25">
      <c r="A2508">
        <v>180909</v>
      </c>
      <c r="B2508" s="1" t="s">
        <v>229</v>
      </c>
      <c r="C2508" s="1" t="s">
        <v>230</v>
      </c>
      <c r="D2508">
        <v>200</v>
      </c>
      <c r="E2508">
        <v>201117201</v>
      </c>
      <c r="F2508">
        <v>100000</v>
      </c>
      <c r="G2508" s="1"/>
    </row>
    <row r="2509" spans="1:7" x14ac:dyDescent="0.25">
      <c r="A2509">
        <v>180909</v>
      </c>
      <c r="B2509" s="1" t="s">
        <v>2717</v>
      </c>
      <c r="C2509" s="1" t="s">
        <v>2718</v>
      </c>
      <c r="D2509">
        <v>100</v>
      </c>
      <c r="E2509">
        <v>200280501</v>
      </c>
      <c r="F2509">
        <v>689600</v>
      </c>
      <c r="G2509" s="1"/>
    </row>
    <row r="2510" spans="1:7" x14ac:dyDescent="0.25">
      <c r="A2510">
        <v>180909</v>
      </c>
      <c r="B2510" s="1" t="s">
        <v>2717</v>
      </c>
      <c r="C2510" s="1" t="s">
        <v>2718</v>
      </c>
      <c r="D2510">
        <v>100</v>
      </c>
      <c r="E2510">
        <v>200280501</v>
      </c>
      <c r="F2510">
        <v>716900</v>
      </c>
      <c r="G2510" s="1"/>
    </row>
    <row r="2511" spans="1:7" x14ac:dyDescent="0.25">
      <c r="A2511">
        <v>180909</v>
      </c>
      <c r="B2511" s="1" t="s">
        <v>2734</v>
      </c>
      <c r="C2511" s="1" t="s">
        <v>2735</v>
      </c>
      <c r="D2511">
        <v>100</v>
      </c>
      <c r="E2511">
        <v>200630101</v>
      </c>
      <c r="F2511">
        <v>147979</v>
      </c>
      <c r="G2511" s="1" t="s">
        <v>2736</v>
      </c>
    </row>
    <row r="2512" spans="1:7" x14ac:dyDescent="0.25">
      <c r="A2512">
        <v>180909</v>
      </c>
      <c r="B2512" s="1" t="s">
        <v>2775</v>
      </c>
      <c r="C2512" s="1" t="s">
        <v>2776</v>
      </c>
      <c r="D2512">
        <v>100</v>
      </c>
      <c r="E2512">
        <v>200494801</v>
      </c>
      <c r="F2512">
        <v>235456</v>
      </c>
      <c r="G2512" s="1" t="s">
        <v>2099</v>
      </c>
    </row>
    <row r="2513" spans="1:7" x14ac:dyDescent="0.25">
      <c r="A2513">
        <v>180909</v>
      </c>
      <c r="B2513" s="1" t="s">
        <v>2775</v>
      </c>
      <c r="C2513" s="1" t="s">
        <v>2776</v>
      </c>
      <c r="D2513">
        <v>100</v>
      </c>
      <c r="E2513">
        <v>200494801</v>
      </c>
      <c r="F2513">
        <v>9839</v>
      </c>
      <c r="G2513" s="1" t="s">
        <v>2118</v>
      </c>
    </row>
    <row r="2514" spans="1:7" x14ac:dyDescent="0.25">
      <c r="A2514">
        <v>180909</v>
      </c>
      <c r="B2514" s="1" t="s">
        <v>2775</v>
      </c>
      <c r="C2514" s="1" t="s">
        <v>2776</v>
      </c>
      <c r="D2514">
        <v>100</v>
      </c>
      <c r="E2514">
        <v>200494801</v>
      </c>
      <c r="F2514">
        <v>78059</v>
      </c>
      <c r="G2514" s="1" t="s">
        <v>2787</v>
      </c>
    </row>
    <row r="2515" spans="1:7" x14ac:dyDescent="0.25">
      <c r="A2515">
        <v>180909</v>
      </c>
      <c r="B2515" s="1" t="s">
        <v>2775</v>
      </c>
      <c r="C2515" s="1" t="s">
        <v>2776</v>
      </c>
      <c r="D2515">
        <v>100</v>
      </c>
      <c r="E2515">
        <v>200494801</v>
      </c>
      <c r="F2515">
        <v>118269</v>
      </c>
      <c r="G2515" s="1" t="s">
        <v>2761</v>
      </c>
    </row>
    <row r="2516" spans="1:7" x14ac:dyDescent="0.25">
      <c r="A2516">
        <v>180909</v>
      </c>
      <c r="B2516" s="1" t="s">
        <v>2036</v>
      </c>
      <c r="C2516" s="1" t="s">
        <v>2037</v>
      </c>
      <c r="D2516">
        <v>200</v>
      </c>
      <c r="E2516">
        <v>200588101</v>
      </c>
      <c r="F2516">
        <v>201418</v>
      </c>
      <c r="G2516" s="1" t="s">
        <v>166</v>
      </c>
    </row>
    <row r="2517" spans="1:7" x14ac:dyDescent="0.25">
      <c r="A2517">
        <v>180909</v>
      </c>
      <c r="B2517" s="1" t="s">
        <v>2036</v>
      </c>
      <c r="C2517" s="1" t="s">
        <v>2037</v>
      </c>
      <c r="D2517">
        <v>200</v>
      </c>
      <c r="E2517">
        <v>200588101</v>
      </c>
      <c r="F2517">
        <v>22958</v>
      </c>
      <c r="G2517" s="1"/>
    </row>
    <row r="2518" spans="1:7" x14ac:dyDescent="0.25">
      <c r="A2518">
        <v>180909</v>
      </c>
      <c r="B2518" s="1" t="s">
        <v>323</v>
      </c>
      <c r="C2518" s="1" t="s">
        <v>324</v>
      </c>
      <c r="D2518">
        <v>200</v>
      </c>
      <c r="E2518">
        <v>200565101</v>
      </c>
      <c r="F2518">
        <v>3673</v>
      </c>
      <c r="G2518" s="1" t="s">
        <v>2086</v>
      </c>
    </row>
    <row r="2519" spans="1:7" x14ac:dyDescent="0.25">
      <c r="A2519">
        <v>180909</v>
      </c>
      <c r="B2519" s="1" t="s">
        <v>332</v>
      </c>
      <c r="C2519" s="1" t="s">
        <v>333</v>
      </c>
      <c r="D2519">
        <v>200</v>
      </c>
      <c r="E2519">
        <v>200189001</v>
      </c>
      <c r="F2519">
        <v>61636</v>
      </c>
      <c r="G2519" s="1" t="s">
        <v>2076</v>
      </c>
    </row>
    <row r="2520" spans="1:7" x14ac:dyDescent="0.25">
      <c r="A2520">
        <v>180909</v>
      </c>
      <c r="B2520" s="1" t="s">
        <v>332</v>
      </c>
      <c r="C2520" s="1" t="s">
        <v>333</v>
      </c>
      <c r="D2520">
        <v>200</v>
      </c>
      <c r="E2520">
        <v>200189001</v>
      </c>
      <c r="F2520">
        <v>24037</v>
      </c>
      <c r="G2520" s="1" t="s">
        <v>2076</v>
      </c>
    </row>
    <row r="2521" spans="1:7" x14ac:dyDescent="0.25">
      <c r="A2521">
        <v>180909</v>
      </c>
      <c r="B2521" s="1" t="s">
        <v>2817</v>
      </c>
      <c r="C2521" s="1" t="s">
        <v>2818</v>
      </c>
      <c r="D2521">
        <v>200</v>
      </c>
      <c r="E2521">
        <v>200424601</v>
      </c>
      <c r="F2521">
        <v>17973</v>
      </c>
      <c r="G2521" s="1" t="s">
        <v>2076</v>
      </c>
    </row>
    <row r="2522" spans="1:7" x14ac:dyDescent="0.25">
      <c r="A2522">
        <v>180909</v>
      </c>
      <c r="B2522" s="1" t="s">
        <v>2817</v>
      </c>
      <c r="C2522" s="1" t="s">
        <v>2818</v>
      </c>
      <c r="D2522">
        <v>200</v>
      </c>
      <c r="E2522">
        <v>200424601</v>
      </c>
      <c r="F2522">
        <v>23155</v>
      </c>
      <c r="G2522" s="1" t="s">
        <v>2076</v>
      </c>
    </row>
    <row r="2523" spans="1:7" x14ac:dyDescent="0.25">
      <c r="A2523">
        <v>180909</v>
      </c>
      <c r="B2523" s="1" t="s">
        <v>2817</v>
      </c>
      <c r="C2523" s="1" t="s">
        <v>2818</v>
      </c>
      <c r="D2523">
        <v>200</v>
      </c>
      <c r="E2523">
        <v>200424601</v>
      </c>
      <c r="F2523">
        <v>9839</v>
      </c>
      <c r="G2523" s="1" t="s">
        <v>2102</v>
      </c>
    </row>
    <row r="2524" spans="1:7" x14ac:dyDescent="0.25">
      <c r="A2524">
        <v>180909</v>
      </c>
      <c r="B2524" s="1" t="s">
        <v>2859</v>
      </c>
      <c r="C2524" s="1" t="s">
        <v>2860</v>
      </c>
      <c r="D2524">
        <v>201</v>
      </c>
      <c r="E2524">
        <v>200567201</v>
      </c>
      <c r="F2524">
        <v>32142</v>
      </c>
      <c r="G2524" s="1"/>
    </row>
    <row r="2525" spans="1:7" x14ac:dyDescent="0.25">
      <c r="A2525">
        <v>180909</v>
      </c>
      <c r="B2525" s="1" t="s">
        <v>372</v>
      </c>
      <c r="C2525" s="1" t="s">
        <v>373</v>
      </c>
      <c r="D2525">
        <v>201</v>
      </c>
      <c r="E2525">
        <v>200912401</v>
      </c>
      <c r="F2525">
        <v>66148</v>
      </c>
      <c r="G2525" s="1" t="s">
        <v>2866</v>
      </c>
    </row>
    <row r="2526" spans="1:7" x14ac:dyDescent="0.25">
      <c r="A2526">
        <v>180909</v>
      </c>
      <c r="B2526" s="1" t="s">
        <v>2867</v>
      </c>
      <c r="C2526" s="1" t="s">
        <v>2868</v>
      </c>
      <c r="D2526">
        <v>100</v>
      </c>
      <c r="E2526">
        <v>200276301</v>
      </c>
      <c r="F2526">
        <v>79922</v>
      </c>
      <c r="G2526" s="1" t="s">
        <v>1749</v>
      </c>
    </row>
    <row r="2527" spans="1:7" x14ac:dyDescent="0.25">
      <c r="A2527">
        <v>180909</v>
      </c>
      <c r="B2527" s="1" t="s">
        <v>2867</v>
      </c>
      <c r="C2527" s="1" t="s">
        <v>2868</v>
      </c>
      <c r="D2527">
        <v>100</v>
      </c>
      <c r="E2527">
        <v>200276301</v>
      </c>
      <c r="F2527">
        <v>110175</v>
      </c>
      <c r="G2527" s="1" t="s">
        <v>1749</v>
      </c>
    </row>
    <row r="2528" spans="1:7" x14ac:dyDescent="0.25">
      <c r="A2528">
        <v>180909</v>
      </c>
      <c r="B2528" s="1" t="s">
        <v>374</v>
      </c>
      <c r="C2528" s="1" t="s">
        <v>375</v>
      </c>
      <c r="D2528">
        <v>201</v>
      </c>
      <c r="E2528">
        <v>201192101</v>
      </c>
      <c r="F2528">
        <v>13218</v>
      </c>
      <c r="G2528" s="1" t="s">
        <v>2879</v>
      </c>
    </row>
    <row r="2529" spans="1:7" x14ac:dyDescent="0.25">
      <c r="A2529">
        <v>180909</v>
      </c>
      <c r="B2529" s="1" t="s">
        <v>374</v>
      </c>
      <c r="C2529" s="1" t="s">
        <v>375</v>
      </c>
      <c r="D2529">
        <v>201</v>
      </c>
      <c r="E2529">
        <v>201192101</v>
      </c>
      <c r="F2529">
        <v>17055</v>
      </c>
      <c r="G2529" s="1"/>
    </row>
    <row r="2530" spans="1:7" x14ac:dyDescent="0.25">
      <c r="A2530">
        <v>180909</v>
      </c>
      <c r="B2530" s="1" t="s">
        <v>381</v>
      </c>
      <c r="C2530" s="1" t="s">
        <v>382</v>
      </c>
      <c r="D2530">
        <v>1500</v>
      </c>
      <c r="E2530">
        <v>201565401</v>
      </c>
      <c r="F2530">
        <v>83005</v>
      </c>
      <c r="G2530" s="1" t="s">
        <v>2894</v>
      </c>
    </row>
    <row r="2531" spans="1:7" x14ac:dyDescent="0.25">
      <c r="A2531">
        <v>180909</v>
      </c>
      <c r="B2531" s="1" t="s">
        <v>385</v>
      </c>
      <c r="C2531" s="1" t="s">
        <v>386</v>
      </c>
      <c r="D2531">
        <v>200</v>
      </c>
      <c r="E2531">
        <v>100137601</v>
      </c>
      <c r="F2531">
        <v>3411</v>
      </c>
      <c r="G2531" s="1" t="s">
        <v>2204</v>
      </c>
    </row>
    <row r="2532" spans="1:7" x14ac:dyDescent="0.25">
      <c r="A2532">
        <v>180909</v>
      </c>
      <c r="B2532" s="1" t="s">
        <v>2923</v>
      </c>
      <c r="C2532" s="1" t="s">
        <v>2924</v>
      </c>
      <c r="D2532">
        <v>100</v>
      </c>
      <c r="E2532">
        <v>200265001</v>
      </c>
      <c r="F2532">
        <v>376388</v>
      </c>
      <c r="G2532" s="1" t="s">
        <v>2925</v>
      </c>
    </row>
    <row r="2533" spans="1:7" x14ac:dyDescent="0.25">
      <c r="A2533">
        <v>180909</v>
      </c>
      <c r="B2533" s="1" t="s">
        <v>401</v>
      </c>
      <c r="C2533" s="1" t="s">
        <v>402</v>
      </c>
      <c r="D2533">
        <v>200</v>
      </c>
      <c r="E2533">
        <v>200501001</v>
      </c>
      <c r="F2533">
        <v>65596</v>
      </c>
      <c r="G2533" s="1" t="s">
        <v>2358</v>
      </c>
    </row>
    <row r="2534" spans="1:7" x14ac:dyDescent="0.25">
      <c r="A2534">
        <v>180909</v>
      </c>
      <c r="B2534" s="1" t="s">
        <v>428</v>
      </c>
      <c r="C2534" s="1" t="s">
        <v>429</v>
      </c>
      <c r="D2534">
        <v>100</v>
      </c>
      <c r="E2534">
        <v>200046401</v>
      </c>
      <c r="F2534">
        <v>5136</v>
      </c>
      <c r="G2534" s="1" t="s">
        <v>430</v>
      </c>
    </row>
    <row r="2535" spans="1:7" x14ac:dyDescent="0.25">
      <c r="A2535">
        <v>180909</v>
      </c>
      <c r="B2535" s="1" t="s">
        <v>448</v>
      </c>
      <c r="C2535" s="1" t="s">
        <v>449</v>
      </c>
      <c r="D2535">
        <v>200</v>
      </c>
      <c r="E2535">
        <v>200113801</v>
      </c>
      <c r="F2535">
        <v>32798</v>
      </c>
      <c r="G2535" s="1"/>
    </row>
    <row r="2536" spans="1:7" x14ac:dyDescent="0.25">
      <c r="A2536">
        <v>180909</v>
      </c>
      <c r="B2536" s="1" t="s">
        <v>448</v>
      </c>
      <c r="C2536" s="1" t="s">
        <v>449</v>
      </c>
      <c r="D2536">
        <v>200</v>
      </c>
      <c r="E2536">
        <v>200113801</v>
      </c>
      <c r="F2536">
        <v>181228</v>
      </c>
      <c r="G2536" s="1"/>
    </row>
    <row r="2537" spans="1:7" x14ac:dyDescent="0.25">
      <c r="A2537">
        <v>180909</v>
      </c>
      <c r="B2537" s="1" t="s">
        <v>3038</v>
      </c>
      <c r="C2537" s="1" t="s">
        <v>3039</v>
      </c>
      <c r="D2537">
        <v>200</v>
      </c>
      <c r="E2537">
        <v>200289701</v>
      </c>
      <c r="F2537">
        <v>71643</v>
      </c>
      <c r="G2537" s="1"/>
    </row>
    <row r="2538" spans="1:7" x14ac:dyDescent="0.25">
      <c r="A2538">
        <v>180909</v>
      </c>
      <c r="B2538" s="1" t="s">
        <v>489</v>
      </c>
      <c r="C2538" s="1" t="s">
        <v>490</v>
      </c>
      <c r="D2538">
        <v>201</v>
      </c>
      <c r="E2538">
        <v>200575101</v>
      </c>
      <c r="F2538">
        <v>6810</v>
      </c>
      <c r="G2538" s="1"/>
    </row>
    <row r="2539" spans="1:7" x14ac:dyDescent="0.25">
      <c r="A2539">
        <v>180909</v>
      </c>
      <c r="B2539" s="1" t="s">
        <v>492</v>
      </c>
      <c r="C2539" s="1" t="s">
        <v>493</v>
      </c>
      <c r="D2539">
        <v>100</v>
      </c>
      <c r="E2539">
        <v>200335701</v>
      </c>
      <c r="F2539">
        <v>7209</v>
      </c>
      <c r="G2539" s="1" t="s">
        <v>2105</v>
      </c>
    </row>
    <row r="2540" spans="1:7" x14ac:dyDescent="0.25">
      <c r="A2540">
        <v>180909</v>
      </c>
      <c r="B2540" s="1" t="s">
        <v>492</v>
      </c>
      <c r="C2540" s="1" t="s">
        <v>493</v>
      </c>
      <c r="D2540">
        <v>100</v>
      </c>
      <c r="E2540">
        <v>200335701</v>
      </c>
      <c r="F2540">
        <v>9839</v>
      </c>
      <c r="G2540" s="1" t="s">
        <v>2105</v>
      </c>
    </row>
    <row r="2541" spans="1:7" x14ac:dyDescent="0.25">
      <c r="A2541">
        <v>180909</v>
      </c>
      <c r="B2541" s="1" t="s">
        <v>492</v>
      </c>
      <c r="C2541" s="1" t="s">
        <v>493</v>
      </c>
      <c r="D2541">
        <v>100</v>
      </c>
      <c r="E2541">
        <v>200335701</v>
      </c>
      <c r="F2541">
        <v>101673</v>
      </c>
      <c r="G2541" s="1" t="s">
        <v>417</v>
      </c>
    </row>
    <row r="2542" spans="1:7" x14ac:dyDescent="0.25">
      <c r="A2542">
        <v>180909</v>
      </c>
      <c r="B2542" s="1" t="s">
        <v>506</v>
      </c>
      <c r="C2542" s="1" t="s">
        <v>507</v>
      </c>
      <c r="D2542">
        <v>201</v>
      </c>
      <c r="E2542">
        <v>201806301</v>
      </c>
      <c r="F2542">
        <v>10889</v>
      </c>
      <c r="G2542" s="1" t="s">
        <v>3066</v>
      </c>
    </row>
    <row r="2543" spans="1:7" x14ac:dyDescent="0.25">
      <c r="A2543">
        <v>180909</v>
      </c>
      <c r="B2543" s="1" t="s">
        <v>516</v>
      </c>
      <c r="C2543" s="1" t="s">
        <v>517</v>
      </c>
      <c r="D2543">
        <v>200</v>
      </c>
      <c r="E2543">
        <v>200663902</v>
      </c>
      <c r="F2543">
        <v>8834</v>
      </c>
      <c r="G2543" s="1" t="s">
        <v>3089</v>
      </c>
    </row>
    <row r="2544" spans="1:7" x14ac:dyDescent="0.25">
      <c r="A2544">
        <v>180909</v>
      </c>
      <c r="B2544" s="1" t="s">
        <v>530</v>
      </c>
      <c r="C2544" s="1" t="s">
        <v>531</v>
      </c>
      <c r="D2544">
        <v>100</v>
      </c>
      <c r="E2544">
        <v>201482301</v>
      </c>
      <c r="F2544">
        <v>12299</v>
      </c>
      <c r="G2544" s="1"/>
    </row>
    <row r="2545" spans="1:7" x14ac:dyDescent="0.25">
      <c r="A2545">
        <v>180909</v>
      </c>
      <c r="B2545" s="1" t="s">
        <v>530</v>
      </c>
      <c r="C2545" s="1" t="s">
        <v>531</v>
      </c>
      <c r="D2545">
        <v>100</v>
      </c>
      <c r="E2545">
        <v>201482301</v>
      </c>
      <c r="F2545">
        <v>141103</v>
      </c>
      <c r="G2545" s="1"/>
    </row>
    <row r="2546" spans="1:7" x14ac:dyDescent="0.25">
      <c r="A2546">
        <v>180909</v>
      </c>
      <c r="B2546" s="1" t="s">
        <v>609</v>
      </c>
      <c r="C2546" s="1" t="s">
        <v>610</v>
      </c>
      <c r="D2546">
        <v>200</v>
      </c>
      <c r="E2546">
        <v>200177201</v>
      </c>
      <c r="F2546">
        <v>5941</v>
      </c>
      <c r="G2546" s="1"/>
    </row>
    <row r="2547" spans="1:7" x14ac:dyDescent="0.25">
      <c r="A2547">
        <v>180909</v>
      </c>
      <c r="B2547" s="1" t="s">
        <v>613</v>
      </c>
      <c r="C2547" s="1" t="s">
        <v>614</v>
      </c>
      <c r="D2547">
        <v>200</v>
      </c>
      <c r="E2547">
        <v>200307401</v>
      </c>
      <c r="F2547">
        <v>72811</v>
      </c>
      <c r="G2547" s="1" t="s">
        <v>3173</v>
      </c>
    </row>
    <row r="2548" spans="1:7" x14ac:dyDescent="0.25">
      <c r="A2548">
        <v>180909</v>
      </c>
      <c r="B2548" s="1" t="s">
        <v>130</v>
      </c>
      <c r="C2548" s="1" t="s">
        <v>619</v>
      </c>
      <c r="D2548">
        <v>200</v>
      </c>
      <c r="E2548">
        <v>200236301</v>
      </c>
      <c r="F2548">
        <v>32798</v>
      </c>
      <c r="G2548" s="1" t="s">
        <v>2750</v>
      </c>
    </row>
    <row r="2549" spans="1:7" x14ac:dyDescent="0.25">
      <c r="A2549">
        <v>180909</v>
      </c>
      <c r="B2549" s="1" t="s">
        <v>620</v>
      </c>
      <c r="C2549" s="1" t="s">
        <v>621</v>
      </c>
      <c r="D2549">
        <v>200</v>
      </c>
      <c r="E2549">
        <v>201002101</v>
      </c>
      <c r="F2549">
        <v>13054</v>
      </c>
      <c r="G2549" s="1" t="s">
        <v>3181</v>
      </c>
    </row>
    <row r="2550" spans="1:7" x14ac:dyDescent="0.25">
      <c r="A2550">
        <v>180909</v>
      </c>
      <c r="B2550" s="1" t="s">
        <v>632</v>
      </c>
      <c r="C2550" s="1" t="s">
        <v>633</v>
      </c>
      <c r="D2550">
        <v>100</v>
      </c>
      <c r="E2550">
        <v>200644501</v>
      </c>
      <c r="F2550">
        <v>37600</v>
      </c>
      <c r="G2550" s="1" t="s">
        <v>3189</v>
      </c>
    </row>
    <row r="2551" spans="1:7" x14ac:dyDescent="0.25">
      <c r="A2551">
        <v>180909</v>
      </c>
      <c r="B2551" s="1" t="s">
        <v>642</v>
      </c>
      <c r="C2551" s="1" t="s">
        <v>643</v>
      </c>
      <c r="D2551">
        <v>201</v>
      </c>
      <c r="E2551">
        <v>200602801</v>
      </c>
      <c r="F2551">
        <v>23150</v>
      </c>
      <c r="G2551" s="1"/>
    </row>
    <row r="2552" spans="1:7" x14ac:dyDescent="0.25">
      <c r="A2552">
        <v>180909</v>
      </c>
      <c r="B2552" s="1" t="s">
        <v>650</v>
      </c>
      <c r="C2552" s="1" t="s">
        <v>651</v>
      </c>
      <c r="D2552">
        <v>201</v>
      </c>
      <c r="E2552">
        <v>200610301</v>
      </c>
      <c r="F2552">
        <v>2835</v>
      </c>
      <c r="G2552" s="1" t="s">
        <v>3218</v>
      </c>
    </row>
    <row r="2553" spans="1:7" x14ac:dyDescent="0.25">
      <c r="A2553">
        <v>180909</v>
      </c>
      <c r="B2553" s="1" t="s">
        <v>670</v>
      </c>
      <c r="C2553" s="1" t="s">
        <v>671</v>
      </c>
      <c r="D2553">
        <v>200</v>
      </c>
      <c r="E2553">
        <v>200544501</v>
      </c>
      <c r="F2553">
        <v>9833</v>
      </c>
      <c r="G2553" s="1"/>
    </row>
    <row r="2554" spans="1:7" x14ac:dyDescent="0.25">
      <c r="A2554">
        <v>180909</v>
      </c>
      <c r="B2554" s="1" t="s">
        <v>1995</v>
      </c>
      <c r="C2554" s="1" t="s">
        <v>1996</v>
      </c>
      <c r="D2554">
        <v>200</v>
      </c>
      <c r="E2554">
        <v>200118601</v>
      </c>
      <c r="F2554">
        <v>31675</v>
      </c>
      <c r="G2554" s="1" t="s">
        <v>3235</v>
      </c>
    </row>
    <row r="2555" spans="1:7" x14ac:dyDescent="0.25">
      <c r="A2555">
        <v>180909</v>
      </c>
      <c r="B2555" s="1" t="s">
        <v>681</v>
      </c>
      <c r="C2555" s="1" t="s">
        <v>682</v>
      </c>
      <c r="D2555">
        <v>200</v>
      </c>
      <c r="E2555">
        <v>200065102</v>
      </c>
      <c r="F2555">
        <v>6527</v>
      </c>
      <c r="G2555" s="1"/>
    </row>
    <row r="2556" spans="1:7" x14ac:dyDescent="0.25">
      <c r="A2556">
        <v>180909</v>
      </c>
      <c r="B2556" s="1" t="s">
        <v>691</v>
      </c>
      <c r="C2556" s="1" t="s">
        <v>692</v>
      </c>
      <c r="D2556">
        <v>200</v>
      </c>
      <c r="E2556">
        <v>200328801</v>
      </c>
      <c r="F2556">
        <v>1476</v>
      </c>
      <c r="G2556" s="1" t="s">
        <v>3246</v>
      </c>
    </row>
    <row r="2557" spans="1:7" x14ac:dyDescent="0.25">
      <c r="A2557">
        <v>180909</v>
      </c>
      <c r="B2557" s="1" t="s">
        <v>691</v>
      </c>
      <c r="C2557" s="1" t="s">
        <v>692</v>
      </c>
      <c r="D2557">
        <v>200</v>
      </c>
      <c r="E2557">
        <v>200328801</v>
      </c>
      <c r="F2557">
        <v>1476</v>
      </c>
      <c r="G2557" s="1" t="s">
        <v>3247</v>
      </c>
    </row>
    <row r="2558" spans="1:7" x14ac:dyDescent="0.25">
      <c r="A2558">
        <v>180909</v>
      </c>
      <c r="B2558" s="1" t="s">
        <v>691</v>
      </c>
      <c r="C2558" s="1" t="s">
        <v>692</v>
      </c>
      <c r="D2558">
        <v>200</v>
      </c>
      <c r="E2558">
        <v>200328801</v>
      </c>
      <c r="F2558">
        <v>20328</v>
      </c>
      <c r="G2558" s="1"/>
    </row>
    <row r="2559" spans="1:7" x14ac:dyDescent="0.25">
      <c r="A2559">
        <v>180909</v>
      </c>
      <c r="B2559" s="1" t="s">
        <v>605</v>
      </c>
      <c r="C2559" s="1" t="s">
        <v>702</v>
      </c>
      <c r="D2559">
        <v>100</v>
      </c>
      <c r="E2559">
        <v>200160501</v>
      </c>
      <c r="F2559">
        <v>32821</v>
      </c>
      <c r="G2559" s="1" t="s">
        <v>703</v>
      </c>
    </row>
    <row r="2560" spans="1:7" x14ac:dyDescent="0.25">
      <c r="A2560">
        <v>180909</v>
      </c>
      <c r="B2560" s="1" t="s">
        <v>3287</v>
      </c>
      <c r="C2560" s="1" t="s">
        <v>3288</v>
      </c>
      <c r="D2560">
        <v>100</v>
      </c>
      <c r="E2560">
        <v>200957501</v>
      </c>
      <c r="F2560">
        <v>18133</v>
      </c>
      <c r="G2560" s="1" t="s">
        <v>3289</v>
      </c>
    </row>
    <row r="2561" spans="1:7" x14ac:dyDescent="0.25">
      <c r="A2561">
        <v>180909</v>
      </c>
      <c r="B2561" s="1" t="s">
        <v>735</v>
      </c>
      <c r="C2561" s="1" t="s">
        <v>736</v>
      </c>
      <c r="D2561">
        <v>201</v>
      </c>
      <c r="E2561">
        <v>200521601</v>
      </c>
      <c r="F2561">
        <v>17250</v>
      </c>
      <c r="G2561" s="1" t="s">
        <v>3297</v>
      </c>
    </row>
    <row r="2562" spans="1:7" x14ac:dyDescent="0.25">
      <c r="A2562">
        <v>180909</v>
      </c>
      <c r="B2562" s="1" t="s">
        <v>760</v>
      </c>
      <c r="C2562" s="1" t="s">
        <v>761</v>
      </c>
      <c r="D2562">
        <v>100</v>
      </c>
      <c r="E2562">
        <v>200478201</v>
      </c>
      <c r="F2562">
        <v>21481</v>
      </c>
      <c r="G2562" s="1" t="s">
        <v>3325</v>
      </c>
    </row>
    <row r="2563" spans="1:7" x14ac:dyDescent="0.25">
      <c r="A2563">
        <v>180909</v>
      </c>
      <c r="B2563" s="1" t="s">
        <v>1948</v>
      </c>
      <c r="C2563" s="1" t="s">
        <v>1949</v>
      </c>
      <c r="D2563">
        <v>100</v>
      </c>
      <c r="E2563">
        <v>200865201</v>
      </c>
      <c r="F2563">
        <v>110201</v>
      </c>
      <c r="G2563" s="1"/>
    </row>
    <row r="2564" spans="1:7" x14ac:dyDescent="0.25">
      <c r="A2564">
        <v>180909</v>
      </c>
      <c r="B2564" s="1" t="s">
        <v>776</v>
      </c>
      <c r="C2564" s="1" t="s">
        <v>777</v>
      </c>
      <c r="D2564">
        <v>201</v>
      </c>
      <c r="E2564">
        <v>200689701</v>
      </c>
      <c r="F2564">
        <v>7478</v>
      </c>
      <c r="G2564" s="1"/>
    </row>
    <row r="2565" spans="1:7" x14ac:dyDescent="0.25">
      <c r="A2565">
        <v>180909</v>
      </c>
      <c r="B2565" s="1" t="s">
        <v>784</v>
      </c>
      <c r="C2565" s="1" t="s">
        <v>785</v>
      </c>
      <c r="D2565">
        <v>100</v>
      </c>
      <c r="E2565">
        <v>200266701</v>
      </c>
      <c r="F2565">
        <v>131296</v>
      </c>
      <c r="G2565" s="1"/>
    </row>
    <row r="2566" spans="1:7" x14ac:dyDescent="0.25">
      <c r="A2566">
        <v>180909</v>
      </c>
      <c r="B2566" s="1" t="s">
        <v>1897</v>
      </c>
      <c r="C2566" s="1" t="s">
        <v>1898</v>
      </c>
      <c r="D2566">
        <v>200</v>
      </c>
      <c r="E2566">
        <v>200663901</v>
      </c>
      <c r="F2566">
        <v>6793</v>
      </c>
      <c r="G2566" s="1"/>
    </row>
    <row r="2567" spans="1:7" x14ac:dyDescent="0.25">
      <c r="A2567">
        <v>180909</v>
      </c>
      <c r="B2567" s="1" t="s">
        <v>825</v>
      </c>
      <c r="C2567" s="1" t="s">
        <v>826</v>
      </c>
      <c r="D2567">
        <v>100</v>
      </c>
      <c r="E2567">
        <v>200346001</v>
      </c>
      <c r="F2567">
        <v>1305</v>
      </c>
      <c r="G2567" s="1"/>
    </row>
    <row r="2568" spans="1:7" x14ac:dyDescent="0.25">
      <c r="A2568">
        <v>180909</v>
      </c>
      <c r="B2568" s="1" t="s">
        <v>3389</v>
      </c>
      <c r="C2568" s="1" t="s">
        <v>3390</v>
      </c>
      <c r="D2568">
        <v>100</v>
      </c>
      <c r="E2568">
        <v>200388201</v>
      </c>
      <c r="F2568">
        <v>27747</v>
      </c>
      <c r="G2568" s="1" t="s">
        <v>3394</v>
      </c>
    </row>
    <row r="2569" spans="1:7" x14ac:dyDescent="0.25">
      <c r="A2569">
        <v>180909</v>
      </c>
      <c r="B2569" s="1" t="s">
        <v>3389</v>
      </c>
      <c r="C2569" s="1" t="s">
        <v>3390</v>
      </c>
      <c r="D2569">
        <v>100</v>
      </c>
      <c r="E2569">
        <v>200388201</v>
      </c>
      <c r="F2569">
        <v>134471</v>
      </c>
      <c r="G2569" s="1" t="s">
        <v>3395</v>
      </c>
    </row>
    <row r="2570" spans="1:7" x14ac:dyDescent="0.25">
      <c r="A2570">
        <v>180909</v>
      </c>
      <c r="B2570" s="1" t="s">
        <v>3389</v>
      </c>
      <c r="C2570" s="1" t="s">
        <v>3390</v>
      </c>
      <c r="D2570">
        <v>100</v>
      </c>
      <c r="E2570">
        <v>200388201</v>
      </c>
      <c r="F2570">
        <v>54904</v>
      </c>
      <c r="G2570" s="1" t="s">
        <v>3396</v>
      </c>
    </row>
    <row r="2571" spans="1:7" x14ac:dyDescent="0.25">
      <c r="A2571">
        <v>180909</v>
      </c>
      <c r="B2571" s="1" t="s">
        <v>872</v>
      </c>
      <c r="C2571" s="1" t="s">
        <v>873</v>
      </c>
      <c r="D2571">
        <v>200</v>
      </c>
      <c r="E2571">
        <v>200223801</v>
      </c>
      <c r="F2571">
        <v>14907</v>
      </c>
      <c r="G2571" s="1" t="s">
        <v>3462</v>
      </c>
    </row>
    <row r="2572" spans="1:7" x14ac:dyDescent="0.25">
      <c r="A2572">
        <v>180909</v>
      </c>
      <c r="B2572" s="1" t="s">
        <v>878</v>
      </c>
      <c r="C2572" s="1" t="s">
        <v>714</v>
      </c>
      <c r="D2572">
        <v>200</v>
      </c>
      <c r="E2572">
        <v>200123701</v>
      </c>
      <c r="F2572">
        <v>26868</v>
      </c>
      <c r="G2572" s="1" t="s">
        <v>2076</v>
      </c>
    </row>
    <row r="2573" spans="1:7" x14ac:dyDescent="0.25">
      <c r="A2573">
        <v>180909</v>
      </c>
      <c r="B2573" s="1" t="s">
        <v>3483</v>
      </c>
      <c r="C2573" s="1" t="s">
        <v>3484</v>
      </c>
      <c r="D2573">
        <v>100</v>
      </c>
      <c r="E2573">
        <v>500613404</v>
      </c>
      <c r="F2573">
        <v>2755</v>
      </c>
      <c r="G2573" s="1"/>
    </row>
    <row r="2574" spans="1:7" x14ac:dyDescent="0.25">
      <c r="A2574">
        <v>180909</v>
      </c>
      <c r="B2574" s="1" t="s">
        <v>3483</v>
      </c>
      <c r="C2574" s="1" t="s">
        <v>3484</v>
      </c>
      <c r="D2574">
        <v>100</v>
      </c>
      <c r="E2574">
        <v>500613404</v>
      </c>
      <c r="F2574">
        <v>19679</v>
      </c>
      <c r="G2574" s="1" t="s">
        <v>2076</v>
      </c>
    </row>
    <row r="2575" spans="1:7" x14ac:dyDescent="0.25">
      <c r="A2575">
        <v>180909</v>
      </c>
      <c r="B2575" s="1" t="s">
        <v>902</v>
      </c>
      <c r="C2575" s="1" t="s">
        <v>903</v>
      </c>
      <c r="D2575">
        <v>100</v>
      </c>
      <c r="E2575">
        <v>600738501</v>
      </c>
      <c r="F2575">
        <v>2821</v>
      </c>
      <c r="G2575" s="1"/>
    </row>
    <row r="2576" spans="1:7" x14ac:dyDescent="0.25">
      <c r="A2576">
        <v>180909</v>
      </c>
      <c r="B2576" s="1" t="s">
        <v>904</v>
      </c>
      <c r="C2576" s="1" t="s">
        <v>905</v>
      </c>
      <c r="D2576">
        <v>200</v>
      </c>
      <c r="E2576">
        <v>600660101</v>
      </c>
      <c r="F2576">
        <v>321976</v>
      </c>
      <c r="G2576" s="1"/>
    </row>
    <row r="2577" spans="1:7" x14ac:dyDescent="0.25">
      <c r="A2577">
        <v>180909</v>
      </c>
      <c r="B2577" s="1" t="s">
        <v>3511</v>
      </c>
      <c r="C2577" s="1" t="s">
        <v>3512</v>
      </c>
      <c r="D2577">
        <v>1500</v>
      </c>
      <c r="E2577">
        <v>600943401</v>
      </c>
      <c r="F2577">
        <v>9603</v>
      </c>
      <c r="G2577" s="1" t="s">
        <v>3513</v>
      </c>
    </row>
    <row r="2578" spans="1:7" x14ac:dyDescent="0.25">
      <c r="A2578">
        <v>180909</v>
      </c>
      <c r="B2578" s="1" t="s">
        <v>915</v>
      </c>
      <c r="C2578" s="1" t="s">
        <v>916</v>
      </c>
      <c r="D2578">
        <v>200</v>
      </c>
      <c r="E2578">
        <v>601100901</v>
      </c>
      <c r="F2578">
        <v>8488</v>
      </c>
      <c r="G2578" s="1" t="s">
        <v>3521</v>
      </c>
    </row>
    <row r="2579" spans="1:7" x14ac:dyDescent="0.25">
      <c r="A2579">
        <v>180909</v>
      </c>
      <c r="B2579" s="1" t="s">
        <v>925</v>
      </c>
      <c r="C2579" s="1" t="s">
        <v>926</v>
      </c>
      <c r="D2579">
        <v>100</v>
      </c>
      <c r="E2579">
        <v>600377901</v>
      </c>
      <c r="F2579">
        <v>403857</v>
      </c>
      <c r="G2579" s="1" t="s">
        <v>3538</v>
      </c>
    </row>
    <row r="2580" spans="1:7" x14ac:dyDescent="0.25">
      <c r="A2580">
        <v>180909</v>
      </c>
      <c r="B2580" s="1" t="s">
        <v>3556</v>
      </c>
      <c r="C2580" s="1" t="s">
        <v>3557</v>
      </c>
      <c r="D2580">
        <v>201</v>
      </c>
      <c r="E2580">
        <v>600929501</v>
      </c>
      <c r="F2580">
        <v>32798</v>
      </c>
      <c r="G2580" s="1" t="s">
        <v>2098</v>
      </c>
    </row>
    <row r="2581" spans="1:7" x14ac:dyDescent="0.25">
      <c r="A2581">
        <v>180909</v>
      </c>
      <c r="B2581" s="1" t="s">
        <v>947</v>
      </c>
      <c r="C2581" s="1" t="s">
        <v>706</v>
      </c>
      <c r="D2581">
        <v>200</v>
      </c>
      <c r="E2581">
        <v>600017201</v>
      </c>
      <c r="F2581">
        <v>2834</v>
      </c>
      <c r="G2581" s="1" t="s">
        <v>2132</v>
      </c>
    </row>
    <row r="2582" spans="1:7" x14ac:dyDescent="0.25">
      <c r="A2582">
        <v>180909</v>
      </c>
      <c r="B2582" s="1" t="s">
        <v>947</v>
      </c>
      <c r="C2582" s="1" t="s">
        <v>706</v>
      </c>
      <c r="D2582">
        <v>200</v>
      </c>
      <c r="E2582">
        <v>600017201</v>
      </c>
      <c r="F2582">
        <v>1042972</v>
      </c>
      <c r="G2582" s="1" t="s">
        <v>3597</v>
      </c>
    </row>
    <row r="2583" spans="1:7" x14ac:dyDescent="0.25">
      <c r="A2583">
        <v>180909</v>
      </c>
      <c r="B2583" s="1" t="s">
        <v>964</v>
      </c>
      <c r="C2583" s="1" t="s">
        <v>965</v>
      </c>
      <c r="D2583">
        <v>202</v>
      </c>
      <c r="E2583">
        <v>201235001</v>
      </c>
      <c r="F2583">
        <v>62354</v>
      </c>
      <c r="G2583" s="1" t="s">
        <v>3634</v>
      </c>
    </row>
    <row r="2584" spans="1:7" x14ac:dyDescent="0.25">
      <c r="A2584">
        <v>180909</v>
      </c>
      <c r="B2584" s="1" t="s">
        <v>964</v>
      </c>
      <c r="C2584" s="1" t="s">
        <v>965</v>
      </c>
      <c r="D2584">
        <v>202</v>
      </c>
      <c r="E2584">
        <v>201235001</v>
      </c>
      <c r="F2584">
        <v>37979</v>
      </c>
      <c r="G2584" s="1" t="s">
        <v>3635</v>
      </c>
    </row>
    <row r="2585" spans="1:7" x14ac:dyDescent="0.25">
      <c r="A2585">
        <v>180909</v>
      </c>
      <c r="B2585" s="1" t="s">
        <v>968</v>
      </c>
      <c r="C2585" s="1" t="s">
        <v>969</v>
      </c>
      <c r="D2585">
        <v>201</v>
      </c>
      <c r="E2585">
        <v>201541501</v>
      </c>
      <c r="F2585">
        <v>13644</v>
      </c>
      <c r="G2585" s="1" t="s">
        <v>2107</v>
      </c>
    </row>
    <row r="2586" spans="1:7" x14ac:dyDescent="0.25">
      <c r="A2586">
        <v>180909</v>
      </c>
      <c r="B2586" s="1" t="s">
        <v>968</v>
      </c>
      <c r="C2586" s="1" t="s">
        <v>969</v>
      </c>
      <c r="D2586">
        <v>201</v>
      </c>
      <c r="E2586">
        <v>201541501</v>
      </c>
      <c r="F2586">
        <v>16989</v>
      </c>
      <c r="G2586" s="1" t="s">
        <v>3647</v>
      </c>
    </row>
    <row r="2587" spans="1:7" x14ac:dyDescent="0.25">
      <c r="A2587">
        <v>180909</v>
      </c>
      <c r="B2587" s="1" t="s">
        <v>968</v>
      </c>
      <c r="C2587" s="1" t="s">
        <v>969</v>
      </c>
      <c r="D2587">
        <v>201</v>
      </c>
      <c r="E2587">
        <v>201541501</v>
      </c>
      <c r="F2587">
        <v>22965</v>
      </c>
      <c r="G2587" s="1"/>
    </row>
    <row r="2588" spans="1:7" x14ac:dyDescent="0.25">
      <c r="A2588">
        <v>180909</v>
      </c>
      <c r="B2588" s="1" t="s">
        <v>3655</v>
      </c>
      <c r="C2588" s="1" t="s">
        <v>3656</v>
      </c>
      <c r="D2588">
        <v>200</v>
      </c>
      <c r="E2588">
        <v>201209401</v>
      </c>
      <c r="F2588">
        <v>568</v>
      </c>
      <c r="G2588" s="1" t="s">
        <v>3659</v>
      </c>
    </row>
    <row r="2589" spans="1:7" x14ac:dyDescent="0.25">
      <c r="A2589">
        <v>180909</v>
      </c>
      <c r="B2589" s="1" t="s">
        <v>984</v>
      </c>
      <c r="C2589" s="1" t="s">
        <v>985</v>
      </c>
      <c r="D2589">
        <v>100</v>
      </c>
      <c r="E2589">
        <v>200055701</v>
      </c>
      <c r="F2589">
        <v>8508</v>
      </c>
      <c r="G2589" s="1"/>
    </row>
    <row r="2590" spans="1:7" x14ac:dyDescent="0.25">
      <c r="A2590">
        <v>180909</v>
      </c>
      <c r="B2590" s="1" t="s">
        <v>984</v>
      </c>
      <c r="C2590" s="1" t="s">
        <v>985</v>
      </c>
      <c r="D2590">
        <v>100</v>
      </c>
      <c r="E2590">
        <v>200055701</v>
      </c>
      <c r="F2590">
        <v>56791</v>
      </c>
      <c r="G2590" s="1"/>
    </row>
    <row r="2591" spans="1:7" x14ac:dyDescent="0.25">
      <c r="A2591">
        <v>180909</v>
      </c>
      <c r="B2591" s="1" t="s">
        <v>984</v>
      </c>
      <c r="C2591" s="1" t="s">
        <v>985</v>
      </c>
      <c r="D2591">
        <v>100</v>
      </c>
      <c r="E2591">
        <v>200055701</v>
      </c>
      <c r="F2591">
        <v>56791</v>
      </c>
      <c r="G2591" s="1"/>
    </row>
    <row r="2592" spans="1:7" x14ac:dyDescent="0.25">
      <c r="A2592">
        <v>180909</v>
      </c>
      <c r="B2592" s="1" t="s">
        <v>1008</v>
      </c>
      <c r="C2592" s="1" t="s">
        <v>1009</v>
      </c>
      <c r="D2592">
        <v>200</v>
      </c>
      <c r="E2592">
        <v>201205301</v>
      </c>
      <c r="F2592">
        <v>65596</v>
      </c>
      <c r="G2592" s="1"/>
    </row>
    <row r="2593" spans="1:7" x14ac:dyDescent="0.25">
      <c r="A2593">
        <v>180909</v>
      </c>
      <c r="B2593" s="1" t="s">
        <v>1026</v>
      </c>
      <c r="C2593" s="1" t="s">
        <v>1027</v>
      </c>
      <c r="D2593">
        <v>200</v>
      </c>
      <c r="E2593">
        <v>201412901</v>
      </c>
      <c r="F2593">
        <v>23608</v>
      </c>
      <c r="G2593" s="1"/>
    </row>
    <row r="2594" spans="1:7" x14ac:dyDescent="0.25">
      <c r="A2594">
        <v>180909</v>
      </c>
      <c r="B2594" s="1" t="s">
        <v>1026</v>
      </c>
      <c r="C2594" s="1" t="s">
        <v>1027</v>
      </c>
      <c r="D2594">
        <v>200</v>
      </c>
      <c r="E2594">
        <v>201412901</v>
      </c>
      <c r="F2594">
        <v>57705</v>
      </c>
      <c r="G2594" s="1"/>
    </row>
    <row r="2595" spans="1:7" x14ac:dyDescent="0.25">
      <c r="A2595">
        <v>180909</v>
      </c>
      <c r="B2595" s="1" t="s">
        <v>2415</v>
      </c>
      <c r="C2595" s="1" t="s">
        <v>2416</v>
      </c>
      <c r="D2595">
        <v>201</v>
      </c>
      <c r="E2595">
        <v>201780501</v>
      </c>
      <c r="F2595">
        <v>4837</v>
      </c>
      <c r="G2595" s="1" t="s">
        <v>3731</v>
      </c>
    </row>
    <row r="2596" spans="1:7" x14ac:dyDescent="0.25">
      <c r="A2596">
        <v>180909</v>
      </c>
      <c r="B2596" s="1" t="s">
        <v>2415</v>
      </c>
      <c r="C2596" s="1" t="s">
        <v>2416</v>
      </c>
      <c r="D2596">
        <v>201</v>
      </c>
      <c r="E2596">
        <v>201780501</v>
      </c>
      <c r="F2596">
        <v>10997</v>
      </c>
      <c r="G2596" s="1" t="s">
        <v>3733</v>
      </c>
    </row>
    <row r="2597" spans="1:7" x14ac:dyDescent="0.25">
      <c r="A2597">
        <v>180909</v>
      </c>
      <c r="B2597" s="1" t="s">
        <v>3758</v>
      </c>
      <c r="C2597" s="1" t="s">
        <v>3759</v>
      </c>
      <c r="D2597">
        <v>200</v>
      </c>
      <c r="E2597">
        <v>201804101</v>
      </c>
      <c r="F2597">
        <v>2289</v>
      </c>
      <c r="G2597" s="1" t="s">
        <v>2121</v>
      </c>
    </row>
    <row r="2598" spans="1:7" x14ac:dyDescent="0.25">
      <c r="A2598">
        <v>180909</v>
      </c>
      <c r="B2598" s="1" t="s">
        <v>1062</v>
      </c>
      <c r="C2598" s="1" t="s">
        <v>1063</v>
      </c>
      <c r="D2598">
        <v>100</v>
      </c>
      <c r="E2598">
        <v>201089501</v>
      </c>
      <c r="F2598">
        <v>562</v>
      </c>
      <c r="G2598" s="1"/>
    </row>
    <row r="2599" spans="1:7" x14ac:dyDescent="0.25">
      <c r="A2599">
        <v>180909</v>
      </c>
      <c r="B2599" s="1" t="s">
        <v>3805</v>
      </c>
      <c r="C2599" s="1" t="s">
        <v>3806</v>
      </c>
      <c r="D2599">
        <v>200</v>
      </c>
      <c r="E2599">
        <v>201807201</v>
      </c>
      <c r="F2599">
        <v>148611</v>
      </c>
      <c r="G2599" s="1" t="s">
        <v>3807</v>
      </c>
    </row>
    <row r="2600" spans="1:7" x14ac:dyDescent="0.25">
      <c r="A2600">
        <v>180909</v>
      </c>
      <c r="B2600" s="1" t="s">
        <v>3805</v>
      </c>
      <c r="C2600" s="1" t="s">
        <v>3806</v>
      </c>
      <c r="D2600">
        <v>200</v>
      </c>
      <c r="E2600">
        <v>201807201</v>
      </c>
      <c r="F2600">
        <v>860426</v>
      </c>
      <c r="G2600" s="1" t="s">
        <v>3808</v>
      </c>
    </row>
    <row r="2601" spans="1:7" x14ac:dyDescent="0.25">
      <c r="A2601">
        <v>180909</v>
      </c>
      <c r="B2601" s="1" t="s">
        <v>1105</v>
      </c>
      <c r="C2601" s="1" t="s">
        <v>1106</v>
      </c>
      <c r="D2601">
        <v>100</v>
      </c>
      <c r="E2601">
        <v>200835901</v>
      </c>
      <c r="F2601">
        <v>9741</v>
      </c>
      <c r="G2601" s="1"/>
    </row>
    <row r="2602" spans="1:7" x14ac:dyDescent="0.25">
      <c r="A2602">
        <v>180909</v>
      </c>
      <c r="B2602" s="1" t="s">
        <v>3862</v>
      </c>
      <c r="C2602" s="1" t="s">
        <v>3863</v>
      </c>
      <c r="D2602">
        <v>1500</v>
      </c>
      <c r="E2602">
        <v>201497901</v>
      </c>
      <c r="F2602">
        <v>7216</v>
      </c>
      <c r="G2602" s="1"/>
    </row>
    <row r="2603" spans="1:7" x14ac:dyDescent="0.25">
      <c r="A2603">
        <v>180909</v>
      </c>
      <c r="B2603" s="1" t="s">
        <v>3862</v>
      </c>
      <c r="C2603" s="1" t="s">
        <v>3863</v>
      </c>
      <c r="D2603">
        <v>1500</v>
      </c>
      <c r="E2603">
        <v>201497901</v>
      </c>
      <c r="F2603">
        <v>18137</v>
      </c>
      <c r="G2603" s="1"/>
    </row>
    <row r="2604" spans="1:7" x14ac:dyDescent="0.25">
      <c r="A2604">
        <v>180909</v>
      </c>
      <c r="B2604" s="1" t="s">
        <v>3862</v>
      </c>
      <c r="C2604" s="1" t="s">
        <v>3863</v>
      </c>
      <c r="D2604">
        <v>1500</v>
      </c>
      <c r="E2604">
        <v>201497901</v>
      </c>
      <c r="F2604">
        <v>26238</v>
      </c>
      <c r="G2604" s="1" t="s">
        <v>3867</v>
      </c>
    </row>
    <row r="2605" spans="1:7" x14ac:dyDescent="0.25">
      <c r="A2605">
        <v>180909</v>
      </c>
      <c r="B2605" s="1" t="s">
        <v>3862</v>
      </c>
      <c r="C2605" s="1" t="s">
        <v>3863</v>
      </c>
      <c r="D2605">
        <v>1500</v>
      </c>
      <c r="E2605">
        <v>201497901</v>
      </c>
      <c r="F2605">
        <v>72142</v>
      </c>
      <c r="G2605" s="1" t="s">
        <v>2197</v>
      </c>
    </row>
    <row r="2606" spans="1:7" x14ac:dyDescent="0.25">
      <c r="A2606">
        <v>180909</v>
      </c>
      <c r="B2606" s="1" t="s">
        <v>3862</v>
      </c>
      <c r="C2606" s="1" t="s">
        <v>3863</v>
      </c>
      <c r="D2606">
        <v>1500</v>
      </c>
      <c r="E2606">
        <v>201497901</v>
      </c>
      <c r="F2606">
        <v>27550</v>
      </c>
      <c r="G2606" s="1"/>
    </row>
    <row r="2607" spans="1:7" x14ac:dyDescent="0.25">
      <c r="A2607">
        <v>180909</v>
      </c>
      <c r="B2607" s="1" t="s">
        <v>3862</v>
      </c>
      <c r="C2607" s="1" t="s">
        <v>3863</v>
      </c>
      <c r="D2607">
        <v>1500</v>
      </c>
      <c r="E2607">
        <v>201497901</v>
      </c>
      <c r="F2607">
        <v>1443</v>
      </c>
      <c r="G2607" s="1" t="s">
        <v>3869</v>
      </c>
    </row>
    <row r="2608" spans="1:7" x14ac:dyDescent="0.25">
      <c r="A2608">
        <v>180909</v>
      </c>
      <c r="B2608" s="1" t="s">
        <v>1151</v>
      </c>
      <c r="C2608" s="1" t="s">
        <v>1152</v>
      </c>
      <c r="D2608">
        <v>100</v>
      </c>
      <c r="E2608">
        <v>200983001</v>
      </c>
      <c r="F2608">
        <v>46507</v>
      </c>
      <c r="G2608" s="1" t="s">
        <v>3900</v>
      </c>
    </row>
    <row r="2609" spans="1:7" x14ac:dyDescent="0.25">
      <c r="A2609">
        <v>180909</v>
      </c>
      <c r="B2609" s="1" t="s">
        <v>1160</v>
      </c>
      <c r="C2609" s="1" t="s">
        <v>1161</v>
      </c>
      <c r="D2609">
        <v>202</v>
      </c>
      <c r="E2609">
        <v>201236601</v>
      </c>
      <c r="F2609">
        <v>14431</v>
      </c>
      <c r="G2609" s="1" t="s">
        <v>2076</v>
      </c>
    </row>
    <row r="2610" spans="1:7" x14ac:dyDescent="0.25">
      <c r="A2610">
        <v>180909</v>
      </c>
      <c r="B2610" s="1" t="s">
        <v>3953</v>
      </c>
      <c r="C2610" s="1" t="s">
        <v>3954</v>
      </c>
      <c r="D2610">
        <v>1500</v>
      </c>
      <c r="E2610">
        <v>201553801</v>
      </c>
      <c r="F2610">
        <v>26238</v>
      </c>
      <c r="G2610" s="1" t="s">
        <v>3955</v>
      </c>
    </row>
    <row r="2611" spans="1:7" x14ac:dyDescent="0.25">
      <c r="A2611">
        <v>180909</v>
      </c>
      <c r="B2611" s="1" t="s">
        <v>1219</v>
      </c>
      <c r="C2611" s="1" t="s">
        <v>1220</v>
      </c>
      <c r="D2611">
        <v>100</v>
      </c>
      <c r="E2611">
        <v>201610601</v>
      </c>
      <c r="F2611">
        <v>6560</v>
      </c>
      <c r="G2611" s="1" t="s">
        <v>50</v>
      </c>
    </row>
    <row r="2612" spans="1:7" x14ac:dyDescent="0.25">
      <c r="A2612">
        <v>180909</v>
      </c>
      <c r="B2612" s="1" t="s">
        <v>2069</v>
      </c>
      <c r="C2612" s="1" t="s">
        <v>2070</v>
      </c>
      <c r="D2612">
        <v>100</v>
      </c>
      <c r="E2612">
        <v>201301501</v>
      </c>
      <c r="F2612">
        <v>170352</v>
      </c>
      <c r="G2612" s="1"/>
    </row>
    <row r="2613" spans="1:7" x14ac:dyDescent="0.25">
      <c r="A2613">
        <v>180909</v>
      </c>
      <c r="B2613" s="1" t="s">
        <v>3978</v>
      </c>
      <c r="C2613" s="1" t="s">
        <v>3979</v>
      </c>
      <c r="D2613">
        <v>100</v>
      </c>
      <c r="E2613">
        <v>201803301</v>
      </c>
      <c r="F2613">
        <v>6810</v>
      </c>
      <c r="G2613" s="1"/>
    </row>
    <row r="2614" spans="1:7" x14ac:dyDescent="0.25">
      <c r="A2614">
        <v>180909</v>
      </c>
      <c r="B2614" s="1" t="s">
        <v>1243</v>
      </c>
      <c r="C2614" s="1" t="s">
        <v>1244</v>
      </c>
      <c r="D2614">
        <v>100</v>
      </c>
      <c r="E2614">
        <v>201162301</v>
      </c>
      <c r="F2614">
        <v>127124</v>
      </c>
      <c r="G2614" s="1" t="s">
        <v>2105</v>
      </c>
    </row>
    <row r="2615" spans="1:7" x14ac:dyDescent="0.25">
      <c r="A2615">
        <v>180909</v>
      </c>
      <c r="B2615" s="1" t="s">
        <v>1243</v>
      </c>
      <c r="C2615" s="1" t="s">
        <v>1244</v>
      </c>
      <c r="D2615">
        <v>100</v>
      </c>
      <c r="E2615">
        <v>201162301</v>
      </c>
      <c r="F2615">
        <v>120696</v>
      </c>
      <c r="G2615" s="1" t="s">
        <v>2086</v>
      </c>
    </row>
    <row r="2616" spans="1:7" x14ac:dyDescent="0.25">
      <c r="A2616">
        <v>180909</v>
      </c>
      <c r="B2616" s="1" t="s">
        <v>1251</v>
      </c>
      <c r="C2616" s="1" t="s">
        <v>1252</v>
      </c>
      <c r="D2616">
        <v>100</v>
      </c>
      <c r="E2616">
        <v>201244701</v>
      </c>
      <c r="F2616">
        <v>5248</v>
      </c>
      <c r="G2616" s="1" t="s">
        <v>2334</v>
      </c>
    </row>
    <row r="2617" spans="1:7" x14ac:dyDescent="0.25">
      <c r="A2617">
        <v>180909</v>
      </c>
      <c r="B2617" s="1" t="s">
        <v>1265</v>
      </c>
      <c r="C2617" s="1" t="s">
        <v>1266</v>
      </c>
      <c r="D2617">
        <v>200</v>
      </c>
      <c r="E2617">
        <v>200429301</v>
      </c>
      <c r="F2617">
        <v>58008</v>
      </c>
      <c r="G2617" s="1" t="s">
        <v>2076</v>
      </c>
    </row>
    <row r="2618" spans="1:7" x14ac:dyDescent="0.25">
      <c r="A2618">
        <v>180909</v>
      </c>
      <c r="B2618" s="1" t="s">
        <v>1269</v>
      </c>
      <c r="C2618" s="1" t="s">
        <v>1270</v>
      </c>
      <c r="D2618">
        <v>200</v>
      </c>
      <c r="E2618">
        <v>201179701</v>
      </c>
      <c r="F2618">
        <v>148541</v>
      </c>
      <c r="G2618" s="1" t="s">
        <v>2076</v>
      </c>
    </row>
    <row r="2619" spans="1:7" x14ac:dyDescent="0.25">
      <c r="A2619">
        <v>180909</v>
      </c>
      <c r="B2619" s="1" t="s">
        <v>3969</v>
      </c>
      <c r="C2619" s="1" t="s">
        <v>4028</v>
      </c>
      <c r="D2619">
        <v>202</v>
      </c>
      <c r="E2619">
        <v>201054901</v>
      </c>
      <c r="F2619">
        <v>28259</v>
      </c>
      <c r="G2619" s="1" t="s">
        <v>4036</v>
      </c>
    </row>
    <row r="2620" spans="1:7" x14ac:dyDescent="0.25">
      <c r="A2620">
        <v>180909</v>
      </c>
      <c r="B2620" s="1" t="s">
        <v>1866</v>
      </c>
      <c r="C2620" s="1" t="s">
        <v>1867</v>
      </c>
      <c r="D2620">
        <v>100</v>
      </c>
      <c r="E2620">
        <v>200116701</v>
      </c>
      <c r="F2620">
        <v>54983</v>
      </c>
      <c r="G2620" s="1" t="s">
        <v>2076</v>
      </c>
    </row>
    <row r="2621" spans="1:7" x14ac:dyDescent="0.25">
      <c r="A2621">
        <v>180909</v>
      </c>
      <c r="B2621" s="1" t="s">
        <v>1866</v>
      </c>
      <c r="C2621" s="1" t="s">
        <v>1867</v>
      </c>
      <c r="D2621">
        <v>100</v>
      </c>
      <c r="E2621">
        <v>200116701</v>
      </c>
      <c r="F2621">
        <v>75369</v>
      </c>
      <c r="G2621" s="1" t="s">
        <v>2076</v>
      </c>
    </row>
    <row r="2622" spans="1:7" x14ac:dyDescent="0.25">
      <c r="A2622">
        <v>180909</v>
      </c>
      <c r="B2622" s="1" t="s">
        <v>1866</v>
      </c>
      <c r="C2622" s="1" t="s">
        <v>1867</v>
      </c>
      <c r="D2622">
        <v>100</v>
      </c>
      <c r="E2622">
        <v>200116701</v>
      </c>
      <c r="F2622">
        <v>47131</v>
      </c>
      <c r="G2622" s="1" t="s">
        <v>2076</v>
      </c>
    </row>
    <row r="2623" spans="1:7" x14ac:dyDescent="0.25">
      <c r="A2623">
        <v>180909</v>
      </c>
      <c r="B2623" s="1" t="s">
        <v>1323</v>
      </c>
      <c r="C2623" s="1" t="s">
        <v>1324</v>
      </c>
      <c r="D2623">
        <v>100</v>
      </c>
      <c r="E2623">
        <v>201089201</v>
      </c>
      <c r="F2623">
        <v>9807</v>
      </c>
      <c r="G2623" s="1" t="s">
        <v>2155</v>
      </c>
    </row>
    <row r="2624" spans="1:7" x14ac:dyDescent="0.25">
      <c r="A2624">
        <v>180909</v>
      </c>
      <c r="B2624" s="1" t="s">
        <v>4063</v>
      </c>
      <c r="C2624" s="1" t="s">
        <v>4064</v>
      </c>
      <c r="D2624">
        <v>1500</v>
      </c>
      <c r="E2624">
        <v>201564501</v>
      </c>
      <c r="F2624">
        <v>3936</v>
      </c>
      <c r="G2624" s="1"/>
    </row>
    <row r="2625" spans="1:7" x14ac:dyDescent="0.25">
      <c r="A2625">
        <v>180909</v>
      </c>
      <c r="B2625" s="1" t="s">
        <v>1354</v>
      </c>
      <c r="C2625" s="1" t="s">
        <v>1355</v>
      </c>
      <c r="D2625">
        <v>200</v>
      </c>
      <c r="E2625">
        <v>200275301</v>
      </c>
      <c r="F2625">
        <v>8055</v>
      </c>
      <c r="G2625" s="1"/>
    </row>
    <row r="2626" spans="1:7" x14ac:dyDescent="0.25">
      <c r="A2626">
        <v>180909</v>
      </c>
      <c r="B2626" s="1" t="s">
        <v>1371</v>
      </c>
      <c r="C2626" s="1" t="s">
        <v>1372</v>
      </c>
      <c r="D2626">
        <v>200</v>
      </c>
      <c r="E2626">
        <v>200009901</v>
      </c>
      <c r="F2626">
        <v>13872</v>
      </c>
      <c r="G2626" s="1" t="s">
        <v>2351</v>
      </c>
    </row>
    <row r="2627" spans="1:7" x14ac:dyDescent="0.25">
      <c r="A2627">
        <v>180909</v>
      </c>
      <c r="B2627" s="1" t="s">
        <v>1373</v>
      </c>
      <c r="C2627" s="1" t="s">
        <v>1374</v>
      </c>
      <c r="D2627">
        <v>1500</v>
      </c>
      <c r="E2627">
        <v>200826301</v>
      </c>
      <c r="F2627">
        <v>54906</v>
      </c>
      <c r="G2627" s="1" t="s">
        <v>2076</v>
      </c>
    </row>
    <row r="2628" spans="1:7" x14ac:dyDescent="0.25">
      <c r="A2628">
        <v>180909</v>
      </c>
      <c r="B2628" s="1" t="s">
        <v>4133</v>
      </c>
      <c r="C2628" s="1" t="s">
        <v>4134</v>
      </c>
      <c r="D2628">
        <v>202</v>
      </c>
      <c r="E2628">
        <v>201269001</v>
      </c>
      <c r="F2628">
        <v>9839</v>
      </c>
      <c r="G2628" s="1"/>
    </row>
    <row r="2629" spans="1:7" x14ac:dyDescent="0.25">
      <c r="A2629">
        <v>180909</v>
      </c>
      <c r="B2629" s="1" t="s">
        <v>4133</v>
      </c>
      <c r="C2629" s="1" t="s">
        <v>4134</v>
      </c>
      <c r="D2629">
        <v>202</v>
      </c>
      <c r="E2629">
        <v>201269001</v>
      </c>
      <c r="F2629">
        <v>12332</v>
      </c>
      <c r="G2629" s="1" t="s">
        <v>2725</v>
      </c>
    </row>
    <row r="2630" spans="1:7" x14ac:dyDescent="0.25">
      <c r="A2630">
        <v>180909</v>
      </c>
      <c r="B2630" s="1" t="s">
        <v>4133</v>
      </c>
      <c r="C2630" s="1" t="s">
        <v>4134</v>
      </c>
      <c r="D2630">
        <v>202</v>
      </c>
      <c r="E2630">
        <v>201269001</v>
      </c>
      <c r="F2630">
        <v>15874</v>
      </c>
      <c r="G2630" s="1"/>
    </row>
    <row r="2631" spans="1:7" x14ac:dyDescent="0.25">
      <c r="A2631">
        <v>180909</v>
      </c>
      <c r="B2631" s="1" t="s">
        <v>1387</v>
      </c>
      <c r="C2631" s="1" t="s">
        <v>1388</v>
      </c>
      <c r="D2631">
        <v>100</v>
      </c>
      <c r="E2631">
        <v>201682701</v>
      </c>
      <c r="F2631">
        <v>6810</v>
      </c>
      <c r="G2631" s="1"/>
    </row>
    <row r="2632" spans="1:7" x14ac:dyDescent="0.25">
      <c r="A2632">
        <v>180909</v>
      </c>
      <c r="B2632" s="1" t="s">
        <v>4139</v>
      </c>
      <c r="C2632" s="1" t="s">
        <v>4140</v>
      </c>
      <c r="D2632">
        <v>202</v>
      </c>
      <c r="E2632">
        <v>201101001</v>
      </c>
      <c r="F2632">
        <v>40538</v>
      </c>
      <c r="G2632" s="1" t="s">
        <v>2118</v>
      </c>
    </row>
    <row r="2633" spans="1:7" x14ac:dyDescent="0.25">
      <c r="A2633">
        <v>180909</v>
      </c>
      <c r="B2633" s="1" t="s">
        <v>4139</v>
      </c>
      <c r="C2633" s="1" t="s">
        <v>4140</v>
      </c>
      <c r="D2633">
        <v>202</v>
      </c>
      <c r="E2633">
        <v>201101001</v>
      </c>
      <c r="F2633">
        <v>16392</v>
      </c>
      <c r="G2633" s="1" t="s">
        <v>2809</v>
      </c>
    </row>
    <row r="2634" spans="1:7" x14ac:dyDescent="0.25">
      <c r="A2634">
        <v>180909</v>
      </c>
      <c r="B2634" s="1" t="s">
        <v>1426</v>
      </c>
      <c r="C2634" s="1" t="s">
        <v>1427</v>
      </c>
      <c r="D2634">
        <v>200</v>
      </c>
      <c r="E2634">
        <v>201660101</v>
      </c>
      <c r="F2634">
        <v>4963</v>
      </c>
      <c r="G2634" s="1" t="s">
        <v>4173</v>
      </c>
    </row>
    <row r="2635" spans="1:7" x14ac:dyDescent="0.25">
      <c r="A2635">
        <v>180909</v>
      </c>
      <c r="B2635" s="1" t="s">
        <v>1428</v>
      </c>
      <c r="C2635" s="1" t="s">
        <v>1429</v>
      </c>
      <c r="D2635">
        <v>100</v>
      </c>
      <c r="E2635">
        <v>200425701</v>
      </c>
      <c r="F2635">
        <v>106396</v>
      </c>
      <c r="G2635" s="1"/>
    </row>
    <row r="2636" spans="1:7" x14ac:dyDescent="0.25">
      <c r="A2636">
        <v>180909</v>
      </c>
      <c r="B2636" s="1" t="s">
        <v>4195</v>
      </c>
      <c r="C2636" s="1" t="s">
        <v>4196</v>
      </c>
      <c r="D2636">
        <v>200</v>
      </c>
      <c r="E2636">
        <v>200431701</v>
      </c>
      <c r="F2636">
        <v>39628</v>
      </c>
      <c r="G2636" s="1" t="s">
        <v>4200</v>
      </c>
    </row>
    <row r="2637" spans="1:7" x14ac:dyDescent="0.25">
      <c r="A2637">
        <v>180909</v>
      </c>
      <c r="B2637" s="1" t="s">
        <v>4195</v>
      </c>
      <c r="C2637" s="1" t="s">
        <v>4196</v>
      </c>
      <c r="D2637">
        <v>200</v>
      </c>
      <c r="E2637">
        <v>200431701</v>
      </c>
      <c r="F2637">
        <v>20313</v>
      </c>
      <c r="G2637" s="1" t="s">
        <v>4205</v>
      </c>
    </row>
    <row r="2638" spans="1:7" x14ac:dyDescent="0.25">
      <c r="A2638">
        <v>180909</v>
      </c>
      <c r="B2638" s="1" t="s">
        <v>4195</v>
      </c>
      <c r="C2638" s="1" t="s">
        <v>4196</v>
      </c>
      <c r="D2638">
        <v>200</v>
      </c>
      <c r="E2638">
        <v>200431701</v>
      </c>
      <c r="F2638">
        <v>7918</v>
      </c>
      <c r="G2638" s="1" t="s">
        <v>4206</v>
      </c>
    </row>
    <row r="2639" spans="1:7" x14ac:dyDescent="0.25">
      <c r="A2639">
        <v>180909</v>
      </c>
      <c r="B2639" s="1" t="s">
        <v>1447</v>
      </c>
      <c r="C2639" s="1" t="s">
        <v>1448</v>
      </c>
      <c r="D2639">
        <v>200</v>
      </c>
      <c r="E2639">
        <v>200018201</v>
      </c>
      <c r="F2639">
        <v>3970</v>
      </c>
      <c r="G2639" s="1" t="s">
        <v>2081</v>
      </c>
    </row>
    <row r="2640" spans="1:7" x14ac:dyDescent="0.25">
      <c r="A2640">
        <v>180909</v>
      </c>
      <c r="B2640" s="1" t="s">
        <v>1455</v>
      </c>
      <c r="C2640" s="1" t="s">
        <v>1456</v>
      </c>
      <c r="D2640">
        <v>100</v>
      </c>
      <c r="E2640">
        <v>200108401</v>
      </c>
      <c r="F2640">
        <v>293147</v>
      </c>
      <c r="G2640" s="1"/>
    </row>
    <row r="2641" spans="1:7" x14ac:dyDescent="0.25">
      <c r="A2641">
        <v>180909</v>
      </c>
      <c r="B2641" s="1" t="s">
        <v>1455</v>
      </c>
      <c r="C2641" s="1" t="s">
        <v>1456</v>
      </c>
      <c r="D2641">
        <v>100</v>
      </c>
      <c r="E2641">
        <v>200108401</v>
      </c>
      <c r="F2641">
        <v>26709</v>
      </c>
      <c r="G2641" s="1" t="s">
        <v>2249</v>
      </c>
    </row>
    <row r="2642" spans="1:7" x14ac:dyDescent="0.25">
      <c r="A2642">
        <v>180909</v>
      </c>
      <c r="B2642" s="1" t="s">
        <v>1455</v>
      </c>
      <c r="C2642" s="1" t="s">
        <v>1456</v>
      </c>
      <c r="D2642">
        <v>100</v>
      </c>
      <c r="E2642">
        <v>200108401</v>
      </c>
      <c r="F2642">
        <v>511646</v>
      </c>
      <c r="G2642" s="1" t="s">
        <v>992</v>
      </c>
    </row>
    <row r="2643" spans="1:7" x14ac:dyDescent="0.25">
      <c r="A2643">
        <v>180909</v>
      </c>
      <c r="B2643" s="1" t="s">
        <v>1485</v>
      </c>
      <c r="C2643" s="1" t="s">
        <v>1486</v>
      </c>
      <c r="D2643">
        <v>100</v>
      </c>
      <c r="E2643">
        <v>201517301</v>
      </c>
      <c r="F2643">
        <v>17383</v>
      </c>
      <c r="G2643" s="1" t="s">
        <v>50</v>
      </c>
    </row>
    <row r="2644" spans="1:7" x14ac:dyDescent="0.25">
      <c r="A2644">
        <v>180909</v>
      </c>
      <c r="B2644" s="1" t="s">
        <v>1485</v>
      </c>
      <c r="C2644" s="1" t="s">
        <v>1486</v>
      </c>
      <c r="D2644">
        <v>100</v>
      </c>
      <c r="E2644">
        <v>201517301</v>
      </c>
      <c r="F2644">
        <v>9577</v>
      </c>
      <c r="G2644" s="1"/>
    </row>
    <row r="2645" spans="1:7" x14ac:dyDescent="0.25">
      <c r="A2645">
        <v>180909</v>
      </c>
      <c r="B2645" s="1" t="s">
        <v>1512</v>
      </c>
      <c r="C2645" s="1" t="s">
        <v>1513</v>
      </c>
      <c r="D2645">
        <v>200</v>
      </c>
      <c r="E2645">
        <v>200638801</v>
      </c>
      <c r="F2645">
        <v>65596</v>
      </c>
      <c r="G2645" s="1"/>
    </row>
    <row r="2646" spans="1:7" x14ac:dyDescent="0.25">
      <c r="A2646">
        <v>180909</v>
      </c>
      <c r="B2646" s="1" t="s">
        <v>1522</v>
      </c>
      <c r="C2646" s="1" t="s">
        <v>1523</v>
      </c>
      <c r="D2646">
        <v>200</v>
      </c>
      <c r="E2646">
        <v>201126101</v>
      </c>
      <c r="F2646">
        <v>41780</v>
      </c>
      <c r="G2646" s="1" t="s">
        <v>4271</v>
      </c>
    </row>
    <row r="2647" spans="1:7" x14ac:dyDescent="0.25">
      <c r="A2647">
        <v>180909</v>
      </c>
      <c r="B2647" s="1" t="s">
        <v>1526</v>
      </c>
      <c r="C2647" s="1" t="s">
        <v>1527</v>
      </c>
      <c r="D2647">
        <v>200</v>
      </c>
      <c r="E2647">
        <v>200783701</v>
      </c>
      <c r="F2647">
        <v>80552</v>
      </c>
      <c r="G2647" s="1"/>
    </row>
    <row r="2648" spans="1:7" x14ac:dyDescent="0.25">
      <c r="A2648">
        <v>180909</v>
      </c>
      <c r="B2648" s="1" t="s">
        <v>1526</v>
      </c>
      <c r="C2648" s="1" t="s">
        <v>1527</v>
      </c>
      <c r="D2648">
        <v>200</v>
      </c>
      <c r="E2648">
        <v>200783701</v>
      </c>
      <c r="F2648">
        <v>47996</v>
      </c>
      <c r="G2648" s="1" t="s">
        <v>2210</v>
      </c>
    </row>
    <row r="2649" spans="1:7" x14ac:dyDescent="0.25">
      <c r="A2649">
        <v>180909</v>
      </c>
      <c r="B2649" s="1" t="s">
        <v>1553</v>
      </c>
      <c r="C2649" s="1" t="s">
        <v>1554</v>
      </c>
      <c r="D2649">
        <v>200</v>
      </c>
      <c r="E2649">
        <v>201621501</v>
      </c>
      <c r="F2649">
        <v>86586</v>
      </c>
      <c r="G2649" s="1" t="s">
        <v>2102</v>
      </c>
    </row>
    <row r="2650" spans="1:7" x14ac:dyDescent="0.25">
      <c r="A2650">
        <v>180909</v>
      </c>
      <c r="B2650" s="1" t="s">
        <v>1553</v>
      </c>
      <c r="C2650" s="1" t="s">
        <v>1554</v>
      </c>
      <c r="D2650">
        <v>200</v>
      </c>
      <c r="E2650">
        <v>201621501</v>
      </c>
      <c r="F2650">
        <v>181438</v>
      </c>
      <c r="G2650" s="1" t="s">
        <v>2102</v>
      </c>
    </row>
    <row r="2651" spans="1:7" x14ac:dyDescent="0.25">
      <c r="A2651">
        <v>180909</v>
      </c>
      <c r="B2651" s="1" t="s">
        <v>1555</v>
      </c>
      <c r="C2651" s="1" t="s">
        <v>1556</v>
      </c>
      <c r="D2651">
        <v>201</v>
      </c>
      <c r="E2651">
        <v>201443901</v>
      </c>
      <c r="F2651">
        <v>23800</v>
      </c>
      <c r="G2651" s="1" t="s">
        <v>4286</v>
      </c>
    </row>
    <row r="2652" spans="1:7" x14ac:dyDescent="0.25">
      <c r="A2652">
        <v>180909</v>
      </c>
      <c r="B2652" s="1" t="s">
        <v>1575</v>
      </c>
      <c r="C2652" s="1" t="s">
        <v>1576</v>
      </c>
      <c r="D2652">
        <v>201</v>
      </c>
      <c r="E2652">
        <v>201245401</v>
      </c>
      <c r="F2652">
        <v>9000</v>
      </c>
      <c r="G2652" s="1"/>
    </row>
    <row r="2653" spans="1:7" x14ac:dyDescent="0.25">
      <c r="A2653">
        <v>180909</v>
      </c>
      <c r="B2653" s="1" t="s">
        <v>1592</v>
      </c>
      <c r="C2653" s="1" t="s">
        <v>1593</v>
      </c>
      <c r="D2653">
        <v>200</v>
      </c>
      <c r="E2653">
        <v>200138901</v>
      </c>
      <c r="F2653">
        <v>43580</v>
      </c>
      <c r="G2653" s="1" t="s">
        <v>2202</v>
      </c>
    </row>
    <row r="2654" spans="1:7" x14ac:dyDescent="0.25">
      <c r="A2654">
        <v>180909</v>
      </c>
      <c r="B2654" s="1" t="s">
        <v>1614</v>
      </c>
      <c r="C2654" s="1" t="s">
        <v>1615</v>
      </c>
      <c r="D2654">
        <v>100</v>
      </c>
      <c r="E2654">
        <v>201418401</v>
      </c>
      <c r="F2654">
        <v>3700</v>
      </c>
      <c r="G2654" s="1" t="s">
        <v>2086</v>
      </c>
    </row>
    <row r="2655" spans="1:7" x14ac:dyDescent="0.25">
      <c r="A2655">
        <v>180909</v>
      </c>
      <c r="B2655" s="1" t="s">
        <v>1642</v>
      </c>
      <c r="C2655" s="1" t="s">
        <v>1643</v>
      </c>
      <c r="D2655">
        <v>200</v>
      </c>
      <c r="E2655">
        <v>200392901</v>
      </c>
      <c r="F2655">
        <v>5169</v>
      </c>
      <c r="G2655" s="1"/>
    </row>
    <row r="2656" spans="1:7" x14ac:dyDescent="0.25">
      <c r="A2656">
        <v>180909</v>
      </c>
      <c r="B2656" s="1" t="s">
        <v>1652</v>
      </c>
      <c r="C2656" s="1" t="s">
        <v>1653</v>
      </c>
      <c r="D2656">
        <v>202</v>
      </c>
      <c r="E2656">
        <v>201456601</v>
      </c>
      <c r="F2656">
        <v>14229</v>
      </c>
      <c r="G2656" s="1"/>
    </row>
    <row r="2657" spans="1:7" x14ac:dyDescent="0.25">
      <c r="A2657">
        <v>180909</v>
      </c>
      <c r="B2657" s="1" t="s">
        <v>1652</v>
      </c>
      <c r="C2657" s="1" t="s">
        <v>1653</v>
      </c>
      <c r="D2657">
        <v>202</v>
      </c>
      <c r="E2657">
        <v>201456601</v>
      </c>
      <c r="F2657">
        <v>38184</v>
      </c>
      <c r="G2657" s="1"/>
    </row>
    <row r="2658" spans="1:7" x14ac:dyDescent="0.25">
      <c r="A2658">
        <v>180909</v>
      </c>
      <c r="B2658" s="1" t="s">
        <v>1652</v>
      </c>
      <c r="C2658" s="1" t="s">
        <v>1653</v>
      </c>
      <c r="D2658">
        <v>202</v>
      </c>
      <c r="E2658">
        <v>201456601</v>
      </c>
      <c r="F2658">
        <v>24940</v>
      </c>
      <c r="G2658" s="1" t="s">
        <v>4349</v>
      </c>
    </row>
    <row r="2659" spans="1:7" x14ac:dyDescent="0.25">
      <c r="A2659">
        <v>180909</v>
      </c>
      <c r="B2659" s="1" t="s">
        <v>4377</v>
      </c>
      <c r="C2659" s="1" t="s">
        <v>4378</v>
      </c>
      <c r="D2659">
        <v>200</v>
      </c>
      <c r="E2659">
        <v>201681801</v>
      </c>
      <c r="F2659">
        <v>19873</v>
      </c>
      <c r="G2659" s="1" t="s">
        <v>2221</v>
      </c>
    </row>
    <row r="2660" spans="1:7" x14ac:dyDescent="0.25">
      <c r="A2660">
        <v>180909</v>
      </c>
      <c r="B2660" s="1" t="s">
        <v>1612</v>
      </c>
      <c r="C2660" s="1" t="s">
        <v>740</v>
      </c>
      <c r="D2660">
        <v>100</v>
      </c>
      <c r="E2660">
        <v>201677001</v>
      </c>
      <c r="F2660">
        <v>25707</v>
      </c>
      <c r="G2660" s="1" t="s">
        <v>2076</v>
      </c>
    </row>
    <row r="2661" spans="1:7" x14ac:dyDescent="0.25">
      <c r="A2661">
        <v>180909</v>
      </c>
      <c r="B2661" s="1" t="s">
        <v>1916</v>
      </c>
      <c r="C2661" s="1" t="s">
        <v>1917</v>
      </c>
      <c r="D2661">
        <v>200</v>
      </c>
      <c r="E2661">
        <v>201330701</v>
      </c>
      <c r="F2661">
        <v>26238</v>
      </c>
      <c r="G2661" s="1" t="s">
        <v>4395</v>
      </c>
    </row>
    <row r="2662" spans="1:7" x14ac:dyDescent="0.25">
      <c r="A2662">
        <v>180909</v>
      </c>
      <c r="B2662" s="1" t="s">
        <v>1710</v>
      </c>
      <c r="C2662" s="1" t="s">
        <v>1711</v>
      </c>
      <c r="D2662">
        <v>100</v>
      </c>
      <c r="E2662">
        <v>200749801</v>
      </c>
      <c r="F2662">
        <v>30784</v>
      </c>
      <c r="G2662" s="1" t="s">
        <v>2081</v>
      </c>
    </row>
    <row r="2663" spans="1:7" x14ac:dyDescent="0.25">
      <c r="A2663">
        <v>180909</v>
      </c>
      <c r="B2663" s="1" t="s">
        <v>4418</v>
      </c>
      <c r="C2663" s="1" t="s">
        <v>4419</v>
      </c>
      <c r="D2663">
        <v>100</v>
      </c>
      <c r="E2663">
        <v>201013401</v>
      </c>
      <c r="F2663">
        <v>2531</v>
      </c>
      <c r="G2663" s="1" t="s">
        <v>4422</v>
      </c>
    </row>
    <row r="2664" spans="1:7" x14ac:dyDescent="0.25">
      <c r="A2664">
        <v>180909</v>
      </c>
      <c r="B2664" s="1" t="s">
        <v>4418</v>
      </c>
      <c r="C2664" s="1" t="s">
        <v>4419</v>
      </c>
      <c r="D2664">
        <v>100</v>
      </c>
      <c r="E2664">
        <v>201013401</v>
      </c>
      <c r="F2664">
        <v>880</v>
      </c>
      <c r="G2664" s="1" t="s">
        <v>4424</v>
      </c>
    </row>
    <row r="2665" spans="1:7" x14ac:dyDescent="0.25">
      <c r="A2665">
        <v>180909</v>
      </c>
      <c r="B2665" s="1" t="s">
        <v>4455</v>
      </c>
      <c r="C2665" s="1" t="s">
        <v>4456</v>
      </c>
      <c r="D2665">
        <v>100</v>
      </c>
      <c r="E2665">
        <v>201496201</v>
      </c>
      <c r="F2665">
        <v>9839</v>
      </c>
      <c r="G2665" s="1" t="s">
        <v>4457</v>
      </c>
    </row>
    <row r="2666" spans="1:7" x14ac:dyDescent="0.25">
      <c r="A2666">
        <v>180909</v>
      </c>
      <c r="B2666" s="1" t="s">
        <v>1955</v>
      </c>
      <c r="C2666" s="1" t="s">
        <v>1956</v>
      </c>
      <c r="D2666">
        <v>202</v>
      </c>
      <c r="E2666">
        <v>201683301</v>
      </c>
      <c r="F2666">
        <v>5756</v>
      </c>
      <c r="G2666" s="1" t="s">
        <v>4460</v>
      </c>
    </row>
    <row r="2667" spans="1:7" x14ac:dyDescent="0.25">
      <c r="A2667">
        <v>180909</v>
      </c>
      <c r="B2667" s="1" t="s">
        <v>4486</v>
      </c>
      <c r="C2667" s="1" t="s">
        <v>4487</v>
      </c>
      <c r="D2667">
        <v>100</v>
      </c>
      <c r="E2667">
        <v>200275401</v>
      </c>
      <c r="F2667">
        <v>64762</v>
      </c>
      <c r="G2667" s="1" t="s">
        <v>4488</v>
      </c>
    </row>
    <row r="2668" spans="1:7" x14ac:dyDescent="0.25">
      <c r="A2668">
        <v>180909</v>
      </c>
      <c r="B2668" s="1" t="s">
        <v>1791</v>
      </c>
      <c r="C2668" s="1" t="s">
        <v>1792</v>
      </c>
      <c r="D2668">
        <v>100</v>
      </c>
      <c r="E2668">
        <v>200142501</v>
      </c>
      <c r="F2668">
        <v>35356</v>
      </c>
      <c r="G2668" s="1" t="s">
        <v>2118</v>
      </c>
    </row>
    <row r="2669" spans="1:7" x14ac:dyDescent="0.25">
      <c r="A2669">
        <v>180909</v>
      </c>
      <c r="B2669" s="1" t="s">
        <v>1920</v>
      </c>
      <c r="C2669" s="1" t="s">
        <v>1921</v>
      </c>
      <c r="D2669">
        <v>200</v>
      </c>
      <c r="E2669">
        <v>200540701</v>
      </c>
      <c r="F2669">
        <v>99043</v>
      </c>
      <c r="G2669" s="1"/>
    </row>
    <row r="2670" spans="1:7" x14ac:dyDescent="0.25">
      <c r="A2670">
        <v>180909</v>
      </c>
      <c r="B2670" s="1" t="s">
        <v>1920</v>
      </c>
      <c r="C2670" s="1" t="s">
        <v>1921</v>
      </c>
      <c r="D2670">
        <v>200</v>
      </c>
      <c r="E2670">
        <v>200540701</v>
      </c>
      <c r="F2670">
        <v>15743</v>
      </c>
      <c r="G2670" s="1" t="s">
        <v>2389</v>
      </c>
    </row>
    <row r="2671" spans="1:7" x14ac:dyDescent="0.25">
      <c r="A2671">
        <v>180909</v>
      </c>
      <c r="B2671" s="1" t="s">
        <v>1817</v>
      </c>
      <c r="C2671" s="1" t="s">
        <v>1818</v>
      </c>
      <c r="D2671">
        <v>200</v>
      </c>
      <c r="E2671">
        <v>200587401</v>
      </c>
      <c r="F2671">
        <v>369611</v>
      </c>
      <c r="G2671" s="1" t="s">
        <v>4553</v>
      </c>
    </row>
    <row r="2672" spans="1:7" x14ac:dyDescent="0.25">
      <c r="A2672">
        <v>180909</v>
      </c>
      <c r="B2672" s="1" t="s">
        <v>1817</v>
      </c>
      <c r="C2672" s="1" t="s">
        <v>1818</v>
      </c>
      <c r="D2672">
        <v>200</v>
      </c>
      <c r="E2672">
        <v>200587401</v>
      </c>
      <c r="F2672">
        <v>13540</v>
      </c>
      <c r="G2672" s="1" t="s">
        <v>4555</v>
      </c>
    </row>
    <row r="2673" spans="1:7" x14ac:dyDescent="0.25">
      <c r="A2673">
        <v>180909</v>
      </c>
      <c r="B2673" s="1" t="s">
        <v>1822</v>
      </c>
      <c r="C2673" s="1" t="s">
        <v>1823</v>
      </c>
      <c r="D2673">
        <v>200</v>
      </c>
      <c r="E2673">
        <v>200387001</v>
      </c>
      <c r="F2673">
        <v>4678</v>
      </c>
      <c r="G2673" s="1" t="s">
        <v>2076</v>
      </c>
    </row>
    <row r="2674" spans="1:7" x14ac:dyDescent="0.25">
      <c r="A2674">
        <v>180909</v>
      </c>
      <c r="B2674" s="1" t="s">
        <v>1830</v>
      </c>
      <c r="C2674" s="1" t="s">
        <v>1831</v>
      </c>
      <c r="D2674">
        <v>200</v>
      </c>
      <c r="E2674">
        <v>200404401</v>
      </c>
      <c r="F2674">
        <v>9078</v>
      </c>
      <c r="G2674" s="1" t="s">
        <v>2227</v>
      </c>
    </row>
    <row r="2675" spans="1:7" x14ac:dyDescent="0.25">
      <c r="A2675">
        <v>180910</v>
      </c>
      <c r="B2675" s="1" t="s">
        <v>2015</v>
      </c>
      <c r="C2675" s="1" t="s">
        <v>2016</v>
      </c>
      <c r="D2675">
        <v>200</v>
      </c>
      <c r="E2675">
        <v>200162701</v>
      </c>
      <c r="F2675">
        <v>67728</v>
      </c>
      <c r="G2675" s="1" t="s">
        <v>2086</v>
      </c>
    </row>
    <row r="2676" spans="1:7" x14ac:dyDescent="0.25">
      <c r="A2676">
        <v>180910</v>
      </c>
      <c r="B2676" s="1" t="s">
        <v>2015</v>
      </c>
      <c r="C2676" s="1" t="s">
        <v>2016</v>
      </c>
      <c r="D2676">
        <v>200</v>
      </c>
      <c r="E2676">
        <v>200162701</v>
      </c>
      <c r="F2676">
        <v>32076</v>
      </c>
      <c r="G2676" s="1"/>
    </row>
    <row r="2677" spans="1:7" x14ac:dyDescent="0.25">
      <c r="A2677">
        <v>180910</v>
      </c>
      <c r="B2677" s="1" t="s">
        <v>14</v>
      </c>
      <c r="C2677" s="1" t="s">
        <v>15</v>
      </c>
      <c r="D2677">
        <v>200</v>
      </c>
      <c r="E2677">
        <v>200321801</v>
      </c>
      <c r="F2677">
        <v>91834</v>
      </c>
      <c r="G2677" s="1" t="s">
        <v>2432</v>
      </c>
    </row>
    <row r="2678" spans="1:7" x14ac:dyDescent="0.25">
      <c r="A2678">
        <v>180910</v>
      </c>
      <c r="B2678" s="1" t="s">
        <v>17</v>
      </c>
      <c r="C2678" s="1" t="s">
        <v>18</v>
      </c>
      <c r="D2678">
        <v>201</v>
      </c>
      <c r="E2678">
        <v>200970701</v>
      </c>
      <c r="F2678">
        <v>15677</v>
      </c>
      <c r="G2678" s="1" t="s">
        <v>2083</v>
      </c>
    </row>
    <row r="2679" spans="1:7" x14ac:dyDescent="0.25">
      <c r="A2679">
        <v>180910</v>
      </c>
      <c r="B2679" s="1" t="s">
        <v>17</v>
      </c>
      <c r="C2679" s="1" t="s">
        <v>18</v>
      </c>
      <c r="D2679">
        <v>201</v>
      </c>
      <c r="E2679">
        <v>200970701</v>
      </c>
      <c r="F2679">
        <v>2624</v>
      </c>
      <c r="G2679" s="1" t="s">
        <v>2433</v>
      </c>
    </row>
    <row r="2680" spans="1:7" x14ac:dyDescent="0.25">
      <c r="A2680">
        <v>180910</v>
      </c>
      <c r="B2680" s="1" t="s">
        <v>25</v>
      </c>
      <c r="C2680" s="1" t="s">
        <v>26</v>
      </c>
      <c r="D2680">
        <v>100</v>
      </c>
      <c r="E2680">
        <v>200783801</v>
      </c>
      <c r="F2680">
        <v>23437</v>
      </c>
      <c r="G2680" s="1" t="s">
        <v>2104</v>
      </c>
    </row>
    <row r="2681" spans="1:7" x14ac:dyDescent="0.25">
      <c r="A2681">
        <v>180910</v>
      </c>
      <c r="B2681" s="1" t="s">
        <v>30</v>
      </c>
      <c r="C2681" s="1" t="s">
        <v>31</v>
      </c>
      <c r="D2681">
        <v>100</v>
      </c>
      <c r="E2681">
        <v>200770401</v>
      </c>
      <c r="F2681">
        <v>47163</v>
      </c>
      <c r="G2681" s="1" t="s">
        <v>2076</v>
      </c>
    </row>
    <row r="2682" spans="1:7" x14ac:dyDescent="0.25">
      <c r="A2682">
        <v>180910</v>
      </c>
      <c r="B2682" s="1" t="s">
        <v>38</v>
      </c>
      <c r="C2682" s="1" t="s">
        <v>39</v>
      </c>
      <c r="D2682">
        <v>200</v>
      </c>
      <c r="E2682">
        <v>201581001</v>
      </c>
      <c r="F2682">
        <v>413056</v>
      </c>
      <c r="G2682" s="1" t="s">
        <v>2104</v>
      </c>
    </row>
    <row r="2683" spans="1:7" x14ac:dyDescent="0.25">
      <c r="A2683">
        <v>180910</v>
      </c>
      <c r="B2683" s="1" t="s">
        <v>41</v>
      </c>
      <c r="C2683" s="1" t="s">
        <v>42</v>
      </c>
      <c r="D2683">
        <v>100</v>
      </c>
      <c r="E2683">
        <v>200600501</v>
      </c>
      <c r="F2683">
        <v>190883</v>
      </c>
      <c r="G2683" s="1" t="s">
        <v>2102</v>
      </c>
    </row>
    <row r="2684" spans="1:7" x14ac:dyDescent="0.25">
      <c r="A2684">
        <v>180910</v>
      </c>
      <c r="B2684" s="1" t="s">
        <v>43</v>
      </c>
      <c r="C2684" s="1" t="s">
        <v>44</v>
      </c>
      <c r="D2684">
        <v>200</v>
      </c>
      <c r="E2684">
        <v>200008601</v>
      </c>
      <c r="F2684">
        <v>338802</v>
      </c>
      <c r="G2684" s="1"/>
    </row>
    <row r="2685" spans="1:7" x14ac:dyDescent="0.25">
      <c r="A2685">
        <v>180910</v>
      </c>
      <c r="B2685" s="1" t="s">
        <v>1938</v>
      </c>
      <c r="C2685" s="1" t="s">
        <v>1939</v>
      </c>
      <c r="D2685">
        <v>100</v>
      </c>
      <c r="E2685">
        <v>200101201</v>
      </c>
      <c r="F2685">
        <v>272649</v>
      </c>
      <c r="G2685" s="1"/>
    </row>
    <row r="2686" spans="1:7" x14ac:dyDescent="0.25">
      <c r="A2686">
        <v>180910</v>
      </c>
      <c r="B2686" s="1" t="s">
        <v>48</v>
      </c>
      <c r="C2686" s="1" t="s">
        <v>49</v>
      </c>
      <c r="D2686">
        <v>100</v>
      </c>
      <c r="E2686">
        <v>200219101</v>
      </c>
      <c r="F2686">
        <v>112825</v>
      </c>
      <c r="G2686" s="1" t="s">
        <v>2494</v>
      </c>
    </row>
    <row r="2687" spans="1:7" x14ac:dyDescent="0.25">
      <c r="A2687">
        <v>180910</v>
      </c>
      <c r="B2687" s="1" t="s">
        <v>58</v>
      </c>
      <c r="C2687" s="1" t="s">
        <v>59</v>
      </c>
      <c r="D2687">
        <v>100</v>
      </c>
      <c r="E2687">
        <v>200644201</v>
      </c>
      <c r="F2687">
        <v>1428</v>
      </c>
      <c r="G2687" s="1" t="s">
        <v>2076</v>
      </c>
    </row>
    <row r="2688" spans="1:7" x14ac:dyDescent="0.25">
      <c r="A2688">
        <v>180910</v>
      </c>
      <c r="B2688" s="1" t="s">
        <v>85</v>
      </c>
      <c r="C2688" s="1" t="s">
        <v>86</v>
      </c>
      <c r="D2688">
        <v>200</v>
      </c>
      <c r="E2688">
        <v>200101901</v>
      </c>
      <c r="F2688">
        <v>142288</v>
      </c>
      <c r="G2688" s="1" t="s">
        <v>2395</v>
      </c>
    </row>
    <row r="2689" spans="1:7" x14ac:dyDescent="0.25">
      <c r="A2689">
        <v>180910</v>
      </c>
      <c r="B2689" s="1" t="s">
        <v>1969</v>
      </c>
      <c r="C2689" s="1" t="s">
        <v>1970</v>
      </c>
      <c r="D2689">
        <v>100</v>
      </c>
      <c r="E2689">
        <v>201765801</v>
      </c>
      <c r="F2689">
        <v>13565</v>
      </c>
      <c r="G2689" s="1"/>
    </row>
    <row r="2690" spans="1:7" x14ac:dyDescent="0.25">
      <c r="A2690">
        <v>180910</v>
      </c>
      <c r="B2690" s="1" t="s">
        <v>1969</v>
      </c>
      <c r="C2690" s="1" t="s">
        <v>1970</v>
      </c>
      <c r="D2690">
        <v>100</v>
      </c>
      <c r="E2690">
        <v>201765801</v>
      </c>
      <c r="F2690">
        <v>19679</v>
      </c>
      <c r="G2690" s="1"/>
    </row>
    <row r="2691" spans="1:7" x14ac:dyDescent="0.25">
      <c r="A2691">
        <v>180910</v>
      </c>
      <c r="B2691" s="1" t="s">
        <v>94</v>
      </c>
      <c r="C2691" s="1" t="s">
        <v>95</v>
      </c>
      <c r="D2691">
        <v>100</v>
      </c>
      <c r="E2691">
        <v>200153201</v>
      </c>
      <c r="F2691">
        <v>50800</v>
      </c>
      <c r="G2691" s="1" t="s">
        <v>2527</v>
      </c>
    </row>
    <row r="2692" spans="1:7" x14ac:dyDescent="0.25">
      <c r="A2692">
        <v>180910</v>
      </c>
      <c r="B2692" s="1" t="s">
        <v>2534</v>
      </c>
      <c r="C2692" s="1" t="s">
        <v>2535</v>
      </c>
      <c r="D2692">
        <v>201</v>
      </c>
      <c r="E2692">
        <v>201487001</v>
      </c>
      <c r="F2692">
        <v>6830</v>
      </c>
      <c r="G2692" s="1" t="s">
        <v>2536</v>
      </c>
    </row>
    <row r="2693" spans="1:7" x14ac:dyDescent="0.25">
      <c r="A2693">
        <v>180910</v>
      </c>
      <c r="B2693" s="1" t="s">
        <v>113</v>
      </c>
      <c r="C2693" s="1" t="s">
        <v>114</v>
      </c>
      <c r="D2693">
        <v>100</v>
      </c>
      <c r="E2693">
        <v>200268901</v>
      </c>
      <c r="F2693">
        <v>22434</v>
      </c>
      <c r="G2693" s="1"/>
    </row>
    <row r="2694" spans="1:7" x14ac:dyDescent="0.25">
      <c r="A2694">
        <v>180910</v>
      </c>
      <c r="B2694" s="1" t="s">
        <v>115</v>
      </c>
      <c r="C2694" s="1" t="s">
        <v>116</v>
      </c>
      <c r="D2694">
        <v>200</v>
      </c>
      <c r="E2694">
        <v>200568601</v>
      </c>
      <c r="F2694">
        <v>20400</v>
      </c>
      <c r="G2694" s="1"/>
    </row>
    <row r="2695" spans="1:7" x14ac:dyDescent="0.25">
      <c r="A2695">
        <v>180910</v>
      </c>
      <c r="B2695" s="1" t="s">
        <v>115</v>
      </c>
      <c r="C2695" s="1" t="s">
        <v>116</v>
      </c>
      <c r="D2695">
        <v>200</v>
      </c>
      <c r="E2695">
        <v>200568601</v>
      </c>
      <c r="F2695">
        <v>184090</v>
      </c>
      <c r="G2695" s="1"/>
    </row>
    <row r="2696" spans="1:7" x14ac:dyDescent="0.25">
      <c r="A2696">
        <v>180910</v>
      </c>
      <c r="B2696" s="1" t="s">
        <v>117</v>
      </c>
      <c r="C2696" s="1" t="s">
        <v>118</v>
      </c>
      <c r="D2696">
        <v>100</v>
      </c>
      <c r="E2696">
        <v>100600701</v>
      </c>
      <c r="F2696">
        <v>67498</v>
      </c>
      <c r="G2696" s="1" t="s">
        <v>2540</v>
      </c>
    </row>
    <row r="2697" spans="1:7" x14ac:dyDescent="0.25">
      <c r="A2697">
        <v>180910</v>
      </c>
      <c r="B2697" s="1" t="s">
        <v>117</v>
      </c>
      <c r="C2697" s="1" t="s">
        <v>118</v>
      </c>
      <c r="D2697">
        <v>100</v>
      </c>
      <c r="E2697">
        <v>100600701</v>
      </c>
      <c r="F2697">
        <v>11151</v>
      </c>
      <c r="G2697" s="1" t="s">
        <v>2076</v>
      </c>
    </row>
    <row r="2698" spans="1:7" x14ac:dyDescent="0.25">
      <c r="A2698">
        <v>180910</v>
      </c>
      <c r="B2698" s="1" t="s">
        <v>117</v>
      </c>
      <c r="C2698" s="1" t="s">
        <v>118</v>
      </c>
      <c r="D2698">
        <v>100</v>
      </c>
      <c r="E2698">
        <v>100600701</v>
      </c>
      <c r="F2698">
        <v>32096</v>
      </c>
      <c r="G2698" s="1" t="s">
        <v>2076</v>
      </c>
    </row>
    <row r="2699" spans="1:7" x14ac:dyDescent="0.25">
      <c r="A2699">
        <v>180910</v>
      </c>
      <c r="B2699" s="1" t="s">
        <v>124</v>
      </c>
      <c r="C2699" s="1" t="s">
        <v>125</v>
      </c>
      <c r="D2699">
        <v>100</v>
      </c>
      <c r="E2699">
        <v>201559301</v>
      </c>
      <c r="F2699">
        <v>220572</v>
      </c>
      <c r="G2699" s="1" t="s">
        <v>2076</v>
      </c>
    </row>
    <row r="2700" spans="1:7" x14ac:dyDescent="0.25">
      <c r="A2700">
        <v>180910</v>
      </c>
      <c r="B2700" s="1" t="s">
        <v>130</v>
      </c>
      <c r="C2700" s="1" t="s">
        <v>131</v>
      </c>
      <c r="D2700">
        <v>100</v>
      </c>
      <c r="E2700">
        <v>200785701</v>
      </c>
      <c r="F2700">
        <v>4592</v>
      </c>
      <c r="G2700" s="1"/>
    </row>
    <row r="2701" spans="1:7" x14ac:dyDescent="0.25">
      <c r="A2701">
        <v>180910</v>
      </c>
      <c r="B2701" s="1" t="s">
        <v>65</v>
      </c>
      <c r="C2701" s="1" t="s">
        <v>156</v>
      </c>
      <c r="D2701">
        <v>100</v>
      </c>
      <c r="E2701">
        <v>200070901</v>
      </c>
      <c r="F2701">
        <v>88469</v>
      </c>
      <c r="G2701" s="1" t="s">
        <v>2099</v>
      </c>
    </row>
    <row r="2702" spans="1:7" x14ac:dyDescent="0.25">
      <c r="A2702">
        <v>180910</v>
      </c>
      <c r="B2702" s="1" t="s">
        <v>65</v>
      </c>
      <c r="C2702" s="1" t="s">
        <v>156</v>
      </c>
      <c r="D2702">
        <v>100</v>
      </c>
      <c r="E2702">
        <v>200070901</v>
      </c>
      <c r="F2702">
        <v>24205</v>
      </c>
      <c r="G2702" s="1" t="s">
        <v>2594</v>
      </c>
    </row>
    <row r="2703" spans="1:7" x14ac:dyDescent="0.25">
      <c r="A2703">
        <v>180910</v>
      </c>
      <c r="B2703" s="1" t="s">
        <v>65</v>
      </c>
      <c r="C2703" s="1" t="s">
        <v>156</v>
      </c>
      <c r="D2703">
        <v>100</v>
      </c>
      <c r="E2703">
        <v>200070901</v>
      </c>
      <c r="F2703">
        <v>324699</v>
      </c>
      <c r="G2703" s="1"/>
    </row>
    <row r="2704" spans="1:7" x14ac:dyDescent="0.25">
      <c r="A2704">
        <v>180910</v>
      </c>
      <c r="B2704" s="1" t="s">
        <v>2613</v>
      </c>
      <c r="C2704" s="1" t="s">
        <v>2614</v>
      </c>
      <c r="D2704">
        <v>100</v>
      </c>
      <c r="E2704">
        <v>200800601</v>
      </c>
      <c r="F2704">
        <v>108267</v>
      </c>
      <c r="G2704" s="1" t="s">
        <v>2615</v>
      </c>
    </row>
    <row r="2705" spans="1:7" x14ac:dyDescent="0.25">
      <c r="A2705">
        <v>180910</v>
      </c>
      <c r="B2705" s="1" t="s">
        <v>1987</v>
      </c>
      <c r="C2705" s="1" t="s">
        <v>1988</v>
      </c>
      <c r="D2705">
        <v>100</v>
      </c>
      <c r="E2705">
        <v>200226001</v>
      </c>
      <c r="F2705">
        <v>65200</v>
      </c>
      <c r="G2705" s="1" t="s">
        <v>2103</v>
      </c>
    </row>
    <row r="2706" spans="1:7" x14ac:dyDescent="0.25">
      <c r="A2706">
        <v>180910</v>
      </c>
      <c r="B2706" s="1" t="s">
        <v>2025</v>
      </c>
      <c r="C2706" s="1" t="s">
        <v>2026</v>
      </c>
      <c r="D2706">
        <v>200</v>
      </c>
      <c r="E2706">
        <v>200822901</v>
      </c>
      <c r="F2706">
        <v>685767</v>
      </c>
      <c r="G2706" s="1" t="s">
        <v>2673</v>
      </c>
    </row>
    <row r="2707" spans="1:7" x14ac:dyDescent="0.25">
      <c r="A2707">
        <v>180910</v>
      </c>
      <c r="B2707" s="1" t="s">
        <v>207</v>
      </c>
      <c r="C2707" s="1" t="s">
        <v>208</v>
      </c>
      <c r="D2707">
        <v>200</v>
      </c>
      <c r="E2707">
        <v>200114001</v>
      </c>
      <c r="F2707">
        <v>11833</v>
      </c>
      <c r="G2707" s="1"/>
    </row>
    <row r="2708" spans="1:7" x14ac:dyDescent="0.25">
      <c r="A2708">
        <v>180910</v>
      </c>
      <c r="B2708" s="1" t="s">
        <v>213</v>
      </c>
      <c r="C2708" s="1" t="s">
        <v>214</v>
      </c>
      <c r="D2708">
        <v>100</v>
      </c>
      <c r="E2708">
        <v>200027201</v>
      </c>
      <c r="F2708">
        <v>13119</v>
      </c>
      <c r="G2708" s="1" t="s">
        <v>2685</v>
      </c>
    </row>
    <row r="2709" spans="1:7" x14ac:dyDescent="0.25">
      <c r="A2709">
        <v>180910</v>
      </c>
      <c r="B2709" s="1" t="s">
        <v>225</v>
      </c>
      <c r="C2709" s="1" t="s">
        <v>226</v>
      </c>
      <c r="D2709">
        <v>200</v>
      </c>
      <c r="E2709">
        <v>200375801</v>
      </c>
      <c r="F2709">
        <v>64507</v>
      </c>
      <c r="G2709" s="1"/>
    </row>
    <row r="2710" spans="1:7" x14ac:dyDescent="0.25">
      <c r="A2710">
        <v>180910</v>
      </c>
      <c r="B2710" s="1" t="s">
        <v>2038</v>
      </c>
      <c r="C2710" s="1" t="s">
        <v>2039</v>
      </c>
      <c r="D2710">
        <v>100</v>
      </c>
      <c r="E2710">
        <v>200095101</v>
      </c>
      <c r="F2710">
        <v>18236</v>
      </c>
      <c r="G2710" s="1"/>
    </row>
    <row r="2711" spans="1:7" x14ac:dyDescent="0.25">
      <c r="A2711">
        <v>180910</v>
      </c>
      <c r="B2711" s="1" t="s">
        <v>2038</v>
      </c>
      <c r="C2711" s="1" t="s">
        <v>2039</v>
      </c>
      <c r="D2711">
        <v>100</v>
      </c>
      <c r="E2711">
        <v>200095101</v>
      </c>
      <c r="F2711">
        <v>3608</v>
      </c>
      <c r="G2711" s="1" t="s">
        <v>2706</v>
      </c>
    </row>
    <row r="2712" spans="1:7" x14ac:dyDescent="0.25">
      <c r="A2712">
        <v>180910</v>
      </c>
      <c r="B2712" s="1" t="s">
        <v>231</v>
      </c>
      <c r="C2712" s="1" t="s">
        <v>232</v>
      </c>
      <c r="D2712">
        <v>100</v>
      </c>
      <c r="E2712">
        <v>200109701</v>
      </c>
      <c r="F2712">
        <v>24913</v>
      </c>
      <c r="G2712" s="1" t="s">
        <v>233</v>
      </c>
    </row>
    <row r="2713" spans="1:7" x14ac:dyDescent="0.25">
      <c r="A2713">
        <v>180910</v>
      </c>
      <c r="B2713" s="1" t="s">
        <v>238</v>
      </c>
      <c r="C2713" s="1" t="s">
        <v>239</v>
      </c>
      <c r="D2713">
        <v>100</v>
      </c>
      <c r="E2713">
        <v>200241001</v>
      </c>
      <c r="F2713">
        <v>1830120</v>
      </c>
      <c r="G2713" s="1" t="s">
        <v>2712</v>
      </c>
    </row>
    <row r="2714" spans="1:7" x14ac:dyDescent="0.25">
      <c r="A2714">
        <v>180910</v>
      </c>
      <c r="B2714" s="1" t="s">
        <v>240</v>
      </c>
      <c r="C2714" s="1" t="s">
        <v>241</v>
      </c>
      <c r="D2714">
        <v>100</v>
      </c>
      <c r="E2714">
        <v>200632501</v>
      </c>
      <c r="F2714">
        <v>113369</v>
      </c>
      <c r="G2714" s="1" t="s">
        <v>2123</v>
      </c>
    </row>
    <row r="2715" spans="1:7" x14ac:dyDescent="0.25">
      <c r="A2715">
        <v>180910</v>
      </c>
      <c r="B2715" s="1" t="s">
        <v>2717</v>
      </c>
      <c r="C2715" s="1" t="s">
        <v>2718</v>
      </c>
      <c r="D2715">
        <v>100</v>
      </c>
      <c r="E2715">
        <v>200280501</v>
      </c>
      <c r="F2715">
        <v>1640</v>
      </c>
      <c r="G2715" s="1"/>
    </row>
    <row r="2716" spans="1:7" x14ac:dyDescent="0.25">
      <c r="A2716">
        <v>180910</v>
      </c>
      <c r="B2716" s="1" t="s">
        <v>2717</v>
      </c>
      <c r="C2716" s="1" t="s">
        <v>2718</v>
      </c>
      <c r="D2716">
        <v>100</v>
      </c>
      <c r="E2716">
        <v>200280501</v>
      </c>
      <c r="F2716">
        <v>75435</v>
      </c>
      <c r="G2716" s="1"/>
    </row>
    <row r="2717" spans="1:7" x14ac:dyDescent="0.25">
      <c r="A2717">
        <v>180910</v>
      </c>
      <c r="B2717" s="1" t="s">
        <v>257</v>
      </c>
      <c r="C2717" s="1" t="s">
        <v>258</v>
      </c>
      <c r="D2717">
        <v>100</v>
      </c>
      <c r="E2717">
        <v>100965801</v>
      </c>
      <c r="F2717">
        <v>1373800</v>
      </c>
      <c r="G2717" s="1"/>
    </row>
    <row r="2718" spans="1:7" x14ac:dyDescent="0.25">
      <c r="A2718">
        <v>180910</v>
      </c>
      <c r="B2718" s="1" t="s">
        <v>2732</v>
      </c>
      <c r="C2718" s="1" t="s">
        <v>2733</v>
      </c>
      <c r="D2718">
        <v>100</v>
      </c>
      <c r="E2718">
        <v>200622301</v>
      </c>
      <c r="F2718">
        <v>163635</v>
      </c>
      <c r="G2718" s="1"/>
    </row>
    <row r="2719" spans="1:7" x14ac:dyDescent="0.25">
      <c r="A2719">
        <v>180910</v>
      </c>
      <c r="B2719" s="1" t="s">
        <v>2732</v>
      </c>
      <c r="C2719" s="1" t="s">
        <v>2733</v>
      </c>
      <c r="D2719">
        <v>100</v>
      </c>
      <c r="E2719">
        <v>200622301</v>
      </c>
      <c r="F2719">
        <v>118400</v>
      </c>
      <c r="G2719" s="1"/>
    </row>
    <row r="2720" spans="1:7" x14ac:dyDescent="0.25">
      <c r="A2720">
        <v>180910</v>
      </c>
      <c r="B2720" s="1" t="s">
        <v>281</v>
      </c>
      <c r="C2720" s="1" t="s">
        <v>282</v>
      </c>
      <c r="D2720">
        <v>100</v>
      </c>
      <c r="E2720">
        <v>200653001</v>
      </c>
      <c r="F2720">
        <v>78708</v>
      </c>
      <c r="G2720" s="1"/>
    </row>
    <row r="2721" spans="1:7" x14ac:dyDescent="0.25">
      <c r="A2721">
        <v>180910</v>
      </c>
      <c r="B2721" s="1" t="s">
        <v>2758</v>
      </c>
      <c r="C2721" s="1" t="s">
        <v>2759</v>
      </c>
      <c r="D2721">
        <v>200</v>
      </c>
      <c r="E2721">
        <v>200170201</v>
      </c>
      <c r="F2721">
        <v>105937</v>
      </c>
      <c r="G2721" s="1" t="s">
        <v>2762</v>
      </c>
    </row>
    <row r="2722" spans="1:7" x14ac:dyDescent="0.25">
      <c r="A2722">
        <v>180910</v>
      </c>
      <c r="B2722" s="1" t="s">
        <v>2775</v>
      </c>
      <c r="C2722" s="1" t="s">
        <v>2776</v>
      </c>
      <c r="D2722">
        <v>100</v>
      </c>
      <c r="E2722">
        <v>200494801</v>
      </c>
      <c r="F2722">
        <v>59030</v>
      </c>
      <c r="G2722" s="1" t="s">
        <v>2167</v>
      </c>
    </row>
    <row r="2723" spans="1:7" x14ac:dyDescent="0.25">
      <c r="A2723">
        <v>180910</v>
      </c>
      <c r="B2723" s="1" t="s">
        <v>2775</v>
      </c>
      <c r="C2723" s="1" t="s">
        <v>2776</v>
      </c>
      <c r="D2723">
        <v>100</v>
      </c>
      <c r="E2723">
        <v>200494801</v>
      </c>
      <c r="F2723">
        <v>139312</v>
      </c>
      <c r="G2723" s="1" t="s">
        <v>2783</v>
      </c>
    </row>
    <row r="2724" spans="1:7" x14ac:dyDescent="0.25">
      <c r="A2724">
        <v>180910</v>
      </c>
      <c r="B2724" s="1" t="s">
        <v>2775</v>
      </c>
      <c r="C2724" s="1" t="s">
        <v>2776</v>
      </c>
      <c r="D2724">
        <v>100</v>
      </c>
      <c r="E2724">
        <v>200494801</v>
      </c>
      <c r="F2724">
        <v>38701</v>
      </c>
      <c r="G2724" s="1" t="s">
        <v>2784</v>
      </c>
    </row>
    <row r="2725" spans="1:7" x14ac:dyDescent="0.25">
      <c r="A2725">
        <v>180910</v>
      </c>
      <c r="B2725" s="1" t="s">
        <v>2775</v>
      </c>
      <c r="C2725" s="1" t="s">
        <v>2776</v>
      </c>
      <c r="D2725">
        <v>100</v>
      </c>
      <c r="E2725">
        <v>200494801</v>
      </c>
      <c r="F2725">
        <v>141031</v>
      </c>
      <c r="G2725" s="1" t="s">
        <v>2099</v>
      </c>
    </row>
    <row r="2726" spans="1:7" x14ac:dyDescent="0.25">
      <c r="A2726">
        <v>180910</v>
      </c>
      <c r="B2726" s="1" t="s">
        <v>2036</v>
      </c>
      <c r="C2726" s="1" t="s">
        <v>2037</v>
      </c>
      <c r="D2726">
        <v>200</v>
      </c>
      <c r="E2726">
        <v>200588101</v>
      </c>
      <c r="F2726">
        <v>59154</v>
      </c>
      <c r="G2726" s="1" t="s">
        <v>2374</v>
      </c>
    </row>
    <row r="2727" spans="1:7" x14ac:dyDescent="0.25">
      <c r="A2727">
        <v>180910</v>
      </c>
      <c r="B2727" s="1" t="s">
        <v>1971</v>
      </c>
      <c r="C2727" s="1" t="s">
        <v>1972</v>
      </c>
      <c r="D2727">
        <v>201</v>
      </c>
      <c r="E2727">
        <v>201128101</v>
      </c>
      <c r="F2727">
        <v>38964</v>
      </c>
      <c r="G2727" s="1"/>
    </row>
    <row r="2728" spans="1:7" x14ac:dyDescent="0.25">
      <c r="A2728">
        <v>180910</v>
      </c>
      <c r="B2728" s="1" t="s">
        <v>1971</v>
      </c>
      <c r="C2728" s="1" t="s">
        <v>1972</v>
      </c>
      <c r="D2728">
        <v>201</v>
      </c>
      <c r="E2728">
        <v>201128101</v>
      </c>
      <c r="F2728">
        <v>18780</v>
      </c>
      <c r="G2728" s="1" t="s">
        <v>2802</v>
      </c>
    </row>
    <row r="2729" spans="1:7" x14ac:dyDescent="0.25">
      <c r="A2729">
        <v>180910</v>
      </c>
      <c r="B2729" s="1" t="s">
        <v>353</v>
      </c>
      <c r="C2729" s="1" t="s">
        <v>354</v>
      </c>
      <c r="D2729">
        <v>201</v>
      </c>
      <c r="E2729">
        <v>200953201</v>
      </c>
      <c r="F2729">
        <v>8683</v>
      </c>
      <c r="G2729" s="1" t="s">
        <v>2839</v>
      </c>
    </row>
    <row r="2730" spans="1:7" x14ac:dyDescent="0.25">
      <c r="A2730">
        <v>180910</v>
      </c>
      <c r="B2730" s="1" t="s">
        <v>2849</v>
      </c>
      <c r="C2730" s="1" t="s">
        <v>2850</v>
      </c>
      <c r="D2730">
        <v>100</v>
      </c>
      <c r="E2730">
        <v>200101601</v>
      </c>
      <c r="F2730">
        <v>812462</v>
      </c>
      <c r="G2730" s="1" t="s">
        <v>2851</v>
      </c>
    </row>
    <row r="2731" spans="1:7" x14ac:dyDescent="0.25">
      <c r="A2731">
        <v>180910</v>
      </c>
      <c r="B2731" s="1" t="s">
        <v>2867</v>
      </c>
      <c r="C2731" s="1" t="s">
        <v>2868</v>
      </c>
      <c r="D2731">
        <v>100</v>
      </c>
      <c r="E2731">
        <v>200276301</v>
      </c>
      <c r="F2731">
        <v>108833</v>
      </c>
      <c r="G2731" s="1" t="s">
        <v>2869</v>
      </c>
    </row>
    <row r="2732" spans="1:7" x14ac:dyDescent="0.25">
      <c r="A2732">
        <v>180910</v>
      </c>
      <c r="B2732" s="1" t="s">
        <v>2867</v>
      </c>
      <c r="C2732" s="1" t="s">
        <v>2868</v>
      </c>
      <c r="D2732">
        <v>100</v>
      </c>
      <c r="E2732">
        <v>200276301</v>
      </c>
      <c r="F2732">
        <v>146135</v>
      </c>
      <c r="G2732" s="1" t="s">
        <v>2870</v>
      </c>
    </row>
    <row r="2733" spans="1:7" x14ac:dyDescent="0.25">
      <c r="A2733">
        <v>180910</v>
      </c>
      <c r="B2733" s="1" t="s">
        <v>2873</v>
      </c>
      <c r="C2733" s="1" t="s">
        <v>2874</v>
      </c>
      <c r="D2733">
        <v>100</v>
      </c>
      <c r="E2733">
        <v>200055401</v>
      </c>
      <c r="F2733">
        <v>103130</v>
      </c>
      <c r="G2733" s="1"/>
    </row>
    <row r="2734" spans="1:7" x14ac:dyDescent="0.25">
      <c r="A2734">
        <v>180910</v>
      </c>
      <c r="B2734" s="1" t="s">
        <v>385</v>
      </c>
      <c r="C2734" s="1" t="s">
        <v>386</v>
      </c>
      <c r="D2734">
        <v>200</v>
      </c>
      <c r="E2734">
        <v>100137601</v>
      </c>
      <c r="F2734">
        <v>38701</v>
      </c>
      <c r="G2734" s="1" t="s">
        <v>2897</v>
      </c>
    </row>
    <row r="2735" spans="1:7" x14ac:dyDescent="0.25">
      <c r="A2735">
        <v>180910</v>
      </c>
      <c r="B2735" s="1" t="s">
        <v>385</v>
      </c>
      <c r="C2735" s="1" t="s">
        <v>386</v>
      </c>
      <c r="D2735">
        <v>200</v>
      </c>
      <c r="E2735">
        <v>100137601</v>
      </c>
      <c r="F2735">
        <v>6824</v>
      </c>
      <c r="G2735" s="1"/>
    </row>
    <row r="2736" spans="1:7" x14ac:dyDescent="0.25">
      <c r="A2736">
        <v>180910</v>
      </c>
      <c r="B2736" s="1" t="s">
        <v>385</v>
      </c>
      <c r="C2736" s="1" t="s">
        <v>386</v>
      </c>
      <c r="D2736">
        <v>200</v>
      </c>
      <c r="E2736">
        <v>100137601</v>
      </c>
      <c r="F2736">
        <v>303019</v>
      </c>
      <c r="G2736" s="1"/>
    </row>
    <row r="2737" spans="1:7" x14ac:dyDescent="0.25">
      <c r="A2737">
        <v>180910</v>
      </c>
      <c r="B2737" s="1" t="s">
        <v>385</v>
      </c>
      <c r="C2737" s="1" t="s">
        <v>386</v>
      </c>
      <c r="D2737">
        <v>200</v>
      </c>
      <c r="E2737">
        <v>100137601</v>
      </c>
      <c r="F2737">
        <v>95835</v>
      </c>
      <c r="G2737" s="1" t="s">
        <v>2900</v>
      </c>
    </row>
    <row r="2738" spans="1:7" x14ac:dyDescent="0.25">
      <c r="A2738">
        <v>180910</v>
      </c>
      <c r="B2738" s="1" t="s">
        <v>385</v>
      </c>
      <c r="C2738" s="1" t="s">
        <v>386</v>
      </c>
      <c r="D2738">
        <v>200</v>
      </c>
      <c r="E2738">
        <v>100137601</v>
      </c>
      <c r="F2738">
        <v>4526</v>
      </c>
      <c r="G2738" s="1" t="s">
        <v>2076</v>
      </c>
    </row>
    <row r="2739" spans="1:7" x14ac:dyDescent="0.25">
      <c r="A2739">
        <v>180910</v>
      </c>
      <c r="B2739" s="1" t="s">
        <v>2055</v>
      </c>
      <c r="C2739" s="1" t="s">
        <v>2056</v>
      </c>
      <c r="D2739">
        <v>201</v>
      </c>
      <c r="E2739">
        <v>201590901</v>
      </c>
      <c r="F2739">
        <v>15940</v>
      </c>
      <c r="G2739" s="1" t="s">
        <v>2929</v>
      </c>
    </row>
    <row r="2740" spans="1:7" x14ac:dyDescent="0.25">
      <c r="A2740">
        <v>180910</v>
      </c>
      <c r="B2740" s="1" t="s">
        <v>401</v>
      </c>
      <c r="C2740" s="1" t="s">
        <v>402</v>
      </c>
      <c r="D2740">
        <v>200</v>
      </c>
      <c r="E2740">
        <v>200501001</v>
      </c>
      <c r="F2740">
        <v>15021</v>
      </c>
      <c r="G2740" s="1" t="s">
        <v>2935</v>
      </c>
    </row>
    <row r="2741" spans="1:7" x14ac:dyDescent="0.25">
      <c r="A2741">
        <v>180910</v>
      </c>
      <c r="B2741" s="1" t="s">
        <v>407</v>
      </c>
      <c r="C2741" s="1" t="s">
        <v>408</v>
      </c>
      <c r="D2741">
        <v>201</v>
      </c>
      <c r="E2741">
        <v>201215201</v>
      </c>
      <c r="F2741">
        <v>12529</v>
      </c>
      <c r="G2741" s="1" t="s">
        <v>2943</v>
      </c>
    </row>
    <row r="2742" spans="1:7" x14ac:dyDescent="0.25">
      <c r="A2742">
        <v>180910</v>
      </c>
      <c r="B2742" s="1" t="s">
        <v>407</v>
      </c>
      <c r="C2742" s="1" t="s">
        <v>408</v>
      </c>
      <c r="D2742">
        <v>201</v>
      </c>
      <c r="E2742">
        <v>201215201</v>
      </c>
      <c r="F2742">
        <v>91834</v>
      </c>
      <c r="G2742" s="1" t="s">
        <v>2086</v>
      </c>
    </row>
    <row r="2743" spans="1:7" x14ac:dyDescent="0.25">
      <c r="A2743">
        <v>180910</v>
      </c>
      <c r="B2743" s="1" t="s">
        <v>443</v>
      </c>
      <c r="C2743" s="1" t="s">
        <v>444</v>
      </c>
      <c r="D2743">
        <v>200</v>
      </c>
      <c r="E2743">
        <v>200036501</v>
      </c>
      <c r="F2743">
        <v>2000000</v>
      </c>
      <c r="G2743" s="1" t="s">
        <v>2994</v>
      </c>
    </row>
    <row r="2744" spans="1:7" x14ac:dyDescent="0.25">
      <c r="A2744">
        <v>180910</v>
      </c>
      <c r="B2744" s="1" t="s">
        <v>443</v>
      </c>
      <c r="C2744" s="1" t="s">
        <v>444</v>
      </c>
      <c r="D2744">
        <v>200</v>
      </c>
      <c r="E2744">
        <v>200036501</v>
      </c>
      <c r="F2744">
        <v>76600</v>
      </c>
      <c r="G2744" s="1" t="s">
        <v>3000</v>
      </c>
    </row>
    <row r="2745" spans="1:7" x14ac:dyDescent="0.25">
      <c r="A2745">
        <v>180910</v>
      </c>
      <c r="B2745" s="1" t="s">
        <v>3040</v>
      </c>
      <c r="C2745" s="1" t="s">
        <v>3041</v>
      </c>
      <c r="D2745">
        <v>200</v>
      </c>
      <c r="E2745">
        <v>201724101</v>
      </c>
      <c r="F2745">
        <v>9052</v>
      </c>
      <c r="G2745" s="1" t="s">
        <v>3042</v>
      </c>
    </row>
    <row r="2746" spans="1:7" x14ac:dyDescent="0.25">
      <c r="A2746">
        <v>180910</v>
      </c>
      <c r="B2746" s="1" t="s">
        <v>3040</v>
      </c>
      <c r="C2746" s="1" t="s">
        <v>3041</v>
      </c>
      <c r="D2746">
        <v>200</v>
      </c>
      <c r="E2746">
        <v>201724101</v>
      </c>
      <c r="F2746">
        <v>10102</v>
      </c>
      <c r="G2746" s="1" t="s">
        <v>2123</v>
      </c>
    </row>
    <row r="2747" spans="1:7" x14ac:dyDescent="0.25">
      <c r="A2747">
        <v>180910</v>
      </c>
      <c r="B2747" s="1" t="s">
        <v>3068</v>
      </c>
      <c r="C2747" s="1" t="s">
        <v>3069</v>
      </c>
      <c r="D2747">
        <v>200</v>
      </c>
      <c r="E2747">
        <v>200486201</v>
      </c>
      <c r="F2747">
        <v>22003</v>
      </c>
      <c r="G2747" s="1" t="s">
        <v>2076</v>
      </c>
    </row>
    <row r="2748" spans="1:7" x14ac:dyDescent="0.25">
      <c r="A2748">
        <v>180910</v>
      </c>
      <c r="B2748" s="1" t="s">
        <v>512</v>
      </c>
      <c r="C2748" s="1" t="s">
        <v>513</v>
      </c>
      <c r="D2748">
        <v>201</v>
      </c>
      <c r="E2748">
        <v>200445701</v>
      </c>
      <c r="F2748">
        <v>29170</v>
      </c>
      <c r="G2748" s="1" t="s">
        <v>2109</v>
      </c>
    </row>
    <row r="2749" spans="1:7" x14ac:dyDescent="0.25">
      <c r="A2749">
        <v>180910</v>
      </c>
      <c r="B2749" s="1" t="s">
        <v>516</v>
      </c>
      <c r="C2749" s="1" t="s">
        <v>517</v>
      </c>
      <c r="D2749">
        <v>200</v>
      </c>
      <c r="E2749">
        <v>200663902</v>
      </c>
      <c r="F2749">
        <v>9955</v>
      </c>
      <c r="G2749" s="1" t="s">
        <v>2226</v>
      </c>
    </row>
    <row r="2750" spans="1:7" x14ac:dyDescent="0.25">
      <c r="A2750">
        <v>180910</v>
      </c>
      <c r="B2750" s="1" t="s">
        <v>550</v>
      </c>
      <c r="C2750" s="1" t="s">
        <v>551</v>
      </c>
      <c r="D2750">
        <v>200</v>
      </c>
      <c r="E2750">
        <v>200104301</v>
      </c>
      <c r="F2750">
        <v>238334</v>
      </c>
      <c r="G2750" s="1" t="s">
        <v>525</v>
      </c>
    </row>
    <row r="2751" spans="1:7" x14ac:dyDescent="0.25">
      <c r="A2751">
        <v>180910</v>
      </c>
      <c r="B2751" s="1" t="s">
        <v>552</v>
      </c>
      <c r="C2751" s="1" t="s">
        <v>553</v>
      </c>
      <c r="D2751">
        <v>200</v>
      </c>
      <c r="E2751">
        <v>200323001</v>
      </c>
      <c r="F2751">
        <v>19679</v>
      </c>
      <c r="G2751" s="1"/>
    </row>
    <row r="2752" spans="1:7" x14ac:dyDescent="0.25">
      <c r="A2752">
        <v>180910</v>
      </c>
      <c r="B2752" s="1" t="s">
        <v>3117</v>
      </c>
      <c r="C2752" s="1" t="s">
        <v>3118</v>
      </c>
      <c r="D2752">
        <v>100</v>
      </c>
      <c r="E2752">
        <v>200124801</v>
      </c>
      <c r="F2752">
        <v>196787</v>
      </c>
      <c r="G2752" s="1" t="s">
        <v>3119</v>
      </c>
    </row>
    <row r="2753" spans="1:7" x14ac:dyDescent="0.25">
      <c r="A2753">
        <v>180910</v>
      </c>
      <c r="B2753" s="1" t="s">
        <v>3117</v>
      </c>
      <c r="C2753" s="1" t="s">
        <v>3118</v>
      </c>
      <c r="D2753">
        <v>100</v>
      </c>
      <c r="E2753">
        <v>200124801</v>
      </c>
      <c r="F2753">
        <v>26238</v>
      </c>
      <c r="G2753" s="1" t="s">
        <v>3119</v>
      </c>
    </row>
    <row r="2754" spans="1:7" x14ac:dyDescent="0.25">
      <c r="A2754">
        <v>180910</v>
      </c>
      <c r="B2754" s="1" t="s">
        <v>3125</v>
      </c>
      <c r="C2754" s="1" t="s">
        <v>3126</v>
      </c>
      <c r="D2754">
        <v>201</v>
      </c>
      <c r="E2754">
        <v>201212801</v>
      </c>
      <c r="F2754">
        <v>862000</v>
      </c>
      <c r="G2754" s="1"/>
    </row>
    <row r="2755" spans="1:7" x14ac:dyDescent="0.25">
      <c r="A2755">
        <v>180910</v>
      </c>
      <c r="B2755" s="1" t="s">
        <v>611</v>
      </c>
      <c r="C2755" s="1" t="s">
        <v>612</v>
      </c>
      <c r="D2755">
        <v>200</v>
      </c>
      <c r="E2755">
        <v>200150701</v>
      </c>
      <c r="F2755">
        <v>31151</v>
      </c>
      <c r="G2755" s="1"/>
    </row>
    <row r="2756" spans="1:7" x14ac:dyDescent="0.25">
      <c r="A2756">
        <v>180910</v>
      </c>
      <c r="B2756" s="1" t="s">
        <v>130</v>
      </c>
      <c r="C2756" s="1" t="s">
        <v>619</v>
      </c>
      <c r="D2756">
        <v>200</v>
      </c>
      <c r="E2756">
        <v>200236301</v>
      </c>
      <c r="F2756">
        <v>7871</v>
      </c>
      <c r="G2756" s="1"/>
    </row>
    <row r="2757" spans="1:7" x14ac:dyDescent="0.25">
      <c r="A2757">
        <v>180910</v>
      </c>
      <c r="B2757" s="1" t="s">
        <v>130</v>
      </c>
      <c r="C2757" s="1" t="s">
        <v>619</v>
      </c>
      <c r="D2757">
        <v>200</v>
      </c>
      <c r="E2757">
        <v>200236301</v>
      </c>
      <c r="F2757">
        <v>7871</v>
      </c>
      <c r="G2757" s="1"/>
    </row>
    <row r="2758" spans="1:7" x14ac:dyDescent="0.25">
      <c r="A2758">
        <v>180910</v>
      </c>
      <c r="B2758" s="1" t="s">
        <v>622</v>
      </c>
      <c r="C2758" s="1" t="s">
        <v>623</v>
      </c>
      <c r="D2758">
        <v>200</v>
      </c>
      <c r="E2758">
        <v>200044101</v>
      </c>
      <c r="F2758">
        <v>27517</v>
      </c>
      <c r="G2758" s="1"/>
    </row>
    <row r="2759" spans="1:7" x14ac:dyDescent="0.25">
      <c r="A2759">
        <v>180910</v>
      </c>
      <c r="B2759" s="1" t="s">
        <v>630</v>
      </c>
      <c r="C2759" s="1" t="s">
        <v>631</v>
      </c>
      <c r="D2759">
        <v>201</v>
      </c>
      <c r="E2759">
        <v>200632301</v>
      </c>
      <c r="F2759">
        <v>376252</v>
      </c>
      <c r="G2759" s="1" t="s">
        <v>3187</v>
      </c>
    </row>
    <row r="2760" spans="1:7" x14ac:dyDescent="0.25">
      <c r="A2760">
        <v>180910</v>
      </c>
      <c r="B2760" s="1" t="s">
        <v>3208</v>
      </c>
      <c r="C2760" s="1" t="s">
        <v>3209</v>
      </c>
      <c r="D2760">
        <v>200</v>
      </c>
      <c r="E2760">
        <v>200476301</v>
      </c>
      <c r="F2760">
        <v>230536</v>
      </c>
      <c r="G2760" s="1" t="s">
        <v>3210</v>
      </c>
    </row>
    <row r="2761" spans="1:7" x14ac:dyDescent="0.25">
      <c r="A2761">
        <v>180910</v>
      </c>
      <c r="B2761" s="1" t="s">
        <v>1842</v>
      </c>
      <c r="C2761" s="1" t="s">
        <v>1843</v>
      </c>
      <c r="D2761">
        <v>100</v>
      </c>
      <c r="E2761">
        <v>200144001</v>
      </c>
      <c r="F2761">
        <v>13119</v>
      </c>
      <c r="G2761" s="1" t="s">
        <v>3225</v>
      </c>
    </row>
    <row r="2762" spans="1:7" x14ac:dyDescent="0.25">
      <c r="A2762">
        <v>180910</v>
      </c>
      <c r="B2762" s="1" t="s">
        <v>672</v>
      </c>
      <c r="C2762" s="1" t="s">
        <v>673</v>
      </c>
      <c r="D2762">
        <v>201</v>
      </c>
      <c r="E2762">
        <v>200834301</v>
      </c>
      <c r="F2762">
        <v>30830</v>
      </c>
      <c r="G2762" s="1" t="s">
        <v>16</v>
      </c>
    </row>
    <row r="2763" spans="1:7" x14ac:dyDescent="0.25">
      <c r="A2763">
        <v>180910</v>
      </c>
      <c r="B2763" s="1" t="s">
        <v>691</v>
      </c>
      <c r="C2763" s="1" t="s">
        <v>692</v>
      </c>
      <c r="D2763">
        <v>200</v>
      </c>
      <c r="E2763">
        <v>200328801</v>
      </c>
      <c r="F2763">
        <v>2460</v>
      </c>
      <c r="G2763" s="1"/>
    </row>
    <row r="2764" spans="1:7" x14ac:dyDescent="0.25">
      <c r="A2764">
        <v>180910</v>
      </c>
      <c r="B2764" s="1" t="s">
        <v>691</v>
      </c>
      <c r="C2764" s="1" t="s">
        <v>692</v>
      </c>
      <c r="D2764">
        <v>200</v>
      </c>
      <c r="E2764">
        <v>200328801</v>
      </c>
      <c r="F2764">
        <v>10627</v>
      </c>
      <c r="G2764" s="1"/>
    </row>
    <row r="2765" spans="1:7" x14ac:dyDescent="0.25">
      <c r="A2765">
        <v>180910</v>
      </c>
      <c r="B2765" s="1" t="s">
        <v>713</v>
      </c>
      <c r="C2765" s="1" t="s">
        <v>714</v>
      </c>
      <c r="D2765">
        <v>200</v>
      </c>
      <c r="E2765">
        <v>200099101</v>
      </c>
      <c r="F2765">
        <v>14759</v>
      </c>
      <c r="G2765" s="1" t="s">
        <v>2199</v>
      </c>
    </row>
    <row r="2766" spans="1:7" x14ac:dyDescent="0.25">
      <c r="A2766">
        <v>180910</v>
      </c>
      <c r="B2766" s="1" t="s">
        <v>715</v>
      </c>
      <c r="C2766" s="1" t="s">
        <v>716</v>
      </c>
      <c r="D2766">
        <v>200</v>
      </c>
      <c r="E2766">
        <v>200246101</v>
      </c>
      <c r="F2766">
        <v>36084</v>
      </c>
      <c r="G2766" s="1" t="s">
        <v>3277</v>
      </c>
    </row>
    <row r="2767" spans="1:7" x14ac:dyDescent="0.25">
      <c r="A2767">
        <v>180910</v>
      </c>
      <c r="B2767" s="1" t="s">
        <v>723</v>
      </c>
      <c r="C2767" s="1" t="s">
        <v>724</v>
      </c>
      <c r="D2767">
        <v>100</v>
      </c>
      <c r="E2767">
        <v>200042101</v>
      </c>
      <c r="F2767">
        <v>5884</v>
      </c>
      <c r="G2767" s="1"/>
    </row>
    <row r="2768" spans="1:7" x14ac:dyDescent="0.25">
      <c r="A2768">
        <v>180910</v>
      </c>
      <c r="B2768" s="1" t="s">
        <v>760</v>
      </c>
      <c r="C2768" s="1" t="s">
        <v>761</v>
      </c>
      <c r="D2768">
        <v>100</v>
      </c>
      <c r="E2768">
        <v>200478201</v>
      </c>
      <c r="F2768">
        <v>176437</v>
      </c>
      <c r="G2768" s="1" t="s">
        <v>3326</v>
      </c>
    </row>
    <row r="2769" spans="1:7" x14ac:dyDescent="0.25">
      <c r="A2769">
        <v>180910</v>
      </c>
      <c r="B2769" s="1" t="s">
        <v>776</v>
      </c>
      <c r="C2769" s="1" t="s">
        <v>777</v>
      </c>
      <c r="D2769">
        <v>201</v>
      </c>
      <c r="E2769">
        <v>200689701</v>
      </c>
      <c r="F2769">
        <v>17455</v>
      </c>
      <c r="G2769" s="1"/>
    </row>
    <row r="2770" spans="1:7" x14ac:dyDescent="0.25">
      <c r="A2770">
        <v>180910</v>
      </c>
      <c r="B2770" s="1" t="s">
        <v>784</v>
      </c>
      <c r="C2770" s="1" t="s">
        <v>785</v>
      </c>
      <c r="D2770">
        <v>100</v>
      </c>
      <c r="E2770">
        <v>200266701</v>
      </c>
      <c r="F2770">
        <v>392609</v>
      </c>
      <c r="G2770" s="1"/>
    </row>
    <row r="2771" spans="1:7" x14ac:dyDescent="0.25">
      <c r="A2771">
        <v>180910</v>
      </c>
      <c r="B2771" s="1" t="s">
        <v>786</v>
      </c>
      <c r="C2771" s="1" t="s">
        <v>787</v>
      </c>
      <c r="D2771">
        <v>100</v>
      </c>
      <c r="E2771">
        <v>200054301</v>
      </c>
      <c r="F2771">
        <v>450528</v>
      </c>
      <c r="G2771" s="1" t="s">
        <v>2121</v>
      </c>
    </row>
    <row r="2772" spans="1:7" x14ac:dyDescent="0.25">
      <c r="A2772">
        <v>180910</v>
      </c>
      <c r="B2772" s="1" t="s">
        <v>800</v>
      </c>
      <c r="C2772" s="1" t="s">
        <v>801</v>
      </c>
      <c r="D2772">
        <v>201</v>
      </c>
      <c r="E2772">
        <v>200640301</v>
      </c>
      <c r="F2772">
        <v>862</v>
      </c>
      <c r="G2772" s="1"/>
    </row>
    <row r="2773" spans="1:7" x14ac:dyDescent="0.25">
      <c r="A2773">
        <v>180910</v>
      </c>
      <c r="B2773" s="1" t="s">
        <v>802</v>
      </c>
      <c r="C2773" s="1" t="s">
        <v>803</v>
      </c>
      <c r="D2773">
        <v>100</v>
      </c>
      <c r="E2773">
        <v>201232201</v>
      </c>
      <c r="F2773">
        <v>428996</v>
      </c>
      <c r="G2773" s="1" t="s">
        <v>3364</v>
      </c>
    </row>
    <row r="2774" spans="1:7" x14ac:dyDescent="0.25">
      <c r="A2774">
        <v>180910</v>
      </c>
      <c r="B2774" s="1" t="s">
        <v>828</v>
      </c>
      <c r="C2774" s="1" t="s">
        <v>829</v>
      </c>
      <c r="D2774">
        <v>200</v>
      </c>
      <c r="E2774">
        <v>200830401</v>
      </c>
      <c r="F2774">
        <v>12463</v>
      </c>
      <c r="G2774" s="1" t="s">
        <v>2077</v>
      </c>
    </row>
    <row r="2775" spans="1:7" x14ac:dyDescent="0.25">
      <c r="A2775">
        <v>180910</v>
      </c>
      <c r="B2775" s="1" t="s">
        <v>3389</v>
      </c>
      <c r="C2775" s="1" t="s">
        <v>3390</v>
      </c>
      <c r="D2775">
        <v>100</v>
      </c>
      <c r="E2775">
        <v>200388201</v>
      </c>
      <c r="F2775">
        <v>39922</v>
      </c>
      <c r="G2775" s="1" t="s">
        <v>2120</v>
      </c>
    </row>
    <row r="2776" spans="1:7" x14ac:dyDescent="0.25">
      <c r="A2776">
        <v>180910</v>
      </c>
      <c r="B2776" s="1" t="s">
        <v>3389</v>
      </c>
      <c r="C2776" s="1" t="s">
        <v>3390</v>
      </c>
      <c r="D2776">
        <v>100</v>
      </c>
      <c r="E2776">
        <v>200388201</v>
      </c>
      <c r="F2776">
        <v>76255</v>
      </c>
      <c r="G2776" s="1"/>
    </row>
    <row r="2777" spans="1:7" x14ac:dyDescent="0.25">
      <c r="A2777">
        <v>180910</v>
      </c>
      <c r="B2777" s="1" t="s">
        <v>3389</v>
      </c>
      <c r="C2777" s="1" t="s">
        <v>3390</v>
      </c>
      <c r="D2777">
        <v>100</v>
      </c>
      <c r="E2777">
        <v>200388201</v>
      </c>
      <c r="F2777">
        <v>333679</v>
      </c>
      <c r="G2777" s="1" t="s">
        <v>2112</v>
      </c>
    </row>
    <row r="2778" spans="1:7" x14ac:dyDescent="0.25">
      <c r="A2778">
        <v>180910</v>
      </c>
      <c r="B2778" s="1" t="s">
        <v>3389</v>
      </c>
      <c r="C2778" s="1" t="s">
        <v>3390</v>
      </c>
      <c r="D2778">
        <v>100</v>
      </c>
      <c r="E2778">
        <v>200388201</v>
      </c>
      <c r="F2778">
        <v>352288</v>
      </c>
      <c r="G2778" s="1" t="s">
        <v>2076</v>
      </c>
    </row>
    <row r="2779" spans="1:7" x14ac:dyDescent="0.25">
      <c r="A2779">
        <v>180910</v>
      </c>
      <c r="B2779" s="1" t="s">
        <v>868</v>
      </c>
      <c r="C2779" s="1" t="s">
        <v>869</v>
      </c>
      <c r="D2779">
        <v>200</v>
      </c>
      <c r="E2779">
        <v>200060401</v>
      </c>
      <c r="F2779">
        <v>22998</v>
      </c>
      <c r="G2779" s="1" t="s">
        <v>3450</v>
      </c>
    </row>
    <row r="2780" spans="1:7" x14ac:dyDescent="0.25">
      <c r="A2780">
        <v>180910</v>
      </c>
      <c r="B2780" s="1" t="s">
        <v>868</v>
      </c>
      <c r="C2780" s="1" t="s">
        <v>869</v>
      </c>
      <c r="D2780">
        <v>200</v>
      </c>
      <c r="E2780">
        <v>200060401</v>
      </c>
      <c r="F2780">
        <v>41260</v>
      </c>
      <c r="G2780" s="1" t="s">
        <v>2081</v>
      </c>
    </row>
    <row r="2781" spans="1:7" x14ac:dyDescent="0.25">
      <c r="A2781">
        <v>180910</v>
      </c>
      <c r="B2781" s="1" t="s">
        <v>868</v>
      </c>
      <c r="C2781" s="1" t="s">
        <v>869</v>
      </c>
      <c r="D2781">
        <v>200</v>
      </c>
      <c r="E2781">
        <v>200060401</v>
      </c>
      <c r="F2781">
        <v>173383</v>
      </c>
      <c r="G2781" s="1"/>
    </row>
    <row r="2782" spans="1:7" x14ac:dyDescent="0.25">
      <c r="A2782">
        <v>180910</v>
      </c>
      <c r="B2782" s="1" t="s">
        <v>872</v>
      </c>
      <c r="C2782" s="1" t="s">
        <v>873</v>
      </c>
      <c r="D2782">
        <v>200</v>
      </c>
      <c r="E2782">
        <v>200223801</v>
      </c>
      <c r="F2782">
        <v>10072</v>
      </c>
      <c r="G2782" s="1" t="s">
        <v>3453</v>
      </c>
    </row>
    <row r="2783" spans="1:7" x14ac:dyDescent="0.25">
      <c r="A2783">
        <v>180910</v>
      </c>
      <c r="B2783" s="1" t="s">
        <v>872</v>
      </c>
      <c r="C2783" s="1" t="s">
        <v>873</v>
      </c>
      <c r="D2783">
        <v>200</v>
      </c>
      <c r="E2783">
        <v>200223801</v>
      </c>
      <c r="F2783">
        <v>10166</v>
      </c>
      <c r="G2783" s="1"/>
    </row>
    <row r="2784" spans="1:7" x14ac:dyDescent="0.25">
      <c r="A2784">
        <v>180910</v>
      </c>
      <c r="B2784" s="1" t="s">
        <v>872</v>
      </c>
      <c r="C2784" s="1" t="s">
        <v>873</v>
      </c>
      <c r="D2784">
        <v>200</v>
      </c>
      <c r="E2784">
        <v>200223801</v>
      </c>
      <c r="F2784">
        <v>4851</v>
      </c>
      <c r="G2784" s="1" t="s">
        <v>3463</v>
      </c>
    </row>
    <row r="2785" spans="1:7" x14ac:dyDescent="0.25">
      <c r="A2785">
        <v>180910</v>
      </c>
      <c r="B2785" s="1" t="s">
        <v>872</v>
      </c>
      <c r="C2785" s="1" t="s">
        <v>873</v>
      </c>
      <c r="D2785">
        <v>200</v>
      </c>
      <c r="E2785">
        <v>200223801</v>
      </c>
      <c r="F2785">
        <v>56244</v>
      </c>
      <c r="G2785" s="1" t="s">
        <v>2272</v>
      </c>
    </row>
    <row r="2786" spans="1:7" x14ac:dyDescent="0.25">
      <c r="A2786">
        <v>180910</v>
      </c>
      <c r="B2786" s="1" t="s">
        <v>872</v>
      </c>
      <c r="C2786" s="1" t="s">
        <v>873</v>
      </c>
      <c r="D2786">
        <v>200</v>
      </c>
      <c r="E2786">
        <v>200223801</v>
      </c>
      <c r="F2786">
        <v>8966</v>
      </c>
      <c r="G2786" s="1" t="s">
        <v>2155</v>
      </c>
    </row>
    <row r="2787" spans="1:7" x14ac:dyDescent="0.25">
      <c r="A2787">
        <v>180910</v>
      </c>
      <c r="B2787" s="1" t="s">
        <v>872</v>
      </c>
      <c r="C2787" s="1" t="s">
        <v>873</v>
      </c>
      <c r="D2787">
        <v>200</v>
      </c>
      <c r="E2787">
        <v>200223801</v>
      </c>
      <c r="F2787">
        <v>17118</v>
      </c>
      <c r="G2787" s="1" t="s">
        <v>2155</v>
      </c>
    </row>
    <row r="2788" spans="1:7" x14ac:dyDescent="0.25">
      <c r="A2788">
        <v>180910</v>
      </c>
      <c r="B2788" s="1" t="s">
        <v>872</v>
      </c>
      <c r="C2788" s="1" t="s">
        <v>873</v>
      </c>
      <c r="D2788">
        <v>200</v>
      </c>
      <c r="E2788">
        <v>200223801</v>
      </c>
      <c r="F2788">
        <v>125709</v>
      </c>
      <c r="G2788" s="1" t="s">
        <v>3464</v>
      </c>
    </row>
    <row r="2789" spans="1:7" x14ac:dyDescent="0.25">
      <c r="A2789">
        <v>180910</v>
      </c>
      <c r="B2789" s="1" t="s">
        <v>915</v>
      </c>
      <c r="C2789" s="1" t="s">
        <v>916</v>
      </c>
      <c r="D2789">
        <v>200</v>
      </c>
      <c r="E2789">
        <v>601100901</v>
      </c>
      <c r="F2789">
        <v>11086</v>
      </c>
      <c r="G2789" s="1"/>
    </row>
    <row r="2790" spans="1:7" x14ac:dyDescent="0.25">
      <c r="A2790">
        <v>180910</v>
      </c>
      <c r="B2790" s="1" t="s">
        <v>921</v>
      </c>
      <c r="C2790" s="1" t="s">
        <v>922</v>
      </c>
      <c r="D2790">
        <v>200</v>
      </c>
      <c r="E2790">
        <v>601352301</v>
      </c>
      <c r="F2790">
        <v>18642</v>
      </c>
      <c r="G2790" s="1"/>
    </row>
    <row r="2791" spans="1:7" x14ac:dyDescent="0.25">
      <c r="A2791">
        <v>180910</v>
      </c>
      <c r="B2791" s="1" t="s">
        <v>921</v>
      </c>
      <c r="C2791" s="1" t="s">
        <v>922</v>
      </c>
      <c r="D2791">
        <v>200</v>
      </c>
      <c r="E2791">
        <v>601352301</v>
      </c>
      <c r="F2791">
        <v>18327</v>
      </c>
      <c r="G2791" s="1"/>
    </row>
    <row r="2792" spans="1:7" x14ac:dyDescent="0.25">
      <c r="A2792">
        <v>180910</v>
      </c>
      <c r="B2792" s="1" t="s">
        <v>921</v>
      </c>
      <c r="C2792" s="1" t="s">
        <v>922</v>
      </c>
      <c r="D2792">
        <v>200</v>
      </c>
      <c r="E2792">
        <v>601352301</v>
      </c>
      <c r="F2792">
        <v>34090</v>
      </c>
      <c r="G2792" s="1"/>
    </row>
    <row r="2793" spans="1:7" x14ac:dyDescent="0.25">
      <c r="A2793">
        <v>180910</v>
      </c>
      <c r="B2793" s="1" t="s">
        <v>921</v>
      </c>
      <c r="C2793" s="1" t="s">
        <v>922</v>
      </c>
      <c r="D2793">
        <v>200</v>
      </c>
      <c r="E2793">
        <v>601352301</v>
      </c>
      <c r="F2793">
        <v>15710</v>
      </c>
      <c r="G2793" s="1"/>
    </row>
    <row r="2794" spans="1:7" x14ac:dyDescent="0.25">
      <c r="A2794">
        <v>180910</v>
      </c>
      <c r="B2794" s="1" t="s">
        <v>921</v>
      </c>
      <c r="C2794" s="1" t="s">
        <v>922</v>
      </c>
      <c r="D2794">
        <v>200</v>
      </c>
      <c r="E2794">
        <v>601352301</v>
      </c>
      <c r="F2794">
        <v>81175</v>
      </c>
      <c r="G2794" s="1"/>
    </row>
    <row r="2795" spans="1:7" x14ac:dyDescent="0.25">
      <c r="A2795">
        <v>180910</v>
      </c>
      <c r="B2795" s="1" t="s">
        <v>921</v>
      </c>
      <c r="C2795" s="1" t="s">
        <v>922</v>
      </c>
      <c r="D2795">
        <v>200</v>
      </c>
      <c r="E2795">
        <v>601352301</v>
      </c>
      <c r="F2795">
        <v>37540</v>
      </c>
      <c r="G2795" s="1" t="s">
        <v>2382</v>
      </c>
    </row>
    <row r="2796" spans="1:7" x14ac:dyDescent="0.25">
      <c r="A2796">
        <v>180910</v>
      </c>
      <c r="B2796" s="1" t="s">
        <v>921</v>
      </c>
      <c r="C2796" s="1" t="s">
        <v>922</v>
      </c>
      <c r="D2796">
        <v>200</v>
      </c>
      <c r="E2796">
        <v>601352301</v>
      </c>
      <c r="F2796">
        <v>127866</v>
      </c>
      <c r="G2796" s="1" t="s">
        <v>2382</v>
      </c>
    </row>
    <row r="2797" spans="1:7" x14ac:dyDescent="0.25">
      <c r="A2797">
        <v>180910</v>
      </c>
      <c r="B2797" s="1" t="s">
        <v>925</v>
      </c>
      <c r="C2797" s="1" t="s">
        <v>926</v>
      </c>
      <c r="D2797">
        <v>100</v>
      </c>
      <c r="E2797">
        <v>600377901</v>
      </c>
      <c r="F2797">
        <v>108670</v>
      </c>
      <c r="G2797" s="1" t="s">
        <v>3539</v>
      </c>
    </row>
    <row r="2798" spans="1:7" x14ac:dyDescent="0.25">
      <c r="A2798">
        <v>180910</v>
      </c>
      <c r="B2798" s="1" t="s">
        <v>3556</v>
      </c>
      <c r="C2798" s="1" t="s">
        <v>3557</v>
      </c>
      <c r="D2798">
        <v>201</v>
      </c>
      <c r="E2798">
        <v>600929501</v>
      </c>
      <c r="F2798">
        <v>127210</v>
      </c>
      <c r="G2798" s="1"/>
    </row>
    <row r="2799" spans="1:7" x14ac:dyDescent="0.25">
      <c r="A2799">
        <v>180910</v>
      </c>
      <c r="B2799" s="1" t="s">
        <v>3566</v>
      </c>
      <c r="C2799" s="1" t="s">
        <v>3567</v>
      </c>
      <c r="D2799">
        <v>100</v>
      </c>
      <c r="E2799">
        <v>600238401</v>
      </c>
      <c r="F2799">
        <v>5247656</v>
      </c>
      <c r="G2799" s="1" t="s">
        <v>3568</v>
      </c>
    </row>
    <row r="2800" spans="1:7" x14ac:dyDescent="0.25">
      <c r="A2800">
        <v>180910</v>
      </c>
      <c r="B2800" s="1" t="s">
        <v>3578</v>
      </c>
      <c r="C2800" s="1" t="s">
        <v>3579</v>
      </c>
      <c r="D2800">
        <v>200</v>
      </c>
      <c r="E2800">
        <v>600027801</v>
      </c>
      <c r="F2800">
        <v>452000</v>
      </c>
      <c r="G2800" s="1"/>
    </row>
    <row r="2801" spans="1:7" x14ac:dyDescent="0.25">
      <c r="A2801">
        <v>180910</v>
      </c>
      <c r="B2801" s="1" t="s">
        <v>1870</v>
      </c>
      <c r="C2801" s="1" t="s">
        <v>1871</v>
      </c>
      <c r="D2801">
        <v>200</v>
      </c>
      <c r="E2801">
        <v>600545301</v>
      </c>
      <c r="F2801">
        <v>97705</v>
      </c>
      <c r="G2801" s="1" t="s">
        <v>3585</v>
      </c>
    </row>
    <row r="2802" spans="1:7" x14ac:dyDescent="0.25">
      <c r="A2802">
        <v>180910</v>
      </c>
      <c r="B2802" s="1" t="s">
        <v>947</v>
      </c>
      <c r="C2802" s="1" t="s">
        <v>706</v>
      </c>
      <c r="D2802">
        <v>200</v>
      </c>
      <c r="E2802">
        <v>600017201</v>
      </c>
      <c r="F2802">
        <v>192851</v>
      </c>
      <c r="G2802" s="1" t="s">
        <v>3593</v>
      </c>
    </row>
    <row r="2803" spans="1:7" x14ac:dyDescent="0.25">
      <c r="A2803">
        <v>180910</v>
      </c>
      <c r="B2803" s="1" t="s">
        <v>947</v>
      </c>
      <c r="C2803" s="1" t="s">
        <v>706</v>
      </c>
      <c r="D2803">
        <v>200</v>
      </c>
      <c r="E2803">
        <v>600017201</v>
      </c>
      <c r="F2803">
        <v>245984</v>
      </c>
      <c r="G2803" s="1" t="s">
        <v>992</v>
      </c>
    </row>
    <row r="2804" spans="1:7" x14ac:dyDescent="0.25">
      <c r="A2804">
        <v>180910</v>
      </c>
      <c r="B2804" s="1" t="s">
        <v>947</v>
      </c>
      <c r="C2804" s="1" t="s">
        <v>706</v>
      </c>
      <c r="D2804">
        <v>200</v>
      </c>
      <c r="E2804">
        <v>600017201</v>
      </c>
      <c r="F2804">
        <v>495248</v>
      </c>
      <c r="G2804" s="1" t="s">
        <v>992</v>
      </c>
    </row>
    <row r="2805" spans="1:7" x14ac:dyDescent="0.25">
      <c r="A2805">
        <v>180910</v>
      </c>
      <c r="B2805" s="1" t="s">
        <v>947</v>
      </c>
      <c r="C2805" s="1" t="s">
        <v>706</v>
      </c>
      <c r="D2805">
        <v>200</v>
      </c>
      <c r="E2805">
        <v>600017201</v>
      </c>
      <c r="F2805">
        <v>196394</v>
      </c>
      <c r="G2805" s="1" t="s">
        <v>3334</v>
      </c>
    </row>
    <row r="2806" spans="1:7" x14ac:dyDescent="0.25">
      <c r="A2806">
        <v>180910</v>
      </c>
      <c r="B2806" s="1" t="s">
        <v>947</v>
      </c>
      <c r="C2806" s="1" t="s">
        <v>706</v>
      </c>
      <c r="D2806">
        <v>200</v>
      </c>
      <c r="E2806">
        <v>600017201</v>
      </c>
      <c r="F2806">
        <v>455234</v>
      </c>
      <c r="G2806" s="1"/>
    </row>
    <row r="2807" spans="1:7" x14ac:dyDescent="0.25">
      <c r="A2807">
        <v>180910</v>
      </c>
      <c r="B2807" s="1" t="s">
        <v>3622</v>
      </c>
      <c r="C2807" s="1" t="s">
        <v>3623</v>
      </c>
      <c r="D2807">
        <v>1500</v>
      </c>
      <c r="E2807">
        <v>201803201</v>
      </c>
      <c r="F2807">
        <v>24959</v>
      </c>
      <c r="G2807" s="1" t="s">
        <v>296</v>
      </c>
    </row>
    <row r="2808" spans="1:7" x14ac:dyDescent="0.25">
      <c r="A2808">
        <v>180910</v>
      </c>
      <c r="B2808" s="1" t="s">
        <v>3622</v>
      </c>
      <c r="C2808" s="1" t="s">
        <v>3623</v>
      </c>
      <c r="D2808">
        <v>1500</v>
      </c>
      <c r="E2808">
        <v>201803201</v>
      </c>
      <c r="F2808">
        <v>9183</v>
      </c>
      <c r="G2808" s="1" t="s">
        <v>296</v>
      </c>
    </row>
    <row r="2809" spans="1:7" x14ac:dyDescent="0.25">
      <c r="A2809">
        <v>180910</v>
      </c>
      <c r="B2809" s="1" t="s">
        <v>3676</v>
      </c>
      <c r="C2809" s="1" t="s">
        <v>3677</v>
      </c>
      <c r="D2809">
        <v>100</v>
      </c>
      <c r="E2809">
        <v>201793501</v>
      </c>
      <c r="F2809">
        <v>50961</v>
      </c>
      <c r="G2809" s="1" t="s">
        <v>3678</v>
      </c>
    </row>
    <row r="2810" spans="1:7" x14ac:dyDescent="0.25">
      <c r="A2810">
        <v>180910</v>
      </c>
      <c r="B2810" s="1" t="s">
        <v>3694</v>
      </c>
      <c r="C2810" s="1" t="s">
        <v>3695</v>
      </c>
      <c r="D2810">
        <v>202</v>
      </c>
      <c r="E2810">
        <v>201705201</v>
      </c>
      <c r="F2810">
        <v>12548</v>
      </c>
      <c r="G2810" s="1" t="s">
        <v>2076</v>
      </c>
    </row>
    <row r="2811" spans="1:7" x14ac:dyDescent="0.25">
      <c r="A2811">
        <v>180910</v>
      </c>
      <c r="B2811" s="1" t="s">
        <v>1018</v>
      </c>
      <c r="C2811" s="1" t="s">
        <v>1019</v>
      </c>
      <c r="D2811">
        <v>100</v>
      </c>
      <c r="E2811">
        <v>200813101</v>
      </c>
      <c r="F2811">
        <v>37652</v>
      </c>
      <c r="G2811" s="1"/>
    </row>
    <row r="2812" spans="1:7" x14ac:dyDescent="0.25">
      <c r="A2812">
        <v>180910</v>
      </c>
      <c r="B2812" s="1" t="s">
        <v>2415</v>
      </c>
      <c r="C2812" s="1" t="s">
        <v>2416</v>
      </c>
      <c r="D2812">
        <v>201</v>
      </c>
      <c r="E2812">
        <v>201780501</v>
      </c>
      <c r="F2812">
        <v>3519</v>
      </c>
      <c r="G2812" s="1" t="s">
        <v>3730</v>
      </c>
    </row>
    <row r="2813" spans="1:7" x14ac:dyDescent="0.25">
      <c r="A2813">
        <v>180910</v>
      </c>
      <c r="B2813" s="1" t="s">
        <v>2415</v>
      </c>
      <c r="C2813" s="1" t="s">
        <v>2416</v>
      </c>
      <c r="D2813">
        <v>201</v>
      </c>
      <c r="E2813">
        <v>201780501</v>
      </c>
      <c r="F2813">
        <v>7654</v>
      </c>
      <c r="G2813" s="1" t="s">
        <v>3732</v>
      </c>
    </row>
    <row r="2814" spans="1:7" x14ac:dyDescent="0.25">
      <c r="A2814">
        <v>180910</v>
      </c>
      <c r="B2814" s="1" t="s">
        <v>3748</v>
      </c>
      <c r="C2814" s="1" t="s">
        <v>3749</v>
      </c>
      <c r="D2814">
        <v>1500</v>
      </c>
      <c r="E2814">
        <v>201806401</v>
      </c>
      <c r="F2814">
        <v>131847</v>
      </c>
      <c r="G2814" s="1" t="s">
        <v>3750</v>
      </c>
    </row>
    <row r="2815" spans="1:7" x14ac:dyDescent="0.25">
      <c r="A2815">
        <v>180910</v>
      </c>
      <c r="B2815" s="1" t="s">
        <v>3752</v>
      </c>
      <c r="C2815" s="1" t="s">
        <v>3753</v>
      </c>
      <c r="D2815">
        <v>201</v>
      </c>
      <c r="E2815">
        <v>201775701</v>
      </c>
      <c r="F2815">
        <v>87183</v>
      </c>
      <c r="G2815" s="1" t="s">
        <v>3754</v>
      </c>
    </row>
    <row r="2816" spans="1:7" x14ac:dyDescent="0.25">
      <c r="A2816">
        <v>180910</v>
      </c>
      <c r="B2816" s="1" t="s">
        <v>3752</v>
      </c>
      <c r="C2816" s="1" t="s">
        <v>3753</v>
      </c>
      <c r="D2816">
        <v>201</v>
      </c>
      <c r="E2816">
        <v>201775701</v>
      </c>
      <c r="F2816">
        <v>75009</v>
      </c>
      <c r="G2816" s="1" t="s">
        <v>2266</v>
      </c>
    </row>
    <row r="2817" spans="1:7" x14ac:dyDescent="0.25">
      <c r="A2817">
        <v>180910</v>
      </c>
      <c r="B2817" s="1" t="s">
        <v>1066</v>
      </c>
      <c r="C2817" s="1" t="s">
        <v>1067</v>
      </c>
      <c r="D2817">
        <v>200</v>
      </c>
      <c r="E2817">
        <v>201750401</v>
      </c>
      <c r="F2817">
        <v>4985</v>
      </c>
      <c r="G2817" s="1" t="s">
        <v>2317</v>
      </c>
    </row>
    <row r="2818" spans="1:7" x14ac:dyDescent="0.25">
      <c r="A2818">
        <v>180910</v>
      </c>
      <c r="B2818" s="1" t="s">
        <v>1109</v>
      </c>
      <c r="C2818" s="1" t="s">
        <v>1110</v>
      </c>
      <c r="D2818">
        <v>200</v>
      </c>
      <c r="E2818">
        <v>201317001</v>
      </c>
      <c r="F2818">
        <v>563</v>
      </c>
      <c r="G2818" s="1"/>
    </row>
    <row r="2819" spans="1:7" x14ac:dyDescent="0.25">
      <c r="A2819">
        <v>180910</v>
      </c>
      <c r="B2819" s="1" t="s">
        <v>1128</v>
      </c>
      <c r="C2819" s="1" t="s">
        <v>1129</v>
      </c>
      <c r="D2819">
        <v>100</v>
      </c>
      <c r="E2819">
        <v>201500801</v>
      </c>
      <c r="F2819">
        <v>52529</v>
      </c>
      <c r="G2819" s="1" t="s">
        <v>2081</v>
      </c>
    </row>
    <row r="2820" spans="1:7" x14ac:dyDescent="0.25">
      <c r="A2820">
        <v>180910</v>
      </c>
      <c r="B2820" s="1" t="s">
        <v>1128</v>
      </c>
      <c r="C2820" s="1" t="s">
        <v>1129</v>
      </c>
      <c r="D2820">
        <v>100</v>
      </c>
      <c r="E2820">
        <v>201500801</v>
      </c>
      <c r="F2820">
        <v>7662</v>
      </c>
      <c r="G2820" s="1"/>
    </row>
    <row r="2821" spans="1:7" x14ac:dyDescent="0.25">
      <c r="A2821">
        <v>180910</v>
      </c>
      <c r="B2821" s="1" t="s">
        <v>3862</v>
      </c>
      <c r="C2821" s="1" t="s">
        <v>3863</v>
      </c>
      <c r="D2821">
        <v>1500</v>
      </c>
      <c r="E2821">
        <v>201497901</v>
      </c>
      <c r="F2821">
        <v>59036</v>
      </c>
      <c r="G2821" s="1"/>
    </row>
    <row r="2822" spans="1:7" x14ac:dyDescent="0.25">
      <c r="A2822">
        <v>180910</v>
      </c>
      <c r="B2822" s="1" t="s">
        <v>3862</v>
      </c>
      <c r="C2822" s="1" t="s">
        <v>3863</v>
      </c>
      <c r="D2822">
        <v>1500</v>
      </c>
      <c r="E2822">
        <v>201497901</v>
      </c>
      <c r="F2822">
        <v>34799</v>
      </c>
      <c r="G2822" s="1" t="s">
        <v>2081</v>
      </c>
    </row>
    <row r="2823" spans="1:7" x14ac:dyDescent="0.25">
      <c r="A2823">
        <v>180910</v>
      </c>
      <c r="B2823" s="1" t="s">
        <v>3862</v>
      </c>
      <c r="C2823" s="1" t="s">
        <v>3863</v>
      </c>
      <c r="D2823">
        <v>1500</v>
      </c>
      <c r="E2823">
        <v>201497901</v>
      </c>
      <c r="F2823">
        <v>45917</v>
      </c>
      <c r="G2823" s="1" t="s">
        <v>1404</v>
      </c>
    </row>
    <row r="2824" spans="1:7" x14ac:dyDescent="0.25">
      <c r="A2824">
        <v>180910</v>
      </c>
      <c r="B2824" s="1" t="s">
        <v>3862</v>
      </c>
      <c r="C2824" s="1" t="s">
        <v>3863</v>
      </c>
      <c r="D2824">
        <v>1500</v>
      </c>
      <c r="E2824">
        <v>201497901</v>
      </c>
      <c r="F2824">
        <v>14523</v>
      </c>
      <c r="G2824" s="1"/>
    </row>
    <row r="2825" spans="1:7" x14ac:dyDescent="0.25">
      <c r="A2825">
        <v>180910</v>
      </c>
      <c r="B2825" s="1" t="s">
        <v>3862</v>
      </c>
      <c r="C2825" s="1" t="s">
        <v>3863</v>
      </c>
      <c r="D2825">
        <v>1500</v>
      </c>
      <c r="E2825">
        <v>201497901</v>
      </c>
      <c r="F2825">
        <v>14956</v>
      </c>
      <c r="G2825" s="1" t="s">
        <v>3865</v>
      </c>
    </row>
    <row r="2826" spans="1:7" x14ac:dyDescent="0.25">
      <c r="A2826">
        <v>180910</v>
      </c>
      <c r="B2826" s="1" t="s">
        <v>3862</v>
      </c>
      <c r="C2826" s="1" t="s">
        <v>3863</v>
      </c>
      <c r="D2826">
        <v>1500</v>
      </c>
      <c r="E2826">
        <v>201497901</v>
      </c>
      <c r="F2826">
        <v>91178</v>
      </c>
      <c r="G2826" s="1"/>
    </row>
    <row r="2827" spans="1:7" x14ac:dyDescent="0.25">
      <c r="A2827">
        <v>180910</v>
      </c>
      <c r="B2827" s="1" t="s">
        <v>3862</v>
      </c>
      <c r="C2827" s="1" t="s">
        <v>3863</v>
      </c>
      <c r="D2827">
        <v>1500</v>
      </c>
      <c r="E2827">
        <v>201497901</v>
      </c>
      <c r="F2827">
        <v>20991</v>
      </c>
      <c r="G2827" s="1" t="s">
        <v>3866</v>
      </c>
    </row>
    <row r="2828" spans="1:7" x14ac:dyDescent="0.25">
      <c r="A2828">
        <v>180910</v>
      </c>
      <c r="B2828" s="1" t="s">
        <v>3862</v>
      </c>
      <c r="C2828" s="1" t="s">
        <v>3863</v>
      </c>
      <c r="D2828">
        <v>1500</v>
      </c>
      <c r="E2828">
        <v>201497901</v>
      </c>
      <c r="F2828">
        <v>34241</v>
      </c>
      <c r="G2828" s="1"/>
    </row>
    <row r="2829" spans="1:7" x14ac:dyDescent="0.25">
      <c r="A2829">
        <v>180910</v>
      </c>
      <c r="B2829" s="1" t="s">
        <v>3862</v>
      </c>
      <c r="C2829" s="1" t="s">
        <v>3863</v>
      </c>
      <c r="D2829">
        <v>1500</v>
      </c>
      <c r="E2829">
        <v>201497901</v>
      </c>
      <c r="F2829">
        <v>28206</v>
      </c>
      <c r="G2829" s="1"/>
    </row>
    <row r="2830" spans="1:7" x14ac:dyDescent="0.25">
      <c r="A2830">
        <v>180910</v>
      </c>
      <c r="B2830" s="1" t="s">
        <v>3873</v>
      </c>
      <c r="C2830" s="1" t="s">
        <v>3874</v>
      </c>
      <c r="D2830">
        <v>200</v>
      </c>
      <c r="E2830">
        <v>201804601</v>
      </c>
      <c r="F2830">
        <v>3608</v>
      </c>
      <c r="G2830" s="1" t="s">
        <v>2076</v>
      </c>
    </row>
    <row r="2831" spans="1:7" x14ac:dyDescent="0.25">
      <c r="A2831">
        <v>180910</v>
      </c>
      <c r="B2831" s="1" t="s">
        <v>1145</v>
      </c>
      <c r="C2831" s="1" t="s">
        <v>1146</v>
      </c>
      <c r="D2831">
        <v>201</v>
      </c>
      <c r="E2831">
        <v>201554101</v>
      </c>
      <c r="F2831">
        <v>72142</v>
      </c>
      <c r="G2831" s="1"/>
    </row>
    <row r="2832" spans="1:7" x14ac:dyDescent="0.25">
      <c r="A2832">
        <v>180910</v>
      </c>
      <c r="B2832" s="1" t="s">
        <v>1151</v>
      </c>
      <c r="C2832" s="1" t="s">
        <v>1152</v>
      </c>
      <c r="D2832">
        <v>100</v>
      </c>
      <c r="E2832">
        <v>200983001</v>
      </c>
      <c r="F2832">
        <v>23490</v>
      </c>
      <c r="G2832" s="1" t="s">
        <v>2081</v>
      </c>
    </row>
    <row r="2833" spans="1:7" x14ac:dyDescent="0.25">
      <c r="A2833">
        <v>180910</v>
      </c>
      <c r="B2833" s="1" t="s">
        <v>1151</v>
      </c>
      <c r="C2833" s="1" t="s">
        <v>1152</v>
      </c>
      <c r="D2833">
        <v>100</v>
      </c>
      <c r="E2833">
        <v>200983001</v>
      </c>
      <c r="F2833">
        <v>9774</v>
      </c>
      <c r="G2833" s="1" t="s">
        <v>3898</v>
      </c>
    </row>
    <row r="2834" spans="1:7" x14ac:dyDescent="0.25">
      <c r="A2834">
        <v>180910</v>
      </c>
      <c r="B2834" s="1" t="s">
        <v>1151</v>
      </c>
      <c r="C2834" s="1" t="s">
        <v>1152</v>
      </c>
      <c r="D2834">
        <v>100</v>
      </c>
      <c r="E2834">
        <v>200983001</v>
      </c>
      <c r="F2834">
        <v>18236</v>
      </c>
      <c r="G2834" s="1" t="s">
        <v>3899</v>
      </c>
    </row>
    <row r="2835" spans="1:7" x14ac:dyDescent="0.25">
      <c r="A2835">
        <v>180910</v>
      </c>
      <c r="B2835" s="1" t="s">
        <v>1151</v>
      </c>
      <c r="C2835" s="1" t="s">
        <v>1152</v>
      </c>
      <c r="D2835">
        <v>100</v>
      </c>
      <c r="E2835">
        <v>200983001</v>
      </c>
      <c r="F2835">
        <v>97738</v>
      </c>
      <c r="G2835" s="1" t="s">
        <v>2285</v>
      </c>
    </row>
    <row r="2836" spans="1:7" x14ac:dyDescent="0.25">
      <c r="A2836">
        <v>180910</v>
      </c>
      <c r="B2836" s="1" t="s">
        <v>1155</v>
      </c>
      <c r="C2836" s="1" t="s">
        <v>1156</v>
      </c>
      <c r="D2836">
        <v>201</v>
      </c>
      <c r="E2836">
        <v>200965202</v>
      </c>
      <c r="F2836">
        <v>31086</v>
      </c>
      <c r="G2836" s="1" t="s">
        <v>2094</v>
      </c>
    </row>
    <row r="2837" spans="1:7" x14ac:dyDescent="0.25">
      <c r="A2837">
        <v>180910</v>
      </c>
      <c r="B2837" s="1" t="s">
        <v>1155</v>
      </c>
      <c r="C2837" s="1" t="s">
        <v>1156</v>
      </c>
      <c r="D2837">
        <v>201</v>
      </c>
      <c r="E2837">
        <v>200965202</v>
      </c>
      <c r="F2837">
        <v>11394</v>
      </c>
      <c r="G2837" s="1" t="s">
        <v>2221</v>
      </c>
    </row>
    <row r="2838" spans="1:7" x14ac:dyDescent="0.25">
      <c r="A2838">
        <v>180910</v>
      </c>
      <c r="B2838" s="1" t="s">
        <v>1162</v>
      </c>
      <c r="C2838" s="1" t="s">
        <v>1163</v>
      </c>
      <c r="D2838">
        <v>100</v>
      </c>
      <c r="E2838">
        <v>200128201</v>
      </c>
      <c r="F2838">
        <v>18546</v>
      </c>
      <c r="G2838" s="1"/>
    </row>
    <row r="2839" spans="1:7" x14ac:dyDescent="0.25">
      <c r="A2839">
        <v>180910</v>
      </c>
      <c r="B2839" s="1" t="s">
        <v>1162</v>
      </c>
      <c r="C2839" s="1" t="s">
        <v>1163</v>
      </c>
      <c r="D2839">
        <v>100</v>
      </c>
      <c r="E2839">
        <v>200128201</v>
      </c>
      <c r="F2839">
        <v>7082</v>
      </c>
      <c r="G2839" s="1"/>
    </row>
    <row r="2840" spans="1:7" x14ac:dyDescent="0.25">
      <c r="A2840">
        <v>180910</v>
      </c>
      <c r="B2840" s="1" t="s">
        <v>1162</v>
      </c>
      <c r="C2840" s="1" t="s">
        <v>1163</v>
      </c>
      <c r="D2840">
        <v>100</v>
      </c>
      <c r="E2840">
        <v>200128201</v>
      </c>
      <c r="F2840">
        <v>7082</v>
      </c>
      <c r="G2840" s="1"/>
    </row>
    <row r="2841" spans="1:7" x14ac:dyDescent="0.25">
      <c r="A2841">
        <v>180910</v>
      </c>
      <c r="B2841" s="1" t="s">
        <v>1166</v>
      </c>
      <c r="C2841" s="1" t="s">
        <v>1167</v>
      </c>
      <c r="D2841">
        <v>202</v>
      </c>
      <c r="E2841">
        <v>201461301</v>
      </c>
      <c r="F2841">
        <v>30377</v>
      </c>
      <c r="G2841" s="1"/>
    </row>
    <row r="2842" spans="1:7" x14ac:dyDescent="0.25">
      <c r="A2842">
        <v>180910</v>
      </c>
      <c r="B2842" s="1" t="s">
        <v>1191</v>
      </c>
      <c r="C2842" s="1" t="s">
        <v>1192</v>
      </c>
      <c r="D2842">
        <v>202</v>
      </c>
      <c r="E2842">
        <v>201536001</v>
      </c>
      <c r="F2842">
        <v>5099</v>
      </c>
      <c r="G2842" s="1"/>
    </row>
    <row r="2843" spans="1:7" x14ac:dyDescent="0.25">
      <c r="A2843">
        <v>180910</v>
      </c>
      <c r="B2843" s="1" t="s">
        <v>1195</v>
      </c>
      <c r="C2843" s="1" t="s">
        <v>1196</v>
      </c>
      <c r="D2843">
        <v>201</v>
      </c>
      <c r="E2843">
        <v>200710801</v>
      </c>
      <c r="F2843">
        <v>10725</v>
      </c>
      <c r="G2843" s="1"/>
    </row>
    <row r="2844" spans="1:7" x14ac:dyDescent="0.25">
      <c r="A2844">
        <v>180910</v>
      </c>
      <c r="B2844" s="1" t="s">
        <v>1203</v>
      </c>
      <c r="C2844" s="1" t="s">
        <v>1204</v>
      </c>
      <c r="D2844">
        <v>201</v>
      </c>
      <c r="E2844">
        <v>200888001</v>
      </c>
      <c r="F2844">
        <v>7076</v>
      </c>
      <c r="G2844" s="1"/>
    </row>
    <row r="2845" spans="1:7" x14ac:dyDescent="0.25">
      <c r="A2845">
        <v>180910</v>
      </c>
      <c r="B2845" s="1" t="s">
        <v>1219</v>
      </c>
      <c r="C2845" s="1" t="s">
        <v>1220</v>
      </c>
      <c r="D2845">
        <v>100</v>
      </c>
      <c r="E2845">
        <v>201610601</v>
      </c>
      <c r="F2845">
        <v>13519</v>
      </c>
      <c r="G2845" s="1"/>
    </row>
    <row r="2846" spans="1:7" x14ac:dyDescent="0.25">
      <c r="A2846">
        <v>180910</v>
      </c>
      <c r="B2846" s="1" t="s">
        <v>3978</v>
      </c>
      <c r="C2846" s="1" t="s">
        <v>3979</v>
      </c>
      <c r="D2846">
        <v>100</v>
      </c>
      <c r="E2846">
        <v>201803301</v>
      </c>
      <c r="F2846">
        <v>19023</v>
      </c>
      <c r="G2846" s="1" t="s">
        <v>3980</v>
      </c>
    </row>
    <row r="2847" spans="1:7" x14ac:dyDescent="0.25">
      <c r="A2847">
        <v>180910</v>
      </c>
      <c r="B2847" s="1" t="s">
        <v>1243</v>
      </c>
      <c r="C2847" s="1" t="s">
        <v>1244</v>
      </c>
      <c r="D2847">
        <v>100</v>
      </c>
      <c r="E2847">
        <v>201162301</v>
      </c>
      <c r="F2847">
        <v>199411</v>
      </c>
      <c r="G2847" s="1" t="s">
        <v>3985</v>
      </c>
    </row>
    <row r="2848" spans="1:7" x14ac:dyDescent="0.25">
      <c r="A2848">
        <v>180910</v>
      </c>
      <c r="B2848" s="1" t="s">
        <v>1850</v>
      </c>
      <c r="C2848" s="1" t="s">
        <v>1851</v>
      </c>
      <c r="D2848">
        <v>1500</v>
      </c>
      <c r="E2848">
        <v>201571101</v>
      </c>
      <c r="F2848">
        <v>163623</v>
      </c>
      <c r="G2848" s="1" t="s">
        <v>3986</v>
      </c>
    </row>
    <row r="2849" spans="1:7" x14ac:dyDescent="0.25">
      <c r="A2849">
        <v>180910</v>
      </c>
      <c r="B2849" s="1" t="s">
        <v>1259</v>
      </c>
      <c r="C2849" s="1" t="s">
        <v>1260</v>
      </c>
      <c r="D2849">
        <v>200</v>
      </c>
      <c r="E2849">
        <v>200342901</v>
      </c>
      <c r="F2849">
        <v>14956</v>
      </c>
      <c r="G2849" s="1" t="s">
        <v>3992</v>
      </c>
    </row>
    <row r="2850" spans="1:7" x14ac:dyDescent="0.25">
      <c r="A2850">
        <v>180910</v>
      </c>
      <c r="B2850" s="1" t="s">
        <v>2018</v>
      </c>
      <c r="C2850" s="1" t="s">
        <v>2019</v>
      </c>
      <c r="D2850">
        <v>1500</v>
      </c>
      <c r="E2850">
        <v>201709501</v>
      </c>
      <c r="F2850">
        <v>2846</v>
      </c>
      <c r="G2850" s="1" t="s">
        <v>3997</v>
      </c>
    </row>
    <row r="2851" spans="1:7" x14ac:dyDescent="0.25">
      <c r="A2851">
        <v>180910</v>
      </c>
      <c r="B2851" s="1" t="s">
        <v>4004</v>
      </c>
      <c r="C2851" s="1" t="s">
        <v>4005</v>
      </c>
      <c r="D2851">
        <v>1500</v>
      </c>
      <c r="E2851">
        <v>201434501</v>
      </c>
      <c r="F2851">
        <v>25275</v>
      </c>
      <c r="G2851" s="1"/>
    </row>
    <row r="2852" spans="1:7" x14ac:dyDescent="0.25">
      <c r="A2852">
        <v>180910</v>
      </c>
      <c r="B2852" s="1" t="s">
        <v>4004</v>
      </c>
      <c r="C2852" s="1" t="s">
        <v>4005</v>
      </c>
      <c r="D2852">
        <v>1500</v>
      </c>
      <c r="E2852">
        <v>201434501</v>
      </c>
      <c r="F2852">
        <v>9869</v>
      </c>
      <c r="G2852" s="1"/>
    </row>
    <row r="2853" spans="1:7" x14ac:dyDescent="0.25">
      <c r="A2853">
        <v>180910</v>
      </c>
      <c r="B2853" s="1" t="s">
        <v>4004</v>
      </c>
      <c r="C2853" s="1" t="s">
        <v>4005</v>
      </c>
      <c r="D2853">
        <v>1500</v>
      </c>
      <c r="E2853">
        <v>201434501</v>
      </c>
      <c r="F2853">
        <v>19896</v>
      </c>
      <c r="G2853" s="1"/>
    </row>
    <row r="2854" spans="1:7" x14ac:dyDescent="0.25">
      <c r="A2854">
        <v>180910</v>
      </c>
      <c r="B2854" s="1" t="s">
        <v>4016</v>
      </c>
      <c r="C2854" s="1" t="s">
        <v>4017</v>
      </c>
      <c r="D2854">
        <v>200</v>
      </c>
      <c r="E2854">
        <v>200153001</v>
      </c>
      <c r="F2854">
        <v>291901</v>
      </c>
      <c r="G2854" s="1" t="s">
        <v>4018</v>
      </c>
    </row>
    <row r="2855" spans="1:7" x14ac:dyDescent="0.25">
      <c r="A2855">
        <v>180910</v>
      </c>
      <c r="B2855" s="1" t="s">
        <v>3969</v>
      </c>
      <c r="C2855" s="1" t="s">
        <v>4028</v>
      </c>
      <c r="D2855">
        <v>202</v>
      </c>
      <c r="E2855">
        <v>201054901</v>
      </c>
      <c r="F2855">
        <v>5258</v>
      </c>
      <c r="G2855" s="1" t="s">
        <v>4035</v>
      </c>
    </row>
    <row r="2856" spans="1:7" x14ac:dyDescent="0.25">
      <c r="A2856">
        <v>180910</v>
      </c>
      <c r="B2856" s="1" t="s">
        <v>1234</v>
      </c>
      <c r="C2856" s="1" t="s">
        <v>1312</v>
      </c>
      <c r="D2856">
        <v>200</v>
      </c>
      <c r="E2856">
        <v>201493701</v>
      </c>
      <c r="F2856">
        <v>3273</v>
      </c>
      <c r="G2856" s="1"/>
    </row>
    <row r="2857" spans="1:7" x14ac:dyDescent="0.25">
      <c r="A2857">
        <v>180910</v>
      </c>
      <c r="B2857" s="1" t="s">
        <v>1234</v>
      </c>
      <c r="C2857" s="1" t="s">
        <v>1312</v>
      </c>
      <c r="D2857">
        <v>200</v>
      </c>
      <c r="E2857">
        <v>201493701</v>
      </c>
      <c r="F2857">
        <v>15736</v>
      </c>
      <c r="G2857" s="1"/>
    </row>
    <row r="2858" spans="1:7" x14ac:dyDescent="0.25">
      <c r="A2858">
        <v>180910</v>
      </c>
      <c r="B2858" s="1" t="s">
        <v>1234</v>
      </c>
      <c r="C2858" s="1" t="s">
        <v>1312</v>
      </c>
      <c r="D2858">
        <v>200</v>
      </c>
      <c r="E2858">
        <v>201493701</v>
      </c>
      <c r="F2858">
        <v>18951</v>
      </c>
      <c r="G2858" s="1"/>
    </row>
    <row r="2859" spans="1:7" x14ac:dyDescent="0.25">
      <c r="A2859">
        <v>180910</v>
      </c>
      <c r="B2859" s="1" t="s">
        <v>1330</v>
      </c>
      <c r="C2859" s="1" t="s">
        <v>1331</v>
      </c>
      <c r="D2859">
        <v>100</v>
      </c>
      <c r="E2859">
        <v>200783901</v>
      </c>
      <c r="F2859">
        <v>80027</v>
      </c>
      <c r="G2859" s="1" t="s">
        <v>2121</v>
      </c>
    </row>
    <row r="2860" spans="1:7" x14ac:dyDescent="0.25">
      <c r="A2860">
        <v>180910</v>
      </c>
      <c r="B2860" s="1" t="s">
        <v>1330</v>
      </c>
      <c r="C2860" s="1" t="s">
        <v>1331</v>
      </c>
      <c r="D2860">
        <v>100</v>
      </c>
      <c r="E2860">
        <v>200783901</v>
      </c>
      <c r="F2860">
        <v>41981</v>
      </c>
      <c r="G2860" s="1" t="s">
        <v>2141</v>
      </c>
    </row>
    <row r="2861" spans="1:7" x14ac:dyDescent="0.25">
      <c r="A2861">
        <v>180910</v>
      </c>
      <c r="B2861" s="1" t="s">
        <v>4090</v>
      </c>
      <c r="C2861" s="1" t="s">
        <v>4091</v>
      </c>
      <c r="D2861">
        <v>201</v>
      </c>
      <c r="E2861">
        <v>200514201</v>
      </c>
      <c r="F2861">
        <v>47557</v>
      </c>
      <c r="G2861" s="1" t="s">
        <v>4092</v>
      </c>
    </row>
    <row r="2862" spans="1:7" x14ac:dyDescent="0.25">
      <c r="A2862">
        <v>180910</v>
      </c>
      <c r="B2862" s="1" t="s">
        <v>1373</v>
      </c>
      <c r="C2862" s="1" t="s">
        <v>1374</v>
      </c>
      <c r="D2862">
        <v>1500</v>
      </c>
      <c r="E2862">
        <v>200826301</v>
      </c>
      <c r="F2862">
        <v>3065</v>
      </c>
      <c r="G2862" s="1" t="s">
        <v>2076</v>
      </c>
    </row>
    <row r="2863" spans="1:7" x14ac:dyDescent="0.25">
      <c r="A2863">
        <v>180910</v>
      </c>
      <c r="B2863" s="1" t="s">
        <v>4110</v>
      </c>
      <c r="C2863" s="1" t="s">
        <v>4111</v>
      </c>
      <c r="D2863">
        <v>100</v>
      </c>
      <c r="E2863">
        <v>200694701</v>
      </c>
      <c r="F2863">
        <v>130000</v>
      </c>
      <c r="G2863" s="1" t="s">
        <v>3245</v>
      </c>
    </row>
    <row r="2864" spans="1:7" x14ac:dyDescent="0.25">
      <c r="A2864">
        <v>180910</v>
      </c>
      <c r="B2864" s="1" t="s">
        <v>4117</v>
      </c>
      <c r="C2864" s="1" t="s">
        <v>4118</v>
      </c>
      <c r="D2864">
        <v>200</v>
      </c>
      <c r="E2864">
        <v>201413701</v>
      </c>
      <c r="F2864">
        <v>30650</v>
      </c>
      <c r="G2864" s="1" t="s">
        <v>4125</v>
      </c>
    </row>
    <row r="2865" spans="1:7" x14ac:dyDescent="0.25">
      <c r="A2865">
        <v>180910</v>
      </c>
      <c r="B2865" s="1" t="s">
        <v>4133</v>
      </c>
      <c r="C2865" s="1" t="s">
        <v>4134</v>
      </c>
      <c r="D2865">
        <v>202</v>
      </c>
      <c r="E2865">
        <v>201269001</v>
      </c>
      <c r="F2865">
        <v>55074</v>
      </c>
      <c r="G2865" s="1" t="s">
        <v>4135</v>
      </c>
    </row>
    <row r="2866" spans="1:7" x14ac:dyDescent="0.25">
      <c r="A2866">
        <v>180910</v>
      </c>
      <c r="B2866" s="1" t="s">
        <v>1402</v>
      </c>
      <c r="C2866" s="1" t="s">
        <v>1403</v>
      </c>
      <c r="D2866">
        <v>100</v>
      </c>
      <c r="E2866">
        <v>200395101</v>
      </c>
      <c r="F2866">
        <v>2945</v>
      </c>
      <c r="G2866" s="1"/>
    </row>
    <row r="2867" spans="1:7" x14ac:dyDescent="0.25">
      <c r="A2867">
        <v>180910</v>
      </c>
      <c r="B2867" s="1" t="s">
        <v>1408</v>
      </c>
      <c r="C2867" s="1" t="s">
        <v>1409</v>
      </c>
      <c r="D2867">
        <v>100</v>
      </c>
      <c r="E2867">
        <v>201179001</v>
      </c>
      <c r="F2867">
        <v>31479</v>
      </c>
      <c r="G2867" s="1" t="s">
        <v>2105</v>
      </c>
    </row>
    <row r="2868" spans="1:7" x14ac:dyDescent="0.25">
      <c r="A2868">
        <v>180910</v>
      </c>
      <c r="B2868" s="1" t="s">
        <v>1408</v>
      </c>
      <c r="C2868" s="1" t="s">
        <v>1409</v>
      </c>
      <c r="D2868">
        <v>100</v>
      </c>
      <c r="E2868">
        <v>201179001</v>
      </c>
      <c r="F2868">
        <v>98394</v>
      </c>
      <c r="G2868" s="1" t="s">
        <v>2094</v>
      </c>
    </row>
    <row r="2869" spans="1:7" x14ac:dyDescent="0.25">
      <c r="A2869">
        <v>180910</v>
      </c>
      <c r="B2869" s="1" t="s">
        <v>1414</v>
      </c>
      <c r="C2869" s="1" t="s">
        <v>1415</v>
      </c>
      <c r="D2869">
        <v>100</v>
      </c>
      <c r="E2869">
        <v>200176701</v>
      </c>
      <c r="F2869">
        <v>14956</v>
      </c>
      <c r="G2869" s="1" t="s">
        <v>488</v>
      </c>
    </row>
    <row r="2870" spans="1:7" x14ac:dyDescent="0.25">
      <c r="A2870">
        <v>180910</v>
      </c>
      <c r="B2870" s="1" t="s">
        <v>1418</v>
      </c>
      <c r="C2870" s="1" t="s">
        <v>1419</v>
      </c>
      <c r="D2870">
        <v>100</v>
      </c>
      <c r="E2870">
        <v>201603501</v>
      </c>
      <c r="F2870">
        <v>596258</v>
      </c>
      <c r="G2870" s="1"/>
    </row>
    <row r="2871" spans="1:7" x14ac:dyDescent="0.25">
      <c r="A2871">
        <v>180910</v>
      </c>
      <c r="B2871" s="1" t="s">
        <v>1426</v>
      </c>
      <c r="C2871" s="1" t="s">
        <v>1427</v>
      </c>
      <c r="D2871">
        <v>200</v>
      </c>
      <c r="E2871">
        <v>201660101</v>
      </c>
      <c r="F2871">
        <v>2485</v>
      </c>
      <c r="G2871" s="1" t="s">
        <v>4172</v>
      </c>
    </row>
    <row r="2872" spans="1:7" x14ac:dyDescent="0.25">
      <c r="A2872">
        <v>180910</v>
      </c>
      <c r="B2872" s="1" t="s">
        <v>1426</v>
      </c>
      <c r="C2872" s="1" t="s">
        <v>1427</v>
      </c>
      <c r="D2872">
        <v>200</v>
      </c>
      <c r="E2872">
        <v>201660101</v>
      </c>
      <c r="F2872">
        <v>23315</v>
      </c>
      <c r="G2872" s="1"/>
    </row>
    <row r="2873" spans="1:7" x14ac:dyDescent="0.25">
      <c r="A2873">
        <v>180910</v>
      </c>
      <c r="B2873" s="1" t="s">
        <v>1441</v>
      </c>
      <c r="C2873" s="1" t="s">
        <v>1442</v>
      </c>
      <c r="D2873">
        <v>200</v>
      </c>
      <c r="E2873">
        <v>200361401</v>
      </c>
      <c r="F2873">
        <v>18511</v>
      </c>
      <c r="G2873" s="1" t="s">
        <v>2105</v>
      </c>
    </row>
    <row r="2874" spans="1:7" x14ac:dyDescent="0.25">
      <c r="A2874">
        <v>180910</v>
      </c>
      <c r="B2874" s="1" t="s">
        <v>1784</v>
      </c>
      <c r="C2874" s="1" t="s">
        <v>4215</v>
      </c>
      <c r="D2874">
        <v>201</v>
      </c>
      <c r="E2874">
        <v>201291301</v>
      </c>
      <c r="F2874">
        <v>124652</v>
      </c>
      <c r="G2874" s="1" t="s">
        <v>4216</v>
      </c>
    </row>
    <row r="2875" spans="1:7" x14ac:dyDescent="0.25">
      <c r="A2875">
        <v>180910</v>
      </c>
      <c r="B2875" s="1" t="s">
        <v>1457</v>
      </c>
      <c r="C2875" s="1" t="s">
        <v>1458</v>
      </c>
      <c r="D2875">
        <v>200</v>
      </c>
      <c r="E2875">
        <v>200423901</v>
      </c>
      <c r="F2875">
        <v>54955</v>
      </c>
      <c r="G2875" s="1" t="s">
        <v>2076</v>
      </c>
    </row>
    <row r="2876" spans="1:7" x14ac:dyDescent="0.25">
      <c r="A2876">
        <v>180910</v>
      </c>
      <c r="B2876" s="1" t="s">
        <v>1481</v>
      </c>
      <c r="C2876" s="1" t="s">
        <v>1482</v>
      </c>
      <c r="D2876">
        <v>200</v>
      </c>
      <c r="E2876">
        <v>200087601</v>
      </c>
      <c r="F2876">
        <v>70187</v>
      </c>
      <c r="G2876" s="1" t="s">
        <v>2120</v>
      </c>
    </row>
    <row r="2877" spans="1:7" x14ac:dyDescent="0.25">
      <c r="A2877">
        <v>180910</v>
      </c>
      <c r="B2877" s="1" t="s">
        <v>1488</v>
      </c>
      <c r="C2877" s="1" t="s">
        <v>1489</v>
      </c>
      <c r="D2877">
        <v>100</v>
      </c>
      <c r="E2877">
        <v>200857801</v>
      </c>
      <c r="F2877">
        <v>92760</v>
      </c>
      <c r="G2877" s="1" t="s">
        <v>4232</v>
      </c>
    </row>
    <row r="2878" spans="1:7" x14ac:dyDescent="0.25">
      <c r="A2878">
        <v>180910</v>
      </c>
      <c r="B2878" s="1" t="s">
        <v>1488</v>
      </c>
      <c r="C2878" s="1" t="s">
        <v>1489</v>
      </c>
      <c r="D2878">
        <v>100</v>
      </c>
      <c r="E2878">
        <v>200857801</v>
      </c>
      <c r="F2878">
        <v>22755</v>
      </c>
      <c r="G2878" s="1" t="s">
        <v>4233</v>
      </c>
    </row>
    <row r="2879" spans="1:7" x14ac:dyDescent="0.25">
      <c r="A2879">
        <v>180910</v>
      </c>
      <c r="B2879" s="1" t="s">
        <v>4236</v>
      </c>
      <c r="C2879" s="1" t="s">
        <v>4237</v>
      </c>
      <c r="D2879">
        <v>100</v>
      </c>
      <c r="E2879">
        <v>201811201</v>
      </c>
      <c r="F2879">
        <v>3687</v>
      </c>
      <c r="G2879" s="1"/>
    </row>
    <row r="2880" spans="1:7" x14ac:dyDescent="0.25">
      <c r="A2880">
        <v>180910</v>
      </c>
      <c r="B2880" s="1" t="s">
        <v>1500</v>
      </c>
      <c r="C2880" s="1" t="s">
        <v>1501</v>
      </c>
      <c r="D2880">
        <v>200</v>
      </c>
      <c r="E2880">
        <v>201160701</v>
      </c>
      <c r="F2880">
        <v>24192</v>
      </c>
      <c r="G2880" s="1" t="s">
        <v>2105</v>
      </c>
    </row>
    <row r="2881" spans="1:7" x14ac:dyDescent="0.25">
      <c r="A2881">
        <v>180910</v>
      </c>
      <c r="B2881" s="1" t="s">
        <v>1275</v>
      </c>
      <c r="C2881" s="1" t="s">
        <v>1508</v>
      </c>
      <c r="D2881">
        <v>100</v>
      </c>
      <c r="E2881">
        <v>201703801</v>
      </c>
      <c r="F2881">
        <v>82323</v>
      </c>
      <c r="G2881" s="1" t="s">
        <v>4257</v>
      </c>
    </row>
    <row r="2882" spans="1:7" x14ac:dyDescent="0.25">
      <c r="A2882">
        <v>180910</v>
      </c>
      <c r="B2882" s="1" t="s">
        <v>1516</v>
      </c>
      <c r="C2882" s="1" t="s">
        <v>1517</v>
      </c>
      <c r="D2882">
        <v>200</v>
      </c>
      <c r="E2882">
        <v>201211901</v>
      </c>
      <c r="F2882">
        <v>26238</v>
      </c>
      <c r="G2882" s="1"/>
    </row>
    <row r="2883" spans="1:7" x14ac:dyDescent="0.25">
      <c r="A2883">
        <v>180910</v>
      </c>
      <c r="B2883" s="1" t="s">
        <v>4263</v>
      </c>
      <c r="C2883" s="1" t="s">
        <v>4264</v>
      </c>
      <c r="D2883">
        <v>200</v>
      </c>
      <c r="E2883">
        <v>201787001</v>
      </c>
      <c r="F2883">
        <v>58380</v>
      </c>
      <c r="G2883" s="1" t="s">
        <v>4265</v>
      </c>
    </row>
    <row r="2884" spans="1:7" x14ac:dyDescent="0.25">
      <c r="A2884">
        <v>180910</v>
      </c>
      <c r="B2884" s="1" t="s">
        <v>4277</v>
      </c>
      <c r="C2884" s="1" t="s">
        <v>4278</v>
      </c>
      <c r="D2884">
        <v>200</v>
      </c>
      <c r="E2884">
        <v>201186801</v>
      </c>
      <c r="F2884">
        <v>52463</v>
      </c>
      <c r="G2884" s="1" t="s">
        <v>4281</v>
      </c>
    </row>
    <row r="2885" spans="1:7" x14ac:dyDescent="0.25">
      <c r="A2885">
        <v>180910</v>
      </c>
      <c r="B2885" s="1" t="s">
        <v>1577</v>
      </c>
      <c r="C2885" s="1" t="s">
        <v>1578</v>
      </c>
      <c r="D2885">
        <v>201</v>
      </c>
      <c r="E2885">
        <v>201001601</v>
      </c>
      <c r="F2885">
        <v>4733</v>
      </c>
      <c r="G2885" s="1"/>
    </row>
    <row r="2886" spans="1:7" x14ac:dyDescent="0.25">
      <c r="A2886">
        <v>180910</v>
      </c>
      <c r="B2886" s="1" t="s">
        <v>1614</v>
      </c>
      <c r="C2886" s="1" t="s">
        <v>1615</v>
      </c>
      <c r="D2886">
        <v>100</v>
      </c>
      <c r="E2886">
        <v>201418401</v>
      </c>
      <c r="F2886">
        <v>19679</v>
      </c>
      <c r="G2886" s="1" t="s">
        <v>4318</v>
      </c>
    </row>
    <row r="2887" spans="1:7" x14ac:dyDescent="0.25">
      <c r="A2887">
        <v>180910</v>
      </c>
      <c r="B2887" s="1" t="s">
        <v>1614</v>
      </c>
      <c r="C2887" s="1" t="s">
        <v>1615</v>
      </c>
      <c r="D2887">
        <v>100</v>
      </c>
      <c r="E2887">
        <v>201418401</v>
      </c>
      <c r="F2887">
        <v>4985</v>
      </c>
      <c r="G2887" s="1" t="s">
        <v>2081</v>
      </c>
    </row>
    <row r="2888" spans="1:7" x14ac:dyDescent="0.25">
      <c r="A2888">
        <v>180910</v>
      </c>
      <c r="B2888" s="1" t="s">
        <v>1614</v>
      </c>
      <c r="C2888" s="1" t="s">
        <v>1615</v>
      </c>
      <c r="D2888">
        <v>100</v>
      </c>
      <c r="E2888">
        <v>201418401</v>
      </c>
      <c r="F2888">
        <v>14956</v>
      </c>
      <c r="G2888" s="1" t="s">
        <v>2364</v>
      </c>
    </row>
    <row r="2889" spans="1:7" x14ac:dyDescent="0.25">
      <c r="A2889">
        <v>180910</v>
      </c>
      <c r="B2889" s="1" t="s">
        <v>4328</v>
      </c>
      <c r="C2889" s="1" t="s">
        <v>4329</v>
      </c>
      <c r="D2889">
        <v>200</v>
      </c>
      <c r="E2889">
        <v>200060002</v>
      </c>
      <c r="F2889">
        <v>193980</v>
      </c>
      <c r="G2889" s="1"/>
    </row>
    <row r="2890" spans="1:7" x14ac:dyDescent="0.25">
      <c r="A2890">
        <v>180910</v>
      </c>
      <c r="B2890" s="1" t="s">
        <v>1634</v>
      </c>
      <c r="C2890" s="1" t="s">
        <v>1635</v>
      </c>
      <c r="D2890">
        <v>100</v>
      </c>
      <c r="E2890">
        <v>201710701</v>
      </c>
      <c r="F2890">
        <v>11145</v>
      </c>
      <c r="G2890" s="1" t="s">
        <v>2081</v>
      </c>
    </row>
    <row r="2891" spans="1:7" x14ac:dyDescent="0.25">
      <c r="A2891">
        <v>180910</v>
      </c>
      <c r="B2891" s="1" t="s">
        <v>1634</v>
      </c>
      <c r="C2891" s="1" t="s">
        <v>1635</v>
      </c>
      <c r="D2891">
        <v>100</v>
      </c>
      <c r="E2891">
        <v>201710701</v>
      </c>
      <c r="F2891">
        <v>9177</v>
      </c>
      <c r="G2891" s="1"/>
    </row>
    <row r="2892" spans="1:7" x14ac:dyDescent="0.25">
      <c r="A2892">
        <v>180910</v>
      </c>
      <c r="B2892" s="1" t="s">
        <v>1642</v>
      </c>
      <c r="C2892" s="1" t="s">
        <v>1643</v>
      </c>
      <c r="D2892">
        <v>200</v>
      </c>
      <c r="E2892">
        <v>200392901</v>
      </c>
      <c r="F2892">
        <v>17048</v>
      </c>
      <c r="G2892" s="1"/>
    </row>
    <row r="2893" spans="1:7" x14ac:dyDescent="0.25">
      <c r="A2893">
        <v>180910</v>
      </c>
      <c r="B2893" s="1" t="s">
        <v>1642</v>
      </c>
      <c r="C2893" s="1" t="s">
        <v>1643</v>
      </c>
      <c r="D2893">
        <v>200</v>
      </c>
      <c r="E2893">
        <v>200392901</v>
      </c>
      <c r="F2893">
        <v>22296</v>
      </c>
      <c r="G2893" s="1"/>
    </row>
    <row r="2894" spans="1:7" x14ac:dyDescent="0.25">
      <c r="A2894">
        <v>180910</v>
      </c>
      <c r="B2894" s="1" t="s">
        <v>1642</v>
      </c>
      <c r="C2894" s="1" t="s">
        <v>1643</v>
      </c>
      <c r="D2894">
        <v>200</v>
      </c>
      <c r="E2894">
        <v>200392901</v>
      </c>
      <c r="F2894">
        <v>13113</v>
      </c>
      <c r="G2894" s="1"/>
    </row>
    <row r="2895" spans="1:7" x14ac:dyDescent="0.25">
      <c r="A2895">
        <v>180910</v>
      </c>
      <c r="B2895" s="1" t="s">
        <v>1650</v>
      </c>
      <c r="C2895" s="1" t="s">
        <v>1651</v>
      </c>
      <c r="D2895">
        <v>200</v>
      </c>
      <c r="E2895">
        <v>201162801</v>
      </c>
      <c r="F2895">
        <v>43118</v>
      </c>
      <c r="G2895" s="1" t="s">
        <v>2076</v>
      </c>
    </row>
    <row r="2896" spans="1:7" x14ac:dyDescent="0.25">
      <c r="A2896">
        <v>180910</v>
      </c>
      <c r="B2896" s="1" t="s">
        <v>1652</v>
      </c>
      <c r="C2896" s="1" t="s">
        <v>1653</v>
      </c>
      <c r="D2896">
        <v>202</v>
      </c>
      <c r="E2896">
        <v>201456601</v>
      </c>
      <c r="F2896">
        <v>32999</v>
      </c>
      <c r="G2896" s="1" t="s">
        <v>4346</v>
      </c>
    </row>
    <row r="2897" spans="1:7" x14ac:dyDescent="0.25">
      <c r="A2897">
        <v>180910</v>
      </c>
      <c r="B2897" s="1" t="s">
        <v>1652</v>
      </c>
      <c r="C2897" s="1" t="s">
        <v>1653</v>
      </c>
      <c r="D2897">
        <v>202</v>
      </c>
      <c r="E2897">
        <v>201456601</v>
      </c>
      <c r="F2897">
        <v>11377</v>
      </c>
      <c r="G2897" s="1" t="s">
        <v>3218</v>
      </c>
    </row>
    <row r="2898" spans="1:7" x14ac:dyDescent="0.25">
      <c r="A2898">
        <v>180910</v>
      </c>
      <c r="B2898" s="1" t="s">
        <v>4362</v>
      </c>
      <c r="C2898" s="1" t="s">
        <v>4363</v>
      </c>
      <c r="D2898">
        <v>1500</v>
      </c>
      <c r="E2898">
        <v>201399501</v>
      </c>
      <c r="F2898">
        <v>189088</v>
      </c>
      <c r="G2898" s="1"/>
    </row>
    <row r="2899" spans="1:7" x14ac:dyDescent="0.25">
      <c r="A2899">
        <v>180910</v>
      </c>
      <c r="B2899" s="1" t="s">
        <v>1683</v>
      </c>
      <c r="C2899" s="1" t="s">
        <v>1684</v>
      </c>
      <c r="D2899">
        <v>100</v>
      </c>
      <c r="E2899">
        <v>200213801</v>
      </c>
      <c r="F2899">
        <v>12560</v>
      </c>
      <c r="G2899" s="1"/>
    </row>
    <row r="2900" spans="1:7" x14ac:dyDescent="0.25">
      <c r="A2900">
        <v>180910</v>
      </c>
      <c r="B2900" s="1" t="s">
        <v>1612</v>
      </c>
      <c r="C2900" s="1" t="s">
        <v>740</v>
      </c>
      <c r="D2900">
        <v>100</v>
      </c>
      <c r="E2900">
        <v>201677001</v>
      </c>
      <c r="F2900">
        <v>3280</v>
      </c>
      <c r="G2900" s="1"/>
    </row>
    <row r="2901" spans="1:7" x14ac:dyDescent="0.25">
      <c r="A2901">
        <v>180910</v>
      </c>
      <c r="B2901" s="1" t="s">
        <v>1691</v>
      </c>
      <c r="C2901" s="1" t="s">
        <v>1692</v>
      </c>
      <c r="D2901">
        <v>100</v>
      </c>
      <c r="E2901">
        <v>200820701</v>
      </c>
      <c r="F2901">
        <v>112000</v>
      </c>
      <c r="G2901" s="1" t="s">
        <v>2114</v>
      </c>
    </row>
    <row r="2902" spans="1:7" x14ac:dyDescent="0.25">
      <c r="A2902">
        <v>180910</v>
      </c>
      <c r="B2902" s="1" t="s">
        <v>1706</v>
      </c>
      <c r="C2902" s="1" t="s">
        <v>1707</v>
      </c>
      <c r="D2902">
        <v>200</v>
      </c>
      <c r="E2902">
        <v>201033301</v>
      </c>
      <c r="F2902">
        <v>2826</v>
      </c>
      <c r="G2902" s="1" t="s">
        <v>2076</v>
      </c>
    </row>
    <row r="2903" spans="1:7" x14ac:dyDescent="0.25">
      <c r="A2903">
        <v>180910</v>
      </c>
      <c r="B2903" s="1" t="s">
        <v>1706</v>
      </c>
      <c r="C2903" s="1" t="s">
        <v>1707</v>
      </c>
      <c r="D2903">
        <v>200</v>
      </c>
      <c r="E2903">
        <v>201033301</v>
      </c>
      <c r="F2903">
        <v>68241</v>
      </c>
      <c r="G2903" s="1"/>
    </row>
    <row r="2904" spans="1:7" x14ac:dyDescent="0.25">
      <c r="A2904">
        <v>180910</v>
      </c>
      <c r="B2904" s="1" t="s">
        <v>1882</v>
      </c>
      <c r="C2904" s="1" t="s">
        <v>1883</v>
      </c>
      <c r="D2904">
        <v>100</v>
      </c>
      <c r="E2904">
        <v>201763101</v>
      </c>
      <c r="F2904">
        <v>29518</v>
      </c>
      <c r="G2904" s="1" t="s">
        <v>2077</v>
      </c>
    </row>
    <row r="2905" spans="1:7" x14ac:dyDescent="0.25">
      <c r="A2905">
        <v>180910</v>
      </c>
      <c r="B2905" s="1" t="s">
        <v>4418</v>
      </c>
      <c r="C2905" s="1" t="s">
        <v>4419</v>
      </c>
      <c r="D2905">
        <v>100</v>
      </c>
      <c r="E2905">
        <v>201013401</v>
      </c>
      <c r="F2905">
        <v>235489</v>
      </c>
      <c r="G2905" s="1" t="s">
        <v>2120</v>
      </c>
    </row>
    <row r="2906" spans="1:7" x14ac:dyDescent="0.25">
      <c r="A2906">
        <v>180910</v>
      </c>
      <c r="B2906" s="1" t="s">
        <v>4418</v>
      </c>
      <c r="C2906" s="1" t="s">
        <v>4419</v>
      </c>
      <c r="D2906">
        <v>100</v>
      </c>
      <c r="E2906">
        <v>201013401</v>
      </c>
      <c r="F2906">
        <v>35697</v>
      </c>
      <c r="G2906" s="1" t="s">
        <v>2582</v>
      </c>
    </row>
    <row r="2907" spans="1:7" x14ac:dyDescent="0.25">
      <c r="A2907">
        <v>180910</v>
      </c>
      <c r="B2907" s="1" t="s">
        <v>4418</v>
      </c>
      <c r="C2907" s="1" t="s">
        <v>4419</v>
      </c>
      <c r="D2907">
        <v>100</v>
      </c>
      <c r="E2907">
        <v>201013401</v>
      </c>
      <c r="F2907">
        <v>18236</v>
      </c>
      <c r="G2907" s="1" t="s">
        <v>4425</v>
      </c>
    </row>
    <row r="2908" spans="1:7" x14ac:dyDescent="0.25">
      <c r="A2908">
        <v>180910</v>
      </c>
      <c r="B2908" s="1" t="s">
        <v>4430</v>
      </c>
      <c r="C2908" s="1" t="s">
        <v>4431</v>
      </c>
      <c r="D2908">
        <v>202</v>
      </c>
      <c r="E2908">
        <v>201695301</v>
      </c>
      <c r="F2908">
        <v>85085</v>
      </c>
      <c r="G2908" s="1" t="s">
        <v>4432</v>
      </c>
    </row>
    <row r="2909" spans="1:7" x14ac:dyDescent="0.25">
      <c r="A2909">
        <v>180910</v>
      </c>
      <c r="B2909" s="1" t="s">
        <v>4443</v>
      </c>
      <c r="C2909" s="1" t="s">
        <v>4444</v>
      </c>
      <c r="D2909">
        <v>202</v>
      </c>
      <c r="E2909">
        <v>201027301</v>
      </c>
      <c r="F2909">
        <v>20033</v>
      </c>
      <c r="G2909" s="1" t="s">
        <v>4446</v>
      </c>
    </row>
    <row r="2910" spans="1:7" x14ac:dyDescent="0.25">
      <c r="A2910">
        <v>180910</v>
      </c>
      <c r="B2910" s="1" t="s">
        <v>4443</v>
      </c>
      <c r="C2910" s="1" t="s">
        <v>4444</v>
      </c>
      <c r="D2910">
        <v>202</v>
      </c>
      <c r="E2910">
        <v>201027301</v>
      </c>
      <c r="F2910">
        <v>1246</v>
      </c>
      <c r="G2910" s="1" t="s">
        <v>656</v>
      </c>
    </row>
    <row r="2911" spans="1:7" x14ac:dyDescent="0.25">
      <c r="A2911">
        <v>180910</v>
      </c>
      <c r="B2911" s="1" t="s">
        <v>4443</v>
      </c>
      <c r="C2911" s="1" t="s">
        <v>4444</v>
      </c>
      <c r="D2911">
        <v>202</v>
      </c>
      <c r="E2911">
        <v>201027301</v>
      </c>
      <c r="F2911">
        <v>24762</v>
      </c>
      <c r="G2911" s="1" t="s">
        <v>388</v>
      </c>
    </row>
    <row r="2912" spans="1:7" x14ac:dyDescent="0.25">
      <c r="A2912">
        <v>180910</v>
      </c>
      <c r="B2912" s="1" t="s">
        <v>1731</v>
      </c>
      <c r="C2912" s="1" t="s">
        <v>1732</v>
      </c>
      <c r="D2912">
        <v>200</v>
      </c>
      <c r="E2912">
        <v>200121201</v>
      </c>
      <c r="F2912">
        <v>45195</v>
      </c>
      <c r="G2912" s="1"/>
    </row>
    <row r="2913" spans="1:7" x14ac:dyDescent="0.25">
      <c r="A2913">
        <v>180910</v>
      </c>
      <c r="B2913" s="1" t="s">
        <v>4448</v>
      </c>
      <c r="C2913" s="1" t="s">
        <v>4449</v>
      </c>
      <c r="D2913">
        <v>200</v>
      </c>
      <c r="E2913">
        <v>200354001</v>
      </c>
      <c r="F2913">
        <v>13119</v>
      </c>
      <c r="G2913" s="1" t="s">
        <v>2076</v>
      </c>
    </row>
    <row r="2914" spans="1:7" x14ac:dyDescent="0.25">
      <c r="A2914">
        <v>180910</v>
      </c>
      <c r="B2914" s="1" t="s">
        <v>4448</v>
      </c>
      <c r="C2914" s="1" t="s">
        <v>4449</v>
      </c>
      <c r="D2914">
        <v>200</v>
      </c>
      <c r="E2914">
        <v>200354001</v>
      </c>
      <c r="F2914">
        <v>10299</v>
      </c>
      <c r="G2914" s="1"/>
    </row>
    <row r="2915" spans="1:7" x14ac:dyDescent="0.25">
      <c r="A2915">
        <v>180910</v>
      </c>
      <c r="B2915" s="1" t="s">
        <v>2013</v>
      </c>
      <c r="C2915" s="1" t="s">
        <v>2014</v>
      </c>
      <c r="D2915">
        <v>201</v>
      </c>
      <c r="E2915">
        <v>200976501</v>
      </c>
      <c r="F2915">
        <v>87242</v>
      </c>
      <c r="G2915" s="1" t="s">
        <v>2076</v>
      </c>
    </row>
    <row r="2916" spans="1:7" x14ac:dyDescent="0.25">
      <c r="A2916">
        <v>180910</v>
      </c>
      <c r="B2916" s="1" t="s">
        <v>1759</v>
      </c>
      <c r="C2916" s="1" t="s">
        <v>1760</v>
      </c>
      <c r="D2916">
        <v>100</v>
      </c>
      <c r="E2916">
        <v>201177401</v>
      </c>
      <c r="F2916">
        <v>656</v>
      </c>
      <c r="G2916" s="1" t="s">
        <v>4467</v>
      </c>
    </row>
    <row r="2917" spans="1:7" x14ac:dyDescent="0.25">
      <c r="A2917">
        <v>180910</v>
      </c>
      <c r="B2917" s="1" t="s">
        <v>4486</v>
      </c>
      <c r="C2917" s="1" t="s">
        <v>4487</v>
      </c>
      <c r="D2917">
        <v>100</v>
      </c>
      <c r="E2917">
        <v>200275401</v>
      </c>
      <c r="F2917">
        <v>31912</v>
      </c>
      <c r="G2917" s="1" t="s">
        <v>4298</v>
      </c>
    </row>
    <row r="2918" spans="1:7" x14ac:dyDescent="0.25">
      <c r="A2918">
        <v>180910</v>
      </c>
      <c r="B2918" s="1" t="s">
        <v>1785</v>
      </c>
      <c r="C2918" s="1" t="s">
        <v>1786</v>
      </c>
      <c r="D2918">
        <v>201</v>
      </c>
      <c r="E2918">
        <v>200407701</v>
      </c>
      <c r="F2918">
        <v>25121</v>
      </c>
      <c r="G2918" s="1" t="s">
        <v>2306</v>
      </c>
    </row>
    <row r="2919" spans="1:7" x14ac:dyDescent="0.25">
      <c r="A2919">
        <v>180910</v>
      </c>
      <c r="B2919" s="1" t="s">
        <v>1817</v>
      </c>
      <c r="C2919" s="1" t="s">
        <v>1818</v>
      </c>
      <c r="D2919">
        <v>200</v>
      </c>
      <c r="E2919">
        <v>200587401</v>
      </c>
      <c r="F2919">
        <v>6198</v>
      </c>
      <c r="G2919" s="1" t="s">
        <v>4552</v>
      </c>
    </row>
    <row r="2920" spans="1:7" x14ac:dyDescent="0.25">
      <c r="A2920">
        <v>180910</v>
      </c>
      <c r="B2920" s="1" t="s">
        <v>1817</v>
      </c>
      <c r="C2920" s="1" t="s">
        <v>1818</v>
      </c>
      <c r="D2920">
        <v>200</v>
      </c>
      <c r="E2920">
        <v>200587401</v>
      </c>
      <c r="F2920">
        <v>9148</v>
      </c>
      <c r="G2920" s="1" t="s">
        <v>4554</v>
      </c>
    </row>
    <row r="2921" spans="1:7" x14ac:dyDescent="0.25">
      <c r="A2921">
        <v>180910</v>
      </c>
      <c r="B2921" s="1" t="s">
        <v>4556</v>
      </c>
      <c r="C2921" s="1" t="s">
        <v>4557</v>
      </c>
      <c r="D2921">
        <v>200</v>
      </c>
      <c r="E2921">
        <v>200154701</v>
      </c>
      <c r="F2921">
        <v>128896</v>
      </c>
      <c r="G2921" s="1" t="s">
        <v>2076</v>
      </c>
    </row>
    <row r="2922" spans="1:7" x14ac:dyDescent="0.25">
      <c r="A2922">
        <v>180910</v>
      </c>
      <c r="B2922" s="1" t="s">
        <v>1830</v>
      </c>
      <c r="C2922" s="1" t="s">
        <v>1831</v>
      </c>
      <c r="D2922">
        <v>200</v>
      </c>
      <c r="E2922">
        <v>200404401</v>
      </c>
      <c r="F2922">
        <v>10581</v>
      </c>
      <c r="G2922" s="1"/>
    </row>
    <row r="2923" spans="1:7" x14ac:dyDescent="0.25">
      <c r="A2923">
        <v>180910</v>
      </c>
      <c r="B2923" s="1" t="s">
        <v>1836</v>
      </c>
      <c r="C2923" s="1" t="s">
        <v>1837</v>
      </c>
      <c r="D2923">
        <v>1500</v>
      </c>
      <c r="E2923">
        <v>201303302</v>
      </c>
      <c r="F2923">
        <v>1443</v>
      </c>
      <c r="G2923" s="1" t="s">
        <v>3175</v>
      </c>
    </row>
    <row r="2924" spans="1:7" x14ac:dyDescent="0.25">
      <c r="A2924">
        <v>180910</v>
      </c>
      <c r="B2924" s="1" t="s">
        <v>1836</v>
      </c>
      <c r="C2924" s="1" t="s">
        <v>1837</v>
      </c>
      <c r="D2924">
        <v>1500</v>
      </c>
      <c r="E2924">
        <v>201303302</v>
      </c>
      <c r="F2924">
        <v>722</v>
      </c>
      <c r="G2924" s="1" t="s">
        <v>3042</v>
      </c>
    </row>
    <row r="2925" spans="1:7" x14ac:dyDescent="0.25">
      <c r="A2925">
        <v>180910</v>
      </c>
      <c r="B2925" s="1" t="s">
        <v>1836</v>
      </c>
      <c r="C2925" s="1" t="s">
        <v>1837</v>
      </c>
      <c r="D2925">
        <v>1500</v>
      </c>
      <c r="E2925">
        <v>201303302</v>
      </c>
      <c r="F2925">
        <v>32608</v>
      </c>
      <c r="G2925" s="1" t="s">
        <v>4565</v>
      </c>
    </row>
    <row r="2926" spans="1:7" x14ac:dyDescent="0.25">
      <c r="A2926">
        <v>180910</v>
      </c>
      <c r="B2926" s="1" t="s">
        <v>1836</v>
      </c>
      <c r="C2926" s="1" t="s">
        <v>1837</v>
      </c>
      <c r="D2926">
        <v>1500</v>
      </c>
      <c r="E2926">
        <v>201303302</v>
      </c>
      <c r="F2926">
        <v>239188</v>
      </c>
      <c r="G2926" s="1" t="s">
        <v>4566</v>
      </c>
    </row>
    <row r="2927" spans="1:7" x14ac:dyDescent="0.25">
      <c r="A2927">
        <v>180910</v>
      </c>
      <c r="B2927" s="1" t="s">
        <v>1836</v>
      </c>
      <c r="C2927" s="1" t="s">
        <v>1837</v>
      </c>
      <c r="D2927">
        <v>1500</v>
      </c>
      <c r="E2927">
        <v>201303302</v>
      </c>
      <c r="F2927">
        <v>42768</v>
      </c>
      <c r="G2927" s="1" t="s">
        <v>2080</v>
      </c>
    </row>
    <row r="2928" spans="1:7" x14ac:dyDescent="0.25">
      <c r="A2928">
        <v>180910</v>
      </c>
      <c r="B2928" s="1" t="s">
        <v>1836</v>
      </c>
      <c r="C2928" s="1" t="s">
        <v>1837</v>
      </c>
      <c r="D2928">
        <v>1500</v>
      </c>
      <c r="E2928">
        <v>201303302</v>
      </c>
      <c r="F2928">
        <v>101837</v>
      </c>
      <c r="G2928" s="1"/>
    </row>
    <row r="2929" spans="1:7" x14ac:dyDescent="0.25">
      <c r="A2929">
        <v>180911</v>
      </c>
      <c r="B2929" s="1" t="s">
        <v>14</v>
      </c>
      <c r="C2929" s="1" t="s">
        <v>15</v>
      </c>
      <c r="D2929">
        <v>200</v>
      </c>
      <c r="E2929">
        <v>200321801</v>
      </c>
      <c r="F2929">
        <v>24270</v>
      </c>
      <c r="G2929" s="1" t="s">
        <v>2076</v>
      </c>
    </row>
    <row r="2930" spans="1:7" x14ac:dyDescent="0.25">
      <c r="A2930">
        <v>180911</v>
      </c>
      <c r="B2930" s="1" t="s">
        <v>14</v>
      </c>
      <c r="C2930" s="1" t="s">
        <v>15</v>
      </c>
      <c r="D2930">
        <v>200</v>
      </c>
      <c r="E2930">
        <v>200321801</v>
      </c>
      <c r="F2930">
        <v>115652</v>
      </c>
      <c r="G2930" s="1"/>
    </row>
    <row r="2931" spans="1:7" x14ac:dyDescent="0.25">
      <c r="A2931">
        <v>180911</v>
      </c>
      <c r="B2931" s="1" t="s">
        <v>23</v>
      </c>
      <c r="C2931" s="1" t="s">
        <v>24</v>
      </c>
      <c r="D2931">
        <v>200</v>
      </c>
      <c r="E2931">
        <v>200602001</v>
      </c>
      <c r="F2931">
        <v>680200</v>
      </c>
      <c r="G2931" s="1"/>
    </row>
    <row r="2932" spans="1:7" x14ac:dyDescent="0.25">
      <c r="A2932">
        <v>180911</v>
      </c>
      <c r="B2932" s="1" t="s">
        <v>23</v>
      </c>
      <c r="C2932" s="1" t="s">
        <v>24</v>
      </c>
      <c r="D2932">
        <v>200</v>
      </c>
      <c r="E2932">
        <v>200602001</v>
      </c>
      <c r="F2932">
        <v>680200</v>
      </c>
      <c r="G2932" s="1"/>
    </row>
    <row r="2933" spans="1:7" x14ac:dyDescent="0.25">
      <c r="A2933">
        <v>180911</v>
      </c>
      <c r="B2933" s="1" t="s">
        <v>28</v>
      </c>
      <c r="C2933" s="1" t="s">
        <v>29</v>
      </c>
      <c r="D2933">
        <v>201</v>
      </c>
      <c r="E2933">
        <v>201700901</v>
      </c>
      <c r="F2933">
        <v>32142</v>
      </c>
      <c r="G2933" s="1"/>
    </row>
    <row r="2934" spans="1:7" x14ac:dyDescent="0.25">
      <c r="A2934">
        <v>180911</v>
      </c>
      <c r="B2934" s="1" t="s">
        <v>2452</v>
      </c>
      <c r="C2934" s="1" t="s">
        <v>2453</v>
      </c>
      <c r="D2934">
        <v>200</v>
      </c>
      <c r="E2934">
        <v>200056302</v>
      </c>
      <c r="F2934">
        <v>32982</v>
      </c>
      <c r="G2934" s="1"/>
    </row>
    <row r="2935" spans="1:7" x14ac:dyDescent="0.25">
      <c r="A2935">
        <v>180911</v>
      </c>
      <c r="B2935" s="1" t="s">
        <v>2474</v>
      </c>
      <c r="C2935" s="1" t="s">
        <v>2475</v>
      </c>
      <c r="D2935">
        <v>100</v>
      </c>
      <c r="E2935">
        <v>200043501</v>
      </c>
      <c r="F2935">
        <v>19989</v>
      </c>
      <c r="G2935" s="1" t="s">
        <v>2477</v>
      </c>
    </row>
    <row r="2936" spans="1:7" x14ac:dyDescent="0.25">
      <c r="A2936">
        <v>180911</v>
      </c>
      <c r="B2936" s="1" t="s">
        <v>1924</v>
      </c>
      <c r="C2936" s="1" t="s">
        <v>2490</v>
      </c>
      <c r="D2936">
        <v>200</v>
      </c>
      <c r="E2936">
        <v>200243001</v>
      </c>
      <c r="F2936">
        <v>1191</v>
      </c>
      <c r="G2936" s="1" t="s">
        <v>2492</v>
      </c>
    </row>
    <row r="2937" spans="1:7" x14ac:dyDescent="0.25">
      <c r="A2937">
        <v>180911</v>
      </c>
      <c r="B2937" s="1" t="s">
        <v>1924</v>
      </c>
      <c r="C2937" s="1" t="s">
        <v>2490</v>
      </c>
      <c r="D2937">
        <v>200</v>
      </c>
      <c r="E2937">
        <v>200243001</v>
      </c>
      <c r="F2937">
        <v>39139</v>
      </c>
      <c r="G2937" s="1"/>
    </row>
    <row r="2938" spans="1:7" x14ac:dyDescent="0.25">
      <c r="A2938">
        <v>180911</v>
      </c>
      <c r="B2938" s="1" t="s">
        <v>76</v>
      </c>
      <c r="C2938" s="1" t="s">
        <v>77</v>
      </c>
      <c r="D2938">
        <v>100</v>
      </c>
      <c r="E2938">
        <v>200479901</v>
      </c>
      <c r="F2938">
        <v>46910</v>
      </c>
      <c r="G2938" s="1" t="s">
        <v>2084</v>
      </c>
    </row>
    <row r="2939" spans="1:7" x14ac:dyDescent="0.25">
      <c r="A2939">
        <v>180911</v>
      </c>
      <c r="B2939" s="1" t="s">
        <v>80</v>
      </c>
      <c r="C2939" s="1" t="s">
        <v>81</v>
      </c>
      <c r="D2939">
        <v>200</v>
      </c>
      <c r="E2939">
        <v>200357401</v>
      </c>
      <c r="F2939">
        <v>656</v>
      </c>
      <c r="G2939" s="1" t="s">
        <v>2105</v>
      </c>
    </row>
    <row r="2940" spans="1:7" x14ac:dyDescent="0.25">
      <c r="A2940">
        <v>180911</v>
      </c>
      <c r="B2940" s="1" t="s">
        <v>80</v>
      </c>
      <c r="C2940" s="1" t="s">
        <v>81</v>
      </c>
      <c r="D2940">
        <v>200</v>
      </c>
      <c r="E2940">
        <v>200357401</v>
      </c>
      <c r="F2940">
        <v>439662</v>
      </c>
      <c r="G2940" s="1" t="s">
        <v>2105</v>
      </c>
    </row>
    <row r="2941" spans="1:7" x14ac:dyDescent="0.25">
      <c r="A2941">
        <v>180911</v>
      </c>
      <c r="B2941" s="1" t="s">
        <v>98</v>
      </c>
      <c r="C2941" s="1" t="s">
        <v>99</v>
      </c>
      <c r="D2941">
        <v>201</v>
      </c>
      <c r="E2941">
        <v>201524601</v>
      </c>
      <c r="F2941">
        <v>26205</v>
      </c>
      <c r="G2941" s="1" t="s">
        <v>2076</v>
      </c>
    </row>
    <row r="2942" spans="1:7" x14ac:dyDescent="0.25">
      <c r="A2942">
        <v>180911</v>
      </c>
      <c r="B2942" s="1" t="s">
        <v>98</v>
      </c>
      <c r="C2942" s="1" t="s">
        <v>99</v>
      </c>
      <c r="D2942">
        <v>201</v>
      </c>
      <c r="E2942">
        <v>201524601</v>
      </c>
      <c r="F2942">
        <v>22270</v>
      </c>
      <c r="G2942" s="1" t="s">
        <v>2076</v>
      </c>
    </row>
    <row r="2943" spans="1:7" x14ac:dyDescent="0.25">
      <c r="A2943">
        <v>180911</v>
      </c>
      <c r="B2943" s="1" t="s">
        <v>98</v>
      </c>
      <c r="C2943" s="1" t="s">
        <v>99</v>
      </c>
      <c r="D2943">
        <v>201</v>
      </c>
      <c r="E2943">
        <v>201524601</v>
      </c>
      <c r="F2943">
        <v>767470</v>
      </c>
      <c r="G2943" s="1" t="s">
        <v>2528</v>
      </c>
    </row>
    <row r="2944" spans="1:7" x14ac:dyDescent="0.25">
      <c r="A2944">
        <v>180911</v>
      </c>
      <c r="B2944" s="1" t="s">
        <v>98</v>
      </c>
      <c r="C2944" s="1" t="s">
        <v>99</v>
      </c>
      <c r="D2944">
        <v>201</v>
      </c>
      <c r="E2944">
        <v>201524601</v>
      </c>
      <c r="F2944">
        <v>22958</v>
      </c>
      <c r="G2944" s="1" t="s">
        <v>2099</v>
      </c>
    </row>
    <row r="2945" spans="1:7" x14ac:dyDescent="0.25">
      <c r="A2945">
        <v>180911</v>
      </c>
      <c r="B2945" s="1" t="s">
        <v>111</v>
      </c>
      <c r="C2945" s="1" t="s">
        <v>112</v>
      </c>
      <c r="D2945">
        <v>100</v>
      </c>
      <c r="E2945">
        <v>201263401</v>
      </c>
      <c r="F2945">
        <v>3535</v>
      </c>
      <c r="G2945" s="1" t="s">
        <v>2076</v>
      </c>
    </row>
    <row r="2946" spans="1:7" x14ac:dyDescent="0.25">
      <c r="A2946">
        <v>180911</v>
      </c>
      <c r="B2946" s="1" t="s">
        <v>113</v>
      </c>
      <c r="C2946" s="1" t="s">
        <v>114</v>
      </c>
      <c r="D2946">
        <v>100</v>
      </c>
      <c r="E2946">
        <v>200268901</v>
      </c>
      <c r="F2946">
        <v>22434</v>
      </c>
      <c r="G2946" s="1"/>
    </row>
    <row r="2947" spans="1:7" x14ac:dyDescent="0.25">
      <c r="A2947">
        <v>180911</v>
      </c>
      <c r="B2947" s="1" t="s">
        <v>117</v>
      </c>
      <c r="C2947" s="1" t="s">
        <v>118</v>
      </c>
      <c r="D2947">
        <v>100</v>
      </c>
      <c r="E2947">
        <v>100600701</v>
      </c>
      <c r="F2947">
        <v>6494</v>
      </c>
      <c r="G2947" s="1" t="s">
        <v>2091</v>
      </c>
    </row>
    <row r="2948" spans="1:7" x14ac:dyDescent="0.25">
      <c r="A2948">
        <v>180911</v>
      </c>
      <c r="B2948" s="1" t="s">
        <v>117</v>
      </c>
      <c r="C2948" s="1" t="s">
        <v>118</v>
      </c>
      <c r="D2948">
        <v>100</v>
      </c>
      <c r="E2948">
        <v>100600701</v>
      </c>
      <c r="F2948">
        <v>15153</v>
      </c>
      <c r="G2948" s="1" t="s">
        <v>2091</v>
      </c>
    </row>
    <row r="2949" spans="1:7" x14ac:dyDescent="0.25">
      <c r="A2949">
        <v>180911</v>
      </c>
      <c r="B2949" s="1" t="s">
        <v>117</v>
      </c>
      <c r="C2949" s="1" t="s">
        <v>118</v>
      </c>
      <c r="D2949">
        <v>100</v>
      </c>
      <c r="E2949">
        <v>100600701</v>
      </c>
      <c r="F2949">
        <v>37167</v>
      </c>
      <c r="G2949" s="1" t="s">
        <v>2544</v>
      </c>
    </row>
    <row r="2950" spans="1:7" x14ac:dyDescent="0.25">
      <c r="A2950">
        <v>180911</v>
      </c>
      <c r="B2950" s="1" t="s">
        <v>117</v>
      </c>
      <c r="C2950" s="1" t="s">
        <v>118</v>
      </c>
      <c r="D2950">
        <v>100</v>
      </c>
      <c r="E2950">
        <v>100600701</v>
      </c>
      <c r="F2950">
        <v>7937</v>
      </c>
      <c r="G2950" s="1" t="s">
        <v>2548</v>
      </c>
    </row>
    <row r="2951" spans="1:7" x14ac:dyDescent="0.25">
      <c r="A2951">
        <v>180911</v>
      </c>
      <c r="B2951" s="1" t="s">
        <v>117</v>
      </c>
      <c r="C2951" s="1" t="s">
        <v>118</v>
      </c>
      <c r="D2951">
        <v>100</v>
      </c>
      <c r="E2951">
        <v>100600701</v>
      </c>
      <c r="F2951">
        <v>5772</v>
      </c>
      <c r="G2951" s="1" t="s">
        <v>2548</v>
      </c>
    </row>
    <row r="2952" spans="1:7" x14ac:dyDescent="0.25">
      <c r="A2952">
        <v>180911</v>
      </c>
      <c r="B2952" s="1" t="s">
        <v>117</v>
      </c>
      <c r="C2952" s="1" t="s">
        <v>118</v>
      </c>
      <c r="D2952">
        <v>100</v>
      </c>
      <c r="E2952">
        <v>100600701</v>
      </c>
      <c r="F2952">
        <v>10954</v>
      </c>
      <c r="G2952" s="1"/>
    </row>
    <row r="2953" spans="1:7" x14ac:dyDescent="0.25">
      <c r="A2953">
        <v>180911</v>
      </c>
      <c r="B2953" s="1" t="s">
        <v>117</v>
      </c>
      <c r="C2953" s="1" t="s">
        <v>118</v>
      </c>
      <c r="D2953">
        <v>100</v>
      </c>
      <c r="E2953">
        <v>100600701</v>
      </c>
      <c r="F2953">
        <v>18301</v>
      </c>
      <c r="G2953" s="1" t="s">
        <v>2549</v>
      </c>
    </row>
    <row r="2954" spans="1:7" x14ac:dyDescent="0.25">
      <c r="A2954">
        <v>180911</v>
      </c>
      <c r="B2954" s="1" t="s">
        <v>135</v>
      </c>
      <c r="C2954" s="1" t="s">
        <v>136</v>
      </c>
      <c r="D2954">
        <v>100</v>
      </c>
      <c r="E2954">
        <v>200147701</v>
      </c>
      <c r="F2954">
        <v>11339</v>
      </c>
      <c r="G2954" s="1"/>
    </row>
    <row r="2955" spans="1:7" x14ac:dyDescent="0.25">
      <c r="A2955">
        <v>180911</v>
      </c>
      <c r="B2955" s="1" t="s">
        <v>135</v>
      </c>
      <c r="C2955" s="1" t="s">
        <v>136</v>
      </c>
      <c r="D2955">
        <v>100</v>
      </c>
      <c r="E2955">
        <v>200147701</v>
      </c>
      <c r="F2955">
        <v>29485</v>
      </c>
      <c r="G2955" s="1"/>
    </row>
    <row r="2956" spans="1:7" x14ac:dyDescent="0.25">
      <c r="A2956">
        <v>180911</v>
      </c>
      <c r="B2956" s="1" t="s">
        <v>141</v>
      </c>
      <c r="C2956" s="1" t="s">
        <v>142</v>
      </c>
      <c r="D2956">
        <v>202</v>
      </c>
      <c r="E2956">
        <v>201293701</v>
      </c>
      <c r="F2956">
        <v>56723</v>
      </c>
      <c r="G2956" s="1"/>
    </row>
    <row r="2957" spans="1:7" x14ac:dyDescent="0.25">
      <c r="A2957">
        <v>180911</v>
      </c>
      <c r="B2957" s="1" t="s">
        <v>147</v>
      </c>
      <c r="C2957" s="1" t="s">
        <v>148</v>
      </c>
      <c r="D2957">
        <v>100</v>
      </c>
      <c r="E2957">
        <v>200589601</v>
      </c>
      <c r="F2957">
        <v>30020</v>
      </c>
      <c r="G2957" s="1" t="s">
        <v>2126</v>
      </c>
    </row>
    <row r="2958" spans="1:7" x14ac:dyDescent="0.25">
      <c r="A2958">
        <v>180911</v>
      </c>
      <c r="B2958" s="1" t="s">
        <v>2576</v>
      </c>
      <c r="C2958" s="1" t="s">
        <v>2577</v>
      </c>
      <c r="D2958">
        <v>200</v>
      </c>
      <c r="E2958">
        <v>200354701</v>
      </c>
      <c r="F2958">
        <v>352704</v>
      </c>
      <c r="G2958" s="1"/>
    </row>
    <row r="2959" spans="1:7" x14ac:dyDescent="0.25">
      <c r="A2959">
        <v>180911</v>
      </c>
      <c r="B2959" s="1" t="s">
        <v>151</v>
      </c>
      <c r="C2959" s="1" t="s">
        <v>152</v>
      </c>
      <c r="D2959">
        <v>100</v>
      </c>
      <c r="E2959">
        <v>200362101</v>
      </c>
      <c r="F2959">
        <v>76649</v>
      </c>
      <c r="G2959" s="1" t="s">
        <v>2076</v>
      </c>
    </row>
    <row r="2960" spans="1:7" x14ac:dyDescent="0.25">
      <c r="A2960">
        <v>180911</v>
      </c>
      <c r="B2960" s="1" t="s">
        <v>153</v>
      </c>
      <c r="C2960" s="1" t="s">
        <v>154</v>
      </c>
      <c r="D2960">
        <v>100</v>
      </c>
      <c r="E2960">
        <v>201345101</v>
      </c>
      <c r="F2960">
        <v>19679</v>
      </c>
      <c r="G2960" s="1" t="s">
        <v>2591</v>
      </c>
    </row>
    <row r="2961" spans="1:7" x14ac:dyDescent="0.25">
      <c r="A2961">
        <v>180911</v>
      </c>
      <c r="B2961" s="1" t="s">
        <v>65</v>
      </c>
      <c r="C2961" s="1" t="s">
        <v>156</v>
      </c>
      <c r="D2961">
        <v>100</v>
      </c>
      <c r="E2961">
        <v>200070901</v>
      </c>
      <c r="F2961">
        <v>10495</v>
      </c>
      <c r="G2961" s="1" t="s">
        <v>2592</v>
      </c>
    </row>
    <row r="2962" spans="1:7" x14ac:dyDescent="0.25">
      <c r="A2962">
        <v>180911</v>
      </c>
      <c r="B2962" s="1" t="s">
        <v>162</v>
      </c>
      <c r="C2962" s="1" t="s">
        <v>163</v>
      </c>
      <c r="D2962">
        <v>100</v>
      </c>
      <c r="E2962">
        <v>200160001</v>
      </c>
      <c r="F2962">
        <v>852744</v>
      </c>
      <c r="G2962" s="1" t="s">
        <v>2605</v>
      </c>
    </row>
    <row r="2963" spans="1:7" x14ac:dyDescent="0.25">
      <c r="A2963">
        <v>180911</v>
      </c>
      <c r="B2963" s="1" t="s">
        <v>162</v>
      </c>
      <c r="C2963" s="1" t="s">
        <v>163</v>
      </c>
      <c r="D2963">
        <v>100</v>
      </c>
      <c r="E2963">
        <v>200160001</v>
      </c>
      <c r="F2963">
        <v>78715</v>
      </c>
      <c r="G2963" s="1" t="s">
        <v>2606</v>
      </c>
    </row>
    <row r="2964" spans="1:7" x14ac:dyDescent="0.25">
      <c r="A2964">
        <v>180911</v>
      </c>
      <c r="B2964" s="1" t="s">
        <v>162</v>
      </c>
      <c r="C2964" s="1" t="s">
        <v>163</v>
      </c>
      <c r="D2964">
        <v>100</v>
      </c>
      <c r="E2964">
        <v>200160001</v>
      </c>
      <c r="F2964">
        <v>383735</v>
      </c>
      <c r="G2964" s="1" t="s">
        <v>2606</v>
      </c>
    </row>
    <row r="2965" spans="1:7" x14ac:dyDescent="0.25">
      <c r="A2965">
        <v>180911</v>
      </c>
      <c r="B2965" s="1" t="s">
        <v>162</v>
      </c>
      <c r="C2965" s="1" t="s">
        <v>163</v>
      </c>
      <c r="D2965">
        <v>100</v>
      </c>
      <c r="E2965">
        <v>200160001</v>
      </c>
      <c r="F2965">
        <v>583802</v>
      </c>
      <c r="G2965" s="1" t="s">
        <v>2118</v>
      </c>
    </row>
    <row r="2966" spans="1:7" x14ac:dyDescent="0.25">
      <c r="A2966">
        <v>180911</v>
      </c>
      <c r="B2966" s="1" t="s">
        <v>2613</v>
      </c>
      <c r="C2966" s="1" t="s">
        <v>2614</v>
      </c>
      <c r="D2966">
        <v>100</v>
      </c>
      <c r="E2966">
        <v>200800601</v>
      </c>
      <c r="F2966">
        <v>44792</v>
      </c>
      <c r="G2966" s="1" t="s">
        <v>2623</v>
      </c>
    </row>
    <row r="2967" spans="1:7" x14ac:dyDescent="0.25">
      <c r="A2967">
        <v>180911</v>
      </c>
      <c r="B2967" s="1" t="s">
        <v>171</v>
      </c>
      <c r="C2967" s="1" t="s">
        <v>172</v>
      </c>
      <c r="D2967">
        <v>200</v>
      </c>
      <c r="E2967">
        <v>200129702</v>
      </c>
      <c r="F2967">
        <v>59036</v>
      </c>
      <c r="G2967" s="1" t="s">
        <v>2118</v>
      </c>
    </row>
    <row r="2968" spans="1:7" x14ac:dyDescent="0.25">
      <c r="A2968">
        <v>180911</v>
      </c>
      <c r="B2968" s="1" t="s">
        <v>1957</v>
      </c>
      <c r="C2968" s="1" t="s">
        <v>1958</v>
      </c>
      <c r="D2968">
        <v>200</v>
      </c>
      <c r="E2968">
        <v>200499401</v>
      </c>
      <c r="F2968">
        <v>100388</v>
      </c>
      <c r="G2968" s="1" t="s">
        <v>2081</v>
      </c>
    </row>
    <row r="2969" spans="1:7" x14ac:dyDescent="0.25">
      <c r="A2969">
        <v>180911</v>
      </c>
      <c r="B2969" s="1" t="s">
        <v>215</v>
      </c>
      <c r="C2969" s="1" t="s">
        <v>216</v>
      </c>
      <c r="D2969">
        <v>1500</v>
      </c>
      <c r="E2969">
        <v>201033701</v>
      </c>
      <c r="F2969">
        <v>60997</v>
      </c>
      <c r="G2969" s="1" t="s">
        <v>2076</v>
      </c>
    </row>
    <row r="2970" spans="1:7" x14ac:dyDescent="0.25">
      <c r="A2970">
        <v>180911</v>
      </c>
      <c r="B2970" s="1" t="s">
        <v>217</v>
      </c>
      <c r="C2970" s="1" t="s">
        <v>218</v>
      </c>
      <c r="D2970">
        <v>200</v>
      </c>
      <c r="E2970">
        <v>200113601</v>
      </c>
      <c r="F2970">
        <v>1053795</v>
      </c>
      <c r="G2970" s="1"/>
    </row>
    <row r="2971" spans="1:7" x14ac:dyDescent="0.25">
      <c r="A2971">
        <v>180911</v>
      </c>
      <c r="B2971" s="1" t="s">
        <v>223</v>
      </c>
      <c r="C2971" s="1" t="s">
        <v>224</v>
      </c>
      <c r="D2971">
        <v>100</v>
      </c>
      <c r="E2971">
        <v>200373301</v>
      </c>
      <c r="F2971">
        <v>59626</v>
      </c>
      <c r="G2971" s="1" t="s">
        <v>2698</v>
      </c>
    </row>
    <row r="2972" spans="1:7" x14ac:dyDescent="0.25">
      <c r="A2972">
        <v>180911</v>
      </c>
      <c r="B2972" s="1" t="s">
        <v>2038</v>
      </c>
      <c r="C2972" s="1" t="s">
        <v>2039</v>
      </c>
      <c r="D2972">
        <v>100</v>
      </c>
      <c r="E2972">
        <v>200095101</v>
      </c>
      <c r="F2972">
        <v>6035</v>
      </c>
      <c r="G2972" s="1"/>
    </row>
    <row r="2973" spans="1:7" x14ac:dyDescent="0.25">
      <c r="A2973">
        <v>180911</v>
      </c>
      <c r="B2973" s="1" t="s">
        <v>231</v>
      </c>
      <c r="C2973" s="1" t="s">
        <v>232</v>
      </c>
      <c r="D2973">
        <v>100</v>
      </c>
      <c r="E2973">
        <v>200109701</v>
      </c>
      <c r="F2973">
        <v>53106</v>
      </c>
      <c r="G2973" s="1" t="s">
        <v>2707</v>
      </c>
    </row>
    <row r="2974" spans="1:7" x14ac:dyDescent="0.25">
      <c r="A2974">
        <v>180911</v>
      </c>
      <c r="B2974" s="1" t="s">
        <v>231</v>
      </c>
      <c r="C2974" s="1" t="s">
        <v>232</v>
      </c>
      <c r="D2974">
        <v>100</v>
      </c>
      <c r="E2974">
        <v>200109701</v>
      </c>
      <c r="F2974">
        <v>33979</v>
      </c>
      <c r="G2974" s="1" t="s">
        <v>2708</v>
      </c>
    </row>
    <row r="2975" spans="1:7" x14ac:dyDescent="0.25">
      <c r="A2975">
        <v>180911</v>
      </c>
      <c r="B2975" s="1" t="s">
        <v>234</v>
      </c>
      <c r="C2975" s="1" t="s">
        <v>235</v>
      </c>
      <c r="D2975">
        <v>200</v>
      </c>
      <c r="E2975">
        <v>200691601</v>
      </c>
      <c r="F2975">
        <v>47882</v>
      </c>
      <c r="G2975" s="1" t="s">
        <v>2710</v>
      </c>
    </row>
    <row r="2976" spans="1:7" x14ac:dyDescent="0.25">
      <c r="A2976">
        <v>180911</v>
      </c>
      <c r="B2976" s="1" t="s">
        <v>279</v>
      </c>
      <c r="C2976" s="1" t="s">
        <v>280</v>
      </c>
      <c r="D2976">
        <v>100</v>
      </c>
      <c r="E2976">
        <v>201351201</v>
      </c>
      <c r="F2976">
        <v>14970</v>
      </c>
      <c r="G2976" s="1" t="s">
        <v>2126</v>
      </c>
    </row>
    <row r="2977" spans="1:7" x14ac:dyDescent="0.25">
      <c r="A2977">
        <v>180911</v>
      </c>
      <c r="B2977" s="1" t="s">
        <v>293</v>
      </c>
      <c r="C2977" s="1" t="s">
        <v>294</v>
      </c>
      <c r="D2977">
        <v>100</v>
      </c>
      <c r="E2977">
        <v>200452301</v>
      </c>
      <c r="F2977">
        <v>42450</v>
      </c>
      <c r="G2977" s="1" t="s">
        <v>2095</v>
      </c>
    </row>
    <row r="2978" spans="1:7" x14ac:dyDescent="0.25">
      <c r="A2978">
        <v>180911</v>
      </c>
      <c r="B2978" s="1" t="s">
        <v>309</v>
      </c>
      <c r="C2978" s="1" t="s">
        <v>310</v>
      </c>
      <c r="D2978">
        <v>100</v>
      </c>
      <c r="E2978">
        <v>200287801</v>
      </c>
      <c r="F2978">
        <v>73926</v>
      </c>
      <c r="G2978" s="1" t="s">
        <v>2772</v>
      </c>
    </row>
    <row r="2979" spans="1:7" x14ac:dyDescent="0.25">
      <c r="A2979">
        <v>180911</v>
      </c>
      <c r="B2979" s="1" t="s">
        <v>2775</v>
      </c>
      <c r="C2979" s="1" t="s">
        <v>2776</v>
      </c>
      <c r="D2979">
        <v>100</v>
      </c>
      <c r="E2979">
        <v>200494801</v>
      </c>
      <c r="F2979">
        <v>176682</v>
      </c>
      <c r="G2979" s="1"/>
    </row>
    <row r="2980" spans="1:7" x14ac:dyDescent="0.25">
      <c r="A2980">
        <v>180911</v>
      </c>
      <c r="B2980" s="1" t="s">
        <v>2775</v>
      </c>
      <c r="C2980" s="1" t="s">
        <v>2776</v>
      </c>
      <c r="D2980">
        <v>100</v>
      </c>
      <c r="E2980">
        <v>200494801</v>
      </c>
      <c r="F2980">
        <v>196787</v>
      </c>
      <c r="G2980" s="1" t="s">
        <v>2777</v>
      </c>
    </row>
    <row r="2981" spans="1:7" x14ac:dyDescent="0.25">
      <c r="A2981">
        <v>180911</v>
      </c>
      <c r="B2981" s="1" t="s">
        <v>2775</v>
      </c>
      <c r="C2981" s="1" t="s">
        <v>2776</v>
      </c>
      <c r="D2981">
        <v>100</v>
      </c>
      <c r="E2981">
        <v>200494801</v>
      </c>
      <c r="F2981">
        <v>262383</v>
      </c>
      <c r="G2981" s="1" t="s">
        <v>2120</v>
      </c>
    </row>
    <row r="2982" spans="1:7" x14ac:dyDescent="0.25">
      <c r="A2982">
        <v>180911</v>
      </c>
      <c r="B2982" s="1" t="s">
        <v>2775</v>
      </c>
      <c r="C2982" s="1" t="s">
        <v>2776</v>
      </c>
      <c r="D2982">
        <v>100</v>
      </c>
      <c r="E2982">
        <v>200494801</v>
      </c>
      <c r="F2982">
        <v>419812</v>
      </c>
      <c r="G2982" s="1"/>
    </row>
    <row r="2983" spans="1:7" x14ac:dyDescent="0.25">
      <c r="A2983">
        <v>180911</v>
      </c>
      <c r="B2983" s="1" t="s">
        <v>2775</v>
      </c>
      <c r="C2983" s="1" t="s">
        <v>2776</v>
      </c>
      <c r="D2983">
        <v>100</v>
      </c>
      <c r="E2983">
        <v>200494801</v>
      </c>
      <c r="F2983">
        <v>104953</v>
      </c>
      <c r="G2983" s="1"/>
    </row>
    <row r="2984" spans="1:7" x14ac:dyDescent="0.25">
      <c r="A2984">
        <v>180911</v>
      </c>
      <c r="B2984" s="1" t="s">
        <v>2775</v>
      </c>
      <c r="C2984" s="1" t="s">
        <v>2776</v>
      </c>
      <c r="D2984">
        <v>100</v>
      </c>
      <c r="E2984">
        <v>200494801</v>
      </c>
      <c r="F2984">
        <v>61430</v>
      </c>
      <c r="G2984" s="1" t="s">
        <v>2193</v>
      </c>
    </row>
    <row r="2985" spans="1:7" x14ac:dyDescent="0.25">
      <c r="A2985">
        <v>180911</v>
      </c>
      <c r="B2985" s="1" t="s">
        <v>2036</v>
      </c>
      <c r="C2985" s="1" t="s">
        <v>2037</v>
      </c>
      <c r="D2985">
        <v>200</v>
      </c>
      <c r="E2985">
        <v>200588101</v>
      </c>
      <c r="F2985">
        <v>36274</v>
      </c>
      <c r="G2985" s="1" t="s">
        <v>2789</v>
      </c>
    </row>
    <row r="2986" spans="1:7" x14ac:dyDescent="0.25">
      <c r="A2986">
        <v>180911</v>
      </c>
      <c r="B2986" s="1" t="s">
        <v>2036</v>
      </c>
      <c r="C2986" s="1" t="s">
        <v>2037</v>
      </c>
      <c r="D2986">
        <v>200</v>
      </c>
      <c r="E2986">
        <v>200588101</v>
      </c>
      <c r="F2986">
        <v>78682</v>
      </c>
      <c r="G2986" s="1" t="s">
        <v>2105</v>
      </c>
    </row>
    <row r="2987" spans="1:7" x14ac:dyDescent="0.25">
      <c r="A2987">
        <v>180911</v>
      </c>
      <c r="B2987" s="1" t="s">
        <v>345</v>
      </c>
      <c r="C2987" s="1" t="s">
        <v>346</v>
      </c>
      <c r="D2987">
        <v>100</v>
      </c>
      <c r="E2987">
        <v>201796901</v>
      </c>
      <c r="F2987">
        <v>48285</v>
      </c>
      <c r="G2987" s="1" t="s">
        <v>2827</v>
      </c>
    </row>
    <row r="2988" spans="1:7" x14ac:dyDescent="0.25">
      <c r="A2988">
        <v>180911</v>
      </c>
      <c r="B2988" s="1" t="s">
        <v>349</v>
      </c>
      <c r="C2988" s="1" t="s">
        <v>350</v>
      </c>
      <c r="D2988">
        <v>200</v>
      </c>
      <c r="E2988">
        <v>200004701</v>
      </c>
      <c r="F2988">
        <v>92326</v>
      </c>
      <c r="G2988" s="1" t="s">
        <v>2836</v>
      </c>
    </row>
    <row r="2989" spans="1:7" x14ac:dyDescent="0.25">
      <c r="A2989">
        <v>180911</v>
      </c>
      <c r="B2989" s="1" t="s">
        <v>362</v>
      </c>
      <c r="C2989" s="1" t="s">
        <v>363</v>
      </c>
      <c r="D2989">
        <v>100</v>
      </c>
      <c r="E2989">
        <v>200185301</v>
      </c>
      <c r="F2989">
        <v>82317</v>
      </c>
      <c r="G2989" s="1"/>
    </row>
    <row r="2990" spans="1:7" x14ac:dyDescent="0.25">
      <c r="A2990">
        <v>180911</v>
      </c>
      <c r="B2990" s="1" t="s">
        <v>2867</v>
      </c>
      <c r="C2990" s="1" t="s">
        <v>2868</v>
      </c>
      <c r="D2990">
        <v>100</v>
      </c>
      <c r="E2990">
        <v>200276301</v>
      </c>
      <c r="F2990">
        <v>157038</v>
      </c>
      <c r="G2990" s="1"/>
    </row>
    <row r="2991" spans="1:7" x14ac:dyDescent="0.25">
      <c r="A2991">
        <v>180911</v>
      </c>
      <c r="B2991" s="1" t="s">
        <v>381</v>
      </c>
      <c r="C2991" s="1" t="s">
        <v>382</v>
      </c>
      <c r="D2991">
        <v>1500</v>
      </c>
      <c r="E2991">
        <v>201565401</v>
      </c>
      <c r="F2991">
        <v>45540</v>
      </c>
      <c r="G2991" s="1" t="s">
        <v>2081</v>
      </c>
    </row>
    <row r="2992" spans="1:7" x14ac:dyDescent="0.25">
      <c r="A2992">
        <v>180911</v>
      </c>
      <c r="B2992" s="1" t="s">
        <v>385</v>
      </c>
      <c r="C2992" s="1" t="s">
        <v>386</v>
      </c>
      <c r="D2992">
        <v>200</v>
      </c>
      <c r="E2992">
        <v>100137601</v>
      </c>
      <c r="F2992">
        <v>24441</v>
      </c>
      <c r="G2992" s="1" t="s">
        <v>2916</v>
      </c>
    </row>
    <row r="2993" spans="1:7" x14ac:dyDescent="0.25">
      <c r="A2993">
        <v>180911</v>
      </c>
      <c r="B2993" s="1" t="s">
        <v>392</v>
      </c>
      <c r="C2993" s="1" t="s">
        <v>393</v>
      </c>
      <c r="D2993">
        <v>100</v>
      </c>
      <c r="E2993">
        <v>200159901</v>
      </c>
      <c r="F2993">
        <v>852744</v>
      </c>
      <c r="G2993" s="1" t="s">
        <v>2605</v>
      </c>
    </row>
    <row r="2994" spans="1:7" x14ac:dyDescent="0.25">
      <c r="A2994">
        <v>180911</v>
      </c>
      <c r="B2994" s="1" t="s">
        <v>392</v>
      </c>
      <c r="C2994" s="1" t="s">
        <v>393</v>
      </c>
      <c r="D2994">
        <v>100</v>
      </c>
      <c r="E2994">
        <v>200159901</v>
      </c>
      <c r="F2994">
        <v>579210</v>
      </c>
      <c r="G2994" s="1"/>
    </row>
    <row r="2995" spans="1:7" x14ac:dyDescent="0.25">
      <c r="A2995">
        <v>180911</v>
      </c>
      <c r="B2995" s="1" t="s">
        <v>397</v>
      </c>
      <c r="C2995" s="1" t="s">
        <v>398</v>
      </c>
      <c r="D2995">
        <v>202</v>
      </c>
      <c r="E2995">
        <v>201294101</v>
      </c>
      <c r="F2995">
        <v>28362</v>
      </c>
      <c r="G2995" s="1" t="s">
        <v>2926</v>
      </c>
    </row>
    <row r="2996" spans="1:7" x14ac:dyDescent="0.25">
      <c r="A2996">
        <v>180911</v>
      </c>
      <c r="B2996" s="1" t="s">
        <v>397</v>
      </c>
      <c r="C2996" s="1" t="s">
        <v>398</v>
      </c>
      <c r="D2996">
        <v>202</v>
      </c>
      <c r="E2996">
        <v>201294101</v>
      </c>
      <c r="F2996">
        <v>33480</v>
      </c>
      <c r="G2996" s="1" t="s">
        <v>2245</v>
      </c>
    </row>
    <row r="2997" spans="1:7" x14ac:dyDescent="0.25">
      <c r="A2997">
        <v>180911</v>
      </c>
      <c r="B2997" s="1" t="s">
        <v>401</v>
      </c>
      <c r="C2997" s="1" t="s">
        <v>402</v>
      </c>
      <c r="D2997">
        <v>200</v>
      </c>
      <c r="E2997">
        <v>200501001</v>
      </c>
      <c r="F2997">
        <v>52096</v>
      </c>
      <c r="G2997" s="1" t="s">
        <v>2099</v>
      </c>
    </row>
    <row r="2998" spans="1:7" x14ac:dyDescent="0.25">
      <c r="A2998">
        <v>180911</v>
      </c>
      <c r="B2998" s="1" t="s">
        <v>426</v>
      </c>
      <c r="C2998" s="1" t="s">
        <v>427</v>
      </c>
      <c r="D2998">
        <v>201</v>
      </c>
      <c r="E2998">
        <v>200728801</v>
      </c>
      <c r="F2998">
        <v>680200</v>
      </c>
      <c r="G2998" s="1"/>
    </row>
    <row r="2999" spans="1:7" x14ac:dyDescent="0.25">
      <c r="A2999">
        <v>180911</v>
      </c>
      <c r="B2999" s="1" t="s">
        <v>443</v>
      </c>
      <c r="C2999" s="1" t="s">
        <v>444</v>
      </c>
      <c r="D2999">
        <v>200</v>
      </c>
      <c r="E2999">
        <v>200036501</v>
      </c>
      <c r="F2999">
        <v>112000</v>
      </c>
      <c r="G2999" s="1" t="s">
        <v>2995</v>
      </c>
    </row>
    <row r="3000" spans="1:7" x14ac:dyDescent="0.25">
      <c r="A3000">
        <v>180911</v>
      </c>
      <c r="B3000" s="1" t="s">
        <v>3003</v>
      </c>
      <c r="C3000" s="1" t="s">
        <v>3004</v>
      </c>
      <c r="D3000">
        <v>100</v>
      </c>
      <c r="E3000">
        <v>201557401</v>
      </c>
      <c r="F3000">
        <v>6560</v>
      </c>
      <c r="G3000" s="1" t="s">
        <v>256</v>
      </c>
    </row>
    <row r="3001" spans="1:7" x14ac:dyDescent="0.25">
      <c r="A3001">
        <v>180911</v>
      </c>
      <c r="B3001" s="1" t="s">
        <v>3016</v>
      </c>
      <c r="C3001" s="1" t="s">
        <v>3017</v>
      </c>
      <c r="D3001">
        <v>1500</v>
      </c>
      <c r="E3001">
        <v>200979301</v>
      </c>
      <c r="F3001">
        <v>641348</v>
      </c>
      <c r="G3001" s="1" t="s">
        <v>3018</v>
      </c>
    </row>
    <row r="3002" spans="1:7" x14ac:dyDescent="0.25">
      <c r="A3002">
        <v>180911</v>
      </c>
      <c r="B3002" s="1" t="s">
        <v>3016</v>
      </c>
      <c r="C3002" s="1" t="s">
        <v>3017</v>
      </c>
      <c r="D3002">
        <v>1500</v>
      </c>
      <c r="E3002">
        <v>200979301</v>
      </c>
      <c r="F3002">
        <v>92653</v>
      </c>
      <c r="G3002" s="1" t="s">
        <v>3019</v>
      </c>
    </row>
    <row r="3003" spans="1:7" x14ac:dyDescent="0.25">
      <c r="A3003">
        <v>180911</v>
      </c>
      <c r="B3003" s="1" t="s">
        <v>469</v>
      </c>
      <c r="C3003" s="1" t="s">
        <v>470</v>
      </c>
      <c r="D3003">
        <v>200</v>
      </c>
      <c r="E3003">
        <v>200119501</v>
      </c>
      <c r="F3003">
        <v>55394</v>
      </c>
      <c r="G3003" s="1" t="s">
        <v>2088</v>
      </c>
    </row>
    <row r="3004" spans="1:7" x14ac:dyDescent="0.25">
      <c r="A3004">
        <v>180911</v>
      </c>
      <c r="B3004" s="1" t="s">
        <v>475</v>
      </c>
      <c r="C3004" s="1" t="s">
        <v>476</v>
      </c>
      <c r="D3004">
        <v>201</v>
      </c>
      <c r="E3004">
        <v>200725001</v>
      </c>
      <c r="F3004">
        <v>129573</v>
      </c>
      <c r="G3004" s="1" t="s">
        <v>2088</v>
      </c>
    </row>
    <row r="3005" spans="1:7" x14ac:dyDescent="0.25">
      <c r="A3005">
        <v>180911</v>
      </c>
      <c r="B3005" s="1" t="s">
        <v>492</v>
      </c>
      <c r="C3005" s="1" t="s">
        <v>493</v>
      </c>
      <c r="D3005">
        <v>100</v>
      </c>
      <c r="E3005">
        <v>200335701</v>
      </c>
      <c r="F3005">
        <v>19679</v>
      </c>
      <c r="G3005" s="1"/>
    </row>
    <row r="3006" spans="1:7" x14ac:dyDescent="0.25">
      <c r="A3006">
        <v>180911</v>
      </c>
      <c r="B3006" s="1" t="s">
        <v>506</v>
      </c>
      <c r="C3006" s="1" t="s">
        <v>507</v>
      </c>
      <c r="D3006">
        <v>201</v>
      </c>
      <c r="E3006">
        <v>201806301</v>
      </c>
      <c r="F3006">
        <v>16399</v>
      </c>
      <c r="G3006" s="1" t="s">
        <v>3052</v>
      </c>
    </row>
    <row r="3007" spans="1:7" x14ac:dyDescent="0.25">
      <c r="A3007">
        <v>180911</v>
      </c>
      <c r="B3007" s="1" t="s">
        <v>506</v>
      </c>
      <c r="C3007" s="1" t="s">
        <v>507</v>
      </c>
      <c r="D3007">
        <v>201</v>
      </c>
      <c r="E3007">
        <v>201806301</v>
      </c>
      <c r="F3007">
        <v>7216</v>
      </c>
      <c r="G3007" s="1" t="s">
        <v>3053</v>
      </c>
    </row>
    <row r="3008" spans="1:7" x14ac:dyDescent="0.25">
      <c r="A3008">
        <v>180911</v>
      </c>
      <c r="B3008" s="1" t="s">
        <v>506</v>
      </c>
      <c r="C3008" s="1" t="s">
        <v>507</v>
      </c>
      <c r="D3008">
        <v>201</v>
      </c>
      <c r="E3008">
        <v>201806301</v>
      </c>
      <c r="F3008">
        <v>17055</v>
      </c>
      <c r="G3008" s="1" t="s">
        <v>3064</v>
      </c>
    </row>
    <row r="3009" spans="1:7" x14ac:dyDescent="0.25">
      <c r="A3009">
        <v>180911</v>
      </c>
      <c r="B3009" s="1" t="s">
        <v>506</v>
      </c>
      <c r="C3009" s="1" t="s">
        <v>507</v>
      </c>
      <c r="D3009">
        <v>201</v>
      </c>
      <c r="E3009">
        <v>201806301</v>
      </c>
      <c r="F3009">
        <v>66075</v>
      </c>
      <c r="G3009" s="1" t="s">
        <v>3065</v>
      </c>
    </row>
    <row r="3010" spans="1:7" x14ac:dyDescent="0.25">
      <c r="A3010">
        <v>180911</v>
      </c>
      <c r="B3010" s="1" t="s">
        <v>506</v>
      </c>
      <c r="C3010" s="1" t="s">
        <v>507</v>
      </c>
      <c r="D3010">
        <v>201</v>
      </c>
      <c r="E3010">
        <v>201806301</v>
      </c>
      <c r="F3010">
        <v>6560</v>
      </c>
      <c r="G3010" s="1" t="s">
        <v>3067</v>
      </c>
    </row>
    <row r="3011" spans="1:7" x14ac:dyDescent="0.25">
      <c r="A3011">
        <v>180911</v>
      </c>
      <c r="B3011" s="1" t="s">
        <v>516</v>
      </c>
      <c r="C3011" s="1" t="s">
        <v>517</v>
      </c>
      <c r="D3011">
        <v>200</v>
      </c>
      <c r="E3011">
        <v>200663902</v>
      </c>
      <c r="F3011">
        <v>1881</v>
      </c>
      <c r="G3011" s="1" t="s">
        <v>2226</v>
      </c>
    </row>
    <row r="3012" spans="1:7" x14ac:dyDescent="0.25">
      <c r="A3012">
        <v>180911</v>
      </c>
      <c r="B3012" s="1" t="s">
        <v>516</v>
      </c>
      <c r="C3012" s="1" t="s">
        <v>517</v>
      </c>
      <c r="D3012">
        <v>200</v>
      </c>
      <c r="E3012">
        <v>200663902</v>
      </c>
      <c r="F3012">
        <v>1933</v>
      </c>
      <c r="G3012" s="1" t="s">
        <v>3079</v>
      </c>
    </row>
    <row r="3013" spans="1:7" x14ac:dyDescent="0.25">
      <c r="A3013">
        <v>180911</v>
      </c>
      <c r="B3013" s="1" t="s">
        <v>526</v>
      </c>
      <c r="C3013" s="1" t="s">
        <v>527</v>
      </c>
      <c r="D3013">
        <v>201</v>
      </c>
      <c r="E3013">
        <v>200532901</v>
      </c>
      <c r="F3013">
        <v>48278</v>
      </c>
      <c r="G3013" s="1" t="s">
        <v>2118</v>
      </c>
    </row>
    <row r="3014" spans="1:7" x14ac:dyDescent="0.25">
      <c r="A3014">
        <v>180911</v>
      </c>
      <c r="B3014" s="1" t="s">
        <v>526</v>
      </c>
      <c r="C3014" s="1" t="s">
        <v>527</v>
      </c>
      <c r="D3014">
        <v>201</v>
      </c>
      <c r="E3014">
        <v>200532901</v>
      </c>
      <c r="F3014">
        <v>75993</v>
      </c>
      <c r="G3014" s="1" t="s">
        <v>2169</v>
      </c>
    </row>
    <row r="3015" spans="1:7" x14ac:dyDescent="0.25">
      <c r="A3015">
        <v>180911</v>
      </c>
      <c r="B3015" s="1" t="s">
        <v>1862</v>
      </c>
      <c r="C3015" s="1" t="s">
        <v>1863</v>
      </c>
      <c r="D3015">
        <v>200</v>
      </c>
      <c r="E3015">
        <v>200573801</v>
      </c>
      <c r="F3015">
        <v>3936</v>
      </c>
      <c r="G3015" s="1"/>
    </row>
    <row r="3016" spans="1:7" x14ac:dyDescent="0.25">
      <c r="A3016">
        <v>180911</v>
      </c>
      <c r="B3016" s="1" t="s">
        <v>3098</v>
      </c>
      <c r="C3016" s="1" t="s">
        <v>3099</v>
      </c>
      <c r="D3016">
        <v>100</v>
      </c>
      <c r="E3016">
        <v>200322901</v>
      </c>
      <c r="F3016">
        <v>299317</v>
      </c>
      <c r="G3016" s="1" t="s">
        <v>108</v>
      </c>
    </row>
    <row r="3017" spans="1:7" x14ac:dyDescent="0.25">
      <c r="A3017">
        <v>180911</v>
      </c>
      <c r="B3017" s="1" t="s">
        <v>535</v>
      </c>
      <c r="C3017" s="1" t="s">
        <v>536</v>
      </c>
      <c r="D3017">
        <v>100</v>
      </c>
      <c r="E3017">
        <v>200040201</v>
      </c>
      <c r="F3017">
        <v>240080</v>
      </c>
      <c r="G3017" s="1" t="s">
        <v>2076</v>
      </c>
    </row>
    <row r="3018" spans="1:7" x14ac:dyDescent="0.25">
      <c r="A3018">
        <v>180911</v>
      </c>
      <c r="B3018" s="1" t="s">
        <v>555</v>
      </c>
      <c r="C3018" s="1" t="s">
        <v>556</v>
      </c>
      <c r="D3018">
        <v>201</v>
      </c>
      <c r="E3018">
        <v>201459101</v>
      </c>
      <c r="F3018">
        <v>54884</v>
      </c>
      <c r="G3018" s="1" t="s">
        <v>2076</v>
      </c>
    </row>
    <row r="3019" spans="1:7" x14ac:dyDescent="0.25">
      <c r="A3019">
        <v>180911</v>
      </c>
      <c r="B3019" s="1" t="s">
        <v>555</v>
      </c>
      <c r="C3019" s="1" t="s">
        <v>556</v>
      </c>
      <c r="D3019">
        <v>201</v>
      </c>
      <c r="E3019">
        <v>201459101</v>
      </c>
      <c r="F3019">
        <v>42532</v>
      </c>
      <c r="G3019" s="1"/>
    </row>
    <row r="3020" spans="1:7" x14ac:dyDescent="0.25">
      <c r="A3020">
        <v>180911</v>
      </c>
      <c r="B3020" s="1" t="s">
        <v>3127</v>
      </c>
      <c r="C3020" s="1" t="s">
        <v>3128</v>
      </c>
      <c r="D3020">
        <v>201</v>
      </c>
      <c r="E3020">
        <v>200834301</v>
      </c>
      <c r="F3020">
        <v>1001614</v>
      </c>
      <c r="G3020" s="1"/>
    </row>
    <row r="3021" spans="1:7" x14ac:dyDescent="0.25">
      <c r="A3021">
        <v>180911</v>
      </c>
      <c r="B3021" s="1" t="s">
        <v>3127</v>
      </c>
      <c r="C3021" s="1" t="s">
        <v>3128</v>
      </c>
      <c r="D3021">
        <v>201</v>
      </c>
      <c r="E3021">
        <v>200834301</v>
      </c>
      <c r="F3021">
        <v>92995</v>
      </c>
      <c r="G3021" s="1"/>
    </row>
    <row r="3022" spans="1:7" x14ac:dyDescent="0.25">
      <c r="A3022">
        <v>180911</v>
      </c>
      <c r="B3022" s="1" t="s">
        <v>581</v>
      </c>
      <c r="C3022" s="1" t="s">
        <v>582</v>
      </c>
      <c r="D3022">
        <v>200</v>
      </c>
      <c r="E3022">
        <v>200314401</v>
      </c>
      <c r="F3022">
        <v>7871</v>
      </c>
      <c r="G3022" s="1" t="s">
        <v>2094</v>
      </c>
    </row>
    <row r="3023" spans="1:7" x14ac:dyDescent="0.25">
      <c r="A3023">
        <v>180911</v>
      </c>
      <c r="B3023" s="1" t="s">
        <v>593</v>
      </c>
      <c r="C3023" s="1" t="s">
        <v>594</v>
      </c>
      <c r="D3023">
        <v>200</v>
      </c>
      <c r="E3023">
        <v>200667701</v>
      </c>
      <c r="F3023">
        <v>16430</v>
      </c>
      <c r="G3023" s="1" t="s">
        <v>2209</v>
      </c>
    </row>
    <row r="3024" spans="1:7" x14ac:dyDescent="0.25">
      <c r="A3024">
        <v>180911</v>
      </c>
      <c r="B3024" s="1" t="s">
        <v>595</v>
      </c>
      <c r="C3024" s="1" t="s">
        <v>596</v>
      </c>
      <c r="D3024">
        <v>200</v>
      </c>
      <c r="E3024">
        <v>200251801</v>
      </c>
      <c r="F3024">
        <v>59692</v>
      </c>
      <c r="G3024" s="1" t="s">
        <v>2080</v>
      </c>
    </row>
    <row r="3025" spans="1:7" x14ac:dyDescent="0.25">
      <c r="A3025">
        <v>180911</v>
      </c>
      <c r="B3025" s="1" t="s">
        <v>613</v>
      </c>
      <c r="C3025" s="1" t="s">
        <v>614</v>
      </c>
      <c r="D3025">
        <v>200</v>
      </c>
      <c r="E3025">
        <v>200307401</v>
      </c>
      <c r="F3025">
        <v>14234</v>
      </c>
      <c r="G3025" s="1" t="s">
        <v>2105</v>
      </c>
    </row>
    <row r="3026" spans="1:7" x14ac:dyDescent="0.25">
      <c r="A3026">
        <v>180911</v>
      </c>
      <c r="B3026" s="1" t="s">
        <v>130</v>
      </c>
      <c r="C3026" s="1" t="s">
        <v>619</v>
      </c>
      <c r="D3026">
        <v>200</v>
      </c>
      <c r="E3026">
        <v>200236301</v>
      </c>
      <c r="F3026">
        <v>5116</v>
      </c>
      <c r="G3026" s="1" t="s">
        <v>3175</v>
      </c>
    </row>
    <row r="3027" spans="1:7" x14ac:dyDescent="0.25">
      <c r="A3027">
        <v>180911</v>
      </c>
      <c r="B3027" s="1" t="s">
        <v>620</v>
      </c>
      <c r="C3027" s="1" t="s">
        <v>621</v>
      </c>
      <c r="D3027">
        <v>200</v>
      </c>
      <c r="E3027">
        <v>201002101</v>
      </c>
      <c r="F3027">
        <v>8318</v>
      </c>
      <c r="G3027" s="1" t="s">
        <v>3179</v>
      </c>
    </row>
    <row r="3028" spans="1:7" x14ac:dyDescent="0.25">
      <c r="A3028">
        <v>180911</v>
      </c>
      <c r="B3028" s="1" t="s">
        <v>628</v>
      </c>
      <c r="C3028" s="1" t="s">
        <v>629</v>
      </c>
      <c r="D3028">
        <v>100</v>
      </c>
      <c r="E3028">
        <v>200193001</v>
      </c>
      <c r="F3028">
        <v>1586760</v>
      </c>
      <c r="G3028" s="1" t="s">
        <v>2250</v>
      </c>
    </row>
    <row r="3029" spans="1:7" x14ac:dyDescent="0.25">
      <c r="A3029">
        <v>180911</v>
      </c>
      <c r="B3029" s="1" t="s">
        <v>630</v>
      </c>
      <c r="C3029" s="1" t="s">
        <v>631</v>
      </c>
      <c r="D3029">
        <v>201</v>
      </c>
      <c r="E3029">
        <v>200632301</v>
      </c>
      <c r="F3029">
        <v>174597</v>
      </c>
      <c r="G3029" s="1" t="s">
        <v>3188</v>
      </c>
    </row>
    <row r="3030" spans="1:7" x14ac:dyDescent="0.25">
      <c r="A3030">
        <v>180911</v>
      </c>
      <c r="B3030" s="1" t="s">
        <v>630</v>
      </c>
      <c r="C3030" s="1" t="s">
        <v>631</v>
      </c>
      <c r="D3030">
        <v>201</v>
      </c>
      <c r="E3030">
        <v>200632301</v>
      </c>
      <c r="F3030">
        <v>1395931</v>
      </c>
      <c r="G3030" s="1" t="s">
        <v>2875</v>
      </c>
    </row>
    <row r="3031" spans="1:7" x14ac:dyDescent="0.25">
      <c r="A3031">
        <v>180911</v>
      </c>
      <c r="B3031" s="1" t="s">
        <v>640</v>
      </c>
      <c r="C3031" s="1" t="s">
        <v>641</v>
      </c>
      <c r="D3031">
        <v>100</v>
      </c>
      <c r="E3031">
        <v>200529301</v>
      </c>
      <c r="F3031">
        <v>21730</v>
      </c>
      <c r="G3031" s="1" t="s">
        <v>2140</v>
      </c>
    </row>
    <row r="3032" spans="1:7" x14ac:dyDescent="0.25">
      <c r="A3032">
        <v>180911</v>
      </c>
      <c r="B3032" s="1" t="s">
        <v>642</v>
      </c>
      <c r="C3032" s="1" t="s">
        <v>643</v>
      </c>
      <c r="D3032">
        <v>201</v>
      </c>
      <c r="E3032">
        <v>200602801</v>
      </c>
      <c r="F3032">
        <v>201526</v>
      </c>
      <c r="G3032" s="1"/>
    </row>
    <row r="3033" spans="1:7" x14ac:dyDescent="0.25">
      <c r="A3033">
        <v>180911</v>
      </c>
      <c r="B3033" s="1" t="s">
        <v>561</v>
      </c>
      <c r="C3033" s="1" t="s">
        <v>1929</v>
      </c>
      <c r="D3033">
        <v>100</v>
      </c>
      <c r="E3033">
        <v>201530401</v>
      </c>
      <c r="F3033">
        <v>43575</v>
      </c>
      <c r="G3033" s="1" t="s">
        <v>2076</v>
      </c>
    </row>
    <row r="3034" spans="1:7" x14ac:dyDescent="0.25">
      <c r="A3034">
        <v>180911</v>
      </c>
      <c r="B3034" s="1" t="s">
        <v>668</v>
      </c>
      <c r="C3034" s="1" t="s">
        <v>669</v>
      </c>
      <c r="D3034">
        <v>100</v>
      </c>
      <c r="E3034">
        <v>200546601</v>
      </c>
      <c r="F3034">
        <v>17011</v>
      </c>
      <c r="G3034" s="1"/>
    </row>
    <row r="3035" spans="1:7" x14ac:dyDescent="0.25">
      <c r="A3035">
        <v>180911</v>
      </c>
      <c r="B3035" s="1" t="s">
        <v>675</v>
      </c>
      <c r="C3035" s="1" t="s">
        <v>676</v>
      </c>
      <c r="D3035">
        <v>100</v>
      </c>
      <c r="E3035">
        <v>200404701</v>
      </c>
      <c r="F3035">
        <v>12660</v>
      </c>
      <c r="G3035" s="1"/>
    </row>
    <row r="3036" spans="1:7" x14ac:dyDescent="0.25">
      <c r="A3036">
        <v>180911</v>
      </c>
      <c r="B3036" s="1" t="s">
        <v>679</v>
      </c>
      <c r="C3036" s="1" t="s">
        <v>680</v>
      </c>
      <c r="D3036">
        <v>100</v>
      </c>
      <c r="E3036">
        <v>200029201</v>
      </c>
      <c r="F3036">
        <v>111513</v>
      </c>
      <c r="G3036" s="1" t="s">
        <v>3240</v>
      </c>
    </row>
    <row r="3037" spans="1:7" x14ac:dyDescent="0.25">
      <c r="A3037">
        <v>180911</v>
      </c>
      <c r="B3037" s="1" t="s">
        <v>691</v>
      </c>
      <c r="C3037" s="1" t="s">
        <v>692</v>
      </c>
      <c r="D3037">
        <v>200</v>
      </c>
      <c r="E3037">
        <v>200328801</v>
      </c>
      <c r="F3037">
        <v>2460</v>
      </c>
      <c r="G3037" s="1"/>
    </row>
    <row r="3038" spans="1:7" x14ac:dyDescent="0.25">
      <c r="A3038">
        <v>180911</v>
      </c>
      <c r="B3038" s="1" t="s">
        <v>695</v>
      </c>
      <c r="C3038" s="1" t="s">
        <v>696</v>
      </c>
      <c r="D3038">
        <v>100</v>
      </c>
      <c r="E3038">
        <v>200242501</v>
      </c>
      <c r="F3038">
        <v>48032</v>
      </c>
      <c r="G3038" s="1"/>
    </row>
    <row r="3039" spans="1:7" x14ac:dyDescent="0.25">
      <c r="A3039">
        <v>180911</v>
      </c>
      <c r="B3039" s="1" t="s">
        <v>698</v>
      </c>
      <c r="C3039" s="1" t="s">
        <v>699</v>
      </c>
      <c r="D3039">
        <v>200</v>
      </c>
      <c r="E3039">
        <v>201307501</v>
      </c>
      <c r="F3039">
        <v>17711</v>
      </c>
      <c r="G3039" s="1" t="s">
        <v>3270</v>
      </c>
    </row>
    <row r="3040" spans="1:7" x14ac:dyDescent="0.25">
      <c r="A3040">
        <v>180911</v>
      </c>
      <c r="B3040" s="1" t="s">
        <v>715</v>
      </c>
      <c r="C3040" s="1" t="s">
        <v>716</v>
      </c>
      <c r="D3040">
        <v>200</v>
      </c>
      <c r="E3040">
        <v>200246101</v>
      </c>
      <c r="F3040">
        <v>83503</v>
      </c>
      <c r="G3040" s="1" t="s">
        <v>3278</v>
      </c>
    </row>
    <row r="3041" spans="1:7" x14ac:dyDescent="0.25">
      <c r="A3041">
        <v>180911</v>
      </c>
      <c r="B3041" s="1" t="s">
        <v>715</v>
      </c>
      <c r="C3041" s="1" t="s">
        <v>716</v>
      </c>
      <c r="D3041">
        <v>200</v>
      </c>
      <c r="E3041">
        <v>200246101</v>
      </c>
      <c r="F3041">
        <v>89171</v>
      </c>
      <c r="G3041" s="1" t="s">
        <v>3283</v>
      </c>
    </row>
    <row r="3042" spans="1:7" x14ac:dyDescent="0.25">
      <c r="A3042">
        <v>180911</v>
      </c>
      <c r="B3042" s="1" t="s">
        <v>715</v>
      </c>
      <c r="C3042" s="1" t="s">
        <v>716</v>
      </c>
      <c r="D3042">
        <v>200</v>
      </c>
      <c r="E3042">
        <v>200246101</v>
      </c>
      <c r="F3042">
        <v>30436</v>
      </c>
      <c r="G3042" s="1" t="s">
        <v>3284</v>
      </c>
    </row>
    <row r="3043" spans="1:7" x14ac:dyDescent="0.25">
      <c r="A3043">
        <v>180911</v>
      </c>
      <c r="B3043" s="1" t="s">
        <v>719</v>
      </c>
      <c r="C3043" s="1" t="s">
        <v>720</v>
      </c>
      <c r="D3043">
        <v>200</v>
      </c>
      <c r="E3043">
        <v>200903701</v>
      </c>
      <c r="F3043">
        <v>14234</v>
      </c>
      <c r="G3043" s="1" t="s">
        <v>2105</v>
      </c>
    </row>
    <row r="3044" spans="1:7" x14ac:dyDescent="0.25">
      <c r="A3044">
        <v>180911</v>
      </c>
      <c r="B3044" s="1" t="s">
        <v>727</v>
      </c>
      <c r="C3044" s="1" t="s">
        <v>728</v>
      </c>
      <c r="D3044">
        <v>100</v>
      </c>
      <c r="E3044">
        <v>200297801</v>
      </c>
      <c r="F3044">
        <v>88171</v>
      </c>
      <c r="G3044" s="1"/>
    </row>
    <row r="3045" spans="1:7" x14ac:dyDescent="0.25">
      <c r="A3045">
        <v>180911</v>
      </c>
      <c r="B3045" s="1" t="s">
        <v>739</v>
      </c>
      <c r="C3045" s="1" t="s">
        <v>740</v>
      </c>
      <c r="D3045">
        <v>100</v>
      </c>
      <c r="E3045">
        <v>201677001</v>
      </c>
      <c r="F3045">
        <v>11525</v>
      </c>
      <c r="G3045" s="1" t="s">
        <v>3299</v>
      </c>
    </row>
    <row r="3046" spans="1:7" x14ac:dyDescent="0.25">
      <c r="A3046">
        <v>180911</v>
      </c>
      <c r="B3046" s="1" t="s">
        <v>742</v>
      </c>
      <c r="C3046" s="1" t="s">
        <v>743</v>
      </c>
      <c r="D3046">
        <v>100</v>
      </c>
      <c r="E3046">
        <v>200022201</v>
      </c>
      <c r="F3046">
        <v>79371</v>
      </c>
      <c r="G3046" s="1" t="s">
        <v>2244</v>
      </c>
    </row>
    <row r="3047" spans="1:7" x14ac:dyDescent="0.25">
      <c r="A3047">
        <v>180911</v>
      </c>
      <c r="B3047" s="1" t="s">
        <v>748</v>
      </c>
      <c r="C3047" s="1" t="s">
        <v>749</v>
      </c>
      <c r="D3047">
        <v>100</v>
      </c>
      <c r="E3047">
        <v>200109501</v>
      </c>
      <c r="F3047">
        <v>39351</v>
      </c>
      <c r="G3047" s="1"/>
    </row>
    <row r="3048" spans="1:7" x14ac:dyDescent="0.25">
      <c r="A3048">
        <v>180911</v>
      </c>
      <c r="B3048" s="1" t="s">
        <v>751</v>
      </c>
      <c r="C3048" s="1" t="s">
        <v>752</v>
      </c>
      <c r="D3048">
        <v>200</v>
      </c>
      <c r="E3048">
        <v>200649101</v>
      </c>
      <c r="F3048">
        <v>24260</v>
      </c>
      <c r="G3048" s="1" t="s">
        <v>2109</v>
      </c>
    </row>
    <row r="3049" spans="1:7" x14ac:dyDescent="0.25">
      <c r="A3049">
        <v>180911</v>
      </c>
      <c r="B3049" s="1" t="s">
        <v>756</v>
      </c>
      <c r="C3049" s="1" t="s">
        <v>757</v>
      </c>
      <c r="D3049">
        <v>100</v>
      </c>
      <c r="E3049">
        <v>200029301</v>
      </c>
      <c r="F3049">
        <v>14956</v>
      </c>
      <c r="G3049" s="1" t="s">
        <v>2080</v>
      </c>
    </row>
    <row r="3050" spans="1:7" x14ac:dyDescent="0.25">
      <c r="A3050">
        <v>180911</v>
      </c>
      <c r="B3050" s="1" t="s">
        <v>756</v>
      </c>
      <c r="C3050" s="1" t="s">
        <v>757</v>
      </c>
      <c r="D3050">
        <v>100</v>
      </c>
      <c r="E3050">
        <v>200029301</v>
      </c>
      <c r="F3050">
        <v>14956</v>
      </c>
      <c r="G3050" s="1" t="s">
        <v>2080</v>
      </c>
    </row>
    <row r="3051" spans="1:7" x14ac:dyDescent="0.25">
      <c r="A3051">
        <v>180911</v>
      </c>
      <c r="B3051" s="1" t="s">
        <v>756</v>
      </c>
      <c r="C3051" s="1" t="s">
        <v>757</v>
      </c>
      <c r="D3051">
        <v>100</v>
      </c>
      <c r="E3051">
        <v>200029301</v>
      </c>
      <c r="F3051">
        <v>62933</v>
      </c>
      <c r="G3051" s="1"/>
    </row>
    <row r="3052" spans="1:7" x14ac:dyDescent="0.25">
      <c r="A3052">
        <v>180911</v>
      </c>
      <c r="B3052" s="1" t="s">
        <v>760</v>
      </c>
      <c r="C3052" s="1" t="s">
        <v>761</v>
      </c>
      <c r="D3052">
        <v>100</v>
      </c>
      <c r="E3052">
        <v>200478201</v>
      </c>
      <c r="F3052">
        <v>62310</v>
      </c>
      <c r="G3052" s="1" t="s">
        <v>2121</v>
      </c>
    </row>
    <row r="3053" spans="1:7" x14ac:dyDescent="0.25">
      <c r="A3053">
        <v>180911</v>
      </c>
      <c r="B3053" s="1" t="s">
        <v>764</v>
      </c>
      <c r="C3053" s="1" t="s">
        <v>765</v>
      </c>
      <c r="D3053">
        <v>100</v>
      </c>
      <c r="E3053">
        <v>200232301</v>
      </c>
      <c r="F3053">
        <v>16045</v>
      </c>
      <c r="G3053" s="1" t="s">
        <v>3335</v>
      </c>
    </row>
    <row r="3054" spans="1:7" x14ac:dyDescent="0.25">
      <c r="A3054">
        <v>180911</v>
      </c>
      <c r="B3054" s="1" t="s">
        <v>764</v>
      </c>
      <c r="C3054" s="1" t="s">
        <v>765</v>
      </c>
      <c r="D3054">
        <v>100</v>
      </c>
      <c r="E3054">
        <v>200232301</v>
      </c>
      <c r="F3054">
        <v>4920</v>
      </c>
      <c r="G3054" s="1" t="s">
        <v>3336</v>
      </c>
    </row>
    <row r="3055" spans="1:7" x14ac:dyDescent="0.25">
      <c r="A3055">
        <v>180911</v>
      </c>
      <c r="B3055" s="1" t="s">
        <v>764</v>
      </c>
      <c r="C3055" s="1" t="s">
        <v>765</v>
      </c>
      <c r="D3055">
        <v>100</v>
      </c>
      <c r="E3055">
        <v>200232301</v>
      </c>
      <c r="F3055">
        <v>49197</v>
      </c>
      <c r="G3055" s="1" t="s">
        <v>3337</v>
      </c>
    </row>
    <row r="3056" spans="1:7" x14ac:dyDescent="0.25">
      <c r="A3056">
        <v>180911</v>
      </c>
      <c r="B3056" s="1" t="s">
        <v>764</v>
      </c>
      <c r="C3056" s="1" t="s">
        <v>765</v>
      </c>
      <c r="D3056">
        <v>100</v>
      </c>
      <c r="E3056">
        <v>200232301</v>
      </c>
      <c r="F3056">
        <v>22303</v>
      </c>
      <c r="G3056" s="1" t="s">
        <v>3338</v>
      </c>
    </row>
    <row r="3057" spans="1:7" x14ac:dyDescent="0.25">
      <c r="A3057">
        <v>180911</v>
      </c>
      <c r="B3057" s="1" t="s">
        <v>764</v>
      </c>
      <c r="C3057" s="1" t="s">
        <v>765</v>
      </c>
      <c r="D3057">
        <v>100</v>
      </c>
      <c r="E3057">
        <v>200232301</v>
      </c>
      <c r="F3057">
        <v>13119</v>
      </c>
      <c r="G3057" s="1"/>
    </row>
    <row r="3058" spans="1:7" x14ac:dyDescent="0.25">
      <c r="A3058">
        <v>180911</v>
      </c>
      <c r="B3058" s="1" t="s">
        <v>764</v>
      </c>
      <c r="C3058" s="1" t="s">
        <v>765</v>
      </c>
      <c r="D3058">
        <v>100</v>
      </c>
      <c r="E3058">
        <v>200232301</v>
      </c>
      <c r="F3058">
        <v>5733</v>
      </c>
      <c r="G3058" s="1" t="s">
        <v>2220</v>
      </c>
    </row>
    <row r="3059" spans="1:7" x14ac:dyDescent="0.25">
      <c r="A3059">
        <v>180911</v>
      </c>
      <c r="B3059" s="1" t="s">
        <v>3341</v>
      </c>
      <c r="C3059" s="1" t="s">
        <v>3342</v>
      </c>
      <c r="D3059">
        <v>201</v>
      </c>
      <c r="E3059">
        <v>200482101</v>
      </c>
      <c r="F3059">
        <v>49197</v>
      </c>
      <c r="G3059" s="1" t="s">
        <v>3343</v>
      </c>
    </row>
    <row r="3060" spans="1:7" x14ac:dyDescent="0.25">
      <c r="A3060">
        <v>180911</v>
      </c>
      <c r="B3060" s="1" t="s">
        <v>772</v>
      </c>
      <c r="C3060" s="1" t="s">
        <v>773</v>
      </c>
      <c r="D3060">
        <v>100</v>
      </c>
      <c r="E3060">
        <v>200765001</v>
      </c>
      <c r="F3060">
        <v>5904</v>
      </c>
      <c r="G3060" s="1" t="s">
        <v>3350</v>
      </c>
    </row>
    <row r="3061" spans="1:7" x14ac:dyDescent="0.25">
      <c r="A3061">
        <v>180911</v>
      </c>
      <c r="B3061" s="1" t="s">
        <v>772</v>
      </c>
      <c r="C3061" s="1" t="s">
        <v>773</v>
      </c>
      <c r="D3061">
        <v>100</v>
      </c>
      <c r="E3061">
        <v>200765001</v>
      </c>
      <c r="F3061">
        <v>4690</v>
      </c>
      <c r="G3061" s="1" t="s">
        <v>3351</v>
      </c>
    </row>
    <row r="3062" spans="1:7" x14ac:dyDescent="0.25">
      <c r="A3062">
        <v>180911</v>
      </c>
      <c r="B3062" s="1" t="s">
        <v>776</v>
      </c>
      <c r="C3062" s="1" t="s">
        <v>777</v>
      </c>
      <c r="D3062">
        <v>201</v>
      </c>
      <c r="E3062">
        <v>200689701</v>
      </c>
      <c r="F3062">
        <v>4178</v>
      </c>
      <c r="G3062" s="1"/>
    </row>
    <row r="3063" spans="1:7" x14ac:dyDescent="0.25">
      <c r="A3063">
        <v>180911</v>
      </c>
      <c r="B3063" s="1" t="s">
        <v>805</v>
      </c>
      <c r="C3063" s="1" t="s">
        <v>806</v>
      </c>
      <c r="D3063">
        <v>100</v>
      </c>
      <c r="E3063">
        <v>201406201</v>
      </c>
      <c r="F3063">
        <v>45090</v>
      </c>
      <c r="G3063" s="1" t="s">
        <v>2126</v>
      </c>
    </row>
    <row r="3064" spans="1:7" x14ac:dyDescent="0.25">
      <c r="A3064">
        <v>180911</v>
      </c>
      <c r="B3064" s="1" t="s">
        <v>3368</v>
      </c>
      <c r="C3064" s="1" t="s">
        <v>3369</v>
      </c>
      <c r="D3064">
        <v>200</v>
      </c>
      <c r="E3064">
        <v>201478001</v>
      </c>
      <c r="F3064">
        <v>43949</v>
      </c>
      <c r="G3064" s="1" t="s">
        <v>2085</v>
      </c>
    </row>
    <row r="3065" spans="1:7" x14ac:dyDescent="0.25">
      <c r="A3065">
        <v>180911</v>
      </c>
      <c r="B3065" s="1" t="s">
        <v>2007</v>
      </c>
      <c r="C3065" s="1" t="s">
        <v>2008</v>
      </c>
      <c r="D3065">
        <v>201</v>
      </c>
      <c r="E3065">
        <v>200466801</v>
      </c>
      <c r="F3065">
        <v>17500</v>
      </c>
      <c r="G3065" s="1" t="s">
        <v>2084</v>
      </c>
    </row>
    <row r="3066" spans="1:7" x14ac:dyDescent="0.25">
      <c r="A3066">
        <v>180911</v>
      </c>
      <c r="B3066" s="1" t="s">
        <v>828</v>
      </c>
      <c r="C3066" s="1" t="s">
        <v>829</v>
      </c>
      <c r="D3066">
        <v>200</v>
      </c>
      <c r="E3066">
        <v>200830401</v>
      </c>
      <c r="F3066">
        <v>8075</v>
      </c>
      <c r="G3066" s="1" t="s">
        <v>2187</v>
      </c>
    </row>
    <row r="3067" spans="1:7" x14ac:dyDescent="0.25">
      <c r="A3067">
        <v>180911</v>
      </c>
      <c r="B3067" s="1" t="s">
        <v>836</v>
      </c>
      <c r="C3067" s="1" t="s">
        <v>837</v>
      </c>
      <c r="D3067">
        <v>200</v>
      </c>
      <c r="E3067">
        <v>200577801</v>
      </c>
      <c r="F3067">
        <v>562</v>
      </c>
      <c r="G3067" s="1"/>
    </row>
    <row r="3068" spans="1:7" x14ac:dyDescent="0.25">
      <c r="A3068">
        <v>180911</v>
      </c>
      <c r="B3068" s="1" t="s">
        <v>844</v>
      </c>
      <c r="C3068" s="1" t="s">
        <v>845</v>
      </c>
      <c r="D3068">
        <v>201</v>
      </c>
      <c r="E3068">
        <v>200698101</v>
      </c>
      <c r="F3068">
        <v>32500</v>
      </c>
      <c r="G3068" s="1" t="s">
        <v>3388</v>
      </c>
    </row>
    <row r="3069" spans="1:7" x14ac:dyDescent="0.25">
      <c r="A3069">
        <v>180911</v>
      </c>
      <c r="B3069" s="1" t="s">
        <v>3389</v>
      </c>
      <c r="C3069" s="1" t="s">
        <v>3390</v>
      </c>
      <c r="D3069">
        <v>100</v>
      </c>
      <c r="E3069">
        <v>200388201</v>
      </c>
      <c r="F3069">
        <v>9774</v>
      </c>
      <c r="G3069" s="1" t="s">
        <v>1282</v>
      </c>
    </row>
    <row r="3070" spans="1:7" x14ac:dyDescent="0.25">
      <c r="A3070">
        <v>180911</v>
      </c>
      <c r="B3070" s="1" t="s">
        <v>3389</v>
      </c>
      <c r="C3070" s="1" t="s">
        <v>3390</v>
      </c>
      <c r="D3070">
        <v>100</v>
      </c>
      <c r="E3070">
        <v>200388201</v>
      </c>
      <c r="F3070">
        <v>29387</v>
      </c>
      <c r="G3070" s="1" t="s">
        <v>3391</v>
      </c>
    </row>
    <row r="3071" spans="1:7" x14ac:dyDescent="0.25">
      <c r="A3071">
        <v>180911</v>
      </c>
      <c r="B3071" s="1" t="s">
        <v>846</v>
      </c>
      <c r="C3071" s="1" t="s">
        <v>847</v>
      </c>
      <c r="D3071">
        <v>100</v>
      </c>
      <c r="E3071">
        <v>200268801</v>
      </c>
      <c r="F3071">
        <v>15111</v>
      </c>
      <c r="G3071" s="1" t="s">
        <v>3402</v>
      </c>
    </row>
    <row r="3072" spans="1:7" x14ac:dyDescent="0.25">
      <c r="A3072">
        <v>180911</v>
      </c>
      <c r="B3072" s="1" t="s">
        <v>846</v>
      </c>
      <c r="C3072" s="1" t="s">
        <v>847</v>
      </c>
      <c r="D3072">
        <v>100</v>
      </c>
      <c r="E3072">
        <v>200268801</v>
      </c>
      <c r="F3072">
        <v>14278</v>
      </c>
      <c r="G3072" s="1" t="s">
        <v>3403</v>
      </c>
    </row>
    <row r="3073" spans="1:7" x14ac:dyDescent="0.25">
      <c r="A3073">
        <v>180911</v>
      </c>
      <c r="B3073" s="1" t="s">
        <v>853</v>
      </c>
      <c r="C3073" s="1" t="s">
        <v>854</v>
      </c>
      <c r="D3073">
        <v>200</v>
      </c>
      <c r="E3073">
        <v>200188601</v>
      </c>
      <c r="F3073">
        <v>11210</v>
      </c>
      <c r="G3073" s="1" t="s">
        <v>2076</v>
      </c>
    </row>
    <row r="3074" spans="1:7" x14ac:dyDescent="0.25">
      <c r="A3074">
        <v>180911</v>
      </c>
      <c r="B3074" s="1" t="s">
        <v>853</v>
      </c>
      <c r="C3074" s="1" t="s">
        <v>854</v>
      </c>
      <c r="D3074">
        <v>200</v>
      </c>
      <c r="E3074">
        <v>200188601</v>
      </c>
      <c r="F3074">
        <v>9839</v>
      </c>
      <c r="G3074" s="1" t="s">
        <v>3426</v>
      </c>
    </row>
    <row r="3075" spans="1:7" x14ac:dyDescent="0.25">
      <c r="A3075">
        <v>180911</v>
      </c>
      <c r="B3075" s="1" t="s">
        <v>857</v>
      </c>
      <c r="C3075" s="1" t="s">
        <v>858</v>
      </c>
      <c r="D3075">
        <v>201</v>
      </c>
      <c r="E3075">
        <v>201100301</v>
      </c>
      <c r="F3075">
        <v>562</v>
      </c>
      <c r="G3075" s="1"/>
    </row>
    <row r="3076" spans="1:7" x14ac:dyDescent="0.25">
      <c r="A3076">
        <v>180911</v>
      </c>
      <c r="B3076" s="1" t="s">
        <v>872</v>
      </c>
      <c r="C3076" s="1" t="s">
        <v>873</v>
      </c>
      <c r="D3076">
        <v>200</v>
      </c>
      <c r="E3076">
        <v>200223801</v>
      </c>
      <c r="F3076">
        <v>20143</v>
      </c>
      <c r="G3076" s="1"/>
    </row>
    <row r="3077" spans="1:7" x14ac:dyDescent="0.25">
      <c r="A3077">
        <v>180911</v>
      </c>
      <c r="B3077" s="1" t="s">
        <v>872</v>
      </c>
      <c r="C3077" s="1" t="s">
        <v>873</v>
      </c>
      <c r="D3077">
        <v>200</v>
      </c>
      <c r="E3077">
        <v>200223801</v>
      </c>
      <c r="F3077">
        <v>35130</v>
      </c>
      <c r="G3077" s="1"/>
    </row>
    <row r="3078" spans="1:7" x14ac:dyDescent="0.25">
      <c r="A3078">
        <v>180911</v>
      </c>
      <c r="B3078" s="1" t="s">
        <v>872</v>
      </c>
      <c r="C3078" s="1" t="s">
        <v>873</v>
      </c>
      <c r="D3078">
        <v>200</v>
      </c>
      <c r="E3078">
        <v>200223801</v>
      </c>
      <c r="F3078">
        <v>101984</v>
      </c>
      <c r="G3078" s="1" t="s">
        <v>3459</v>
      </c>
    </row>
    <row r="3079" spans="1:7" x14ac:dyDescent="0.25">
      <c r="A3079">
        <v>180911</v>
      </c>
      <c r="B3079" s="1" t="s">
        <v>1981</v>
      </c>
      <c r="C3079" s="1" t="s">
        <v>1982</v>
      </c>
      <c r="D3079">
        <v>200</v>
      </c>
      <c r="E3079">
        <v>200105701</v>
      </c>
      <c r="F3079">
        <v>93605</v>
      </c>
      <c r="G3079" s="1" t="s">
        <v>2088</v>
      </c>
    </row>
    <row r="3080" spans="1:7" x14ac:dyDescent="0.25">
      <c r="A3080">
        <v>180911</v>
      </c>
      <c r="B3080" s="1" t="s">
        <v>881</v>
      </c>
      <c r="C3080" s="1" t="s">
        <v>882</v>
      </c>
      <c r="D3080">
        <v>200</v>
      </c>
      <c r="E3080">
        <v>200129301</v>
      </c>
      <c r="F3080">
        <v>196787</v>
      </c>
      <c r="G3080" s="1" t="s">
        <v>3478</v>
      </c>
    </row>
    <row r="3081" spans="1:7" x14ac:dyDescent="0.25">
      <c r="A3081">
        <v>180911</v>
      </c>
      <c r="B3081" s="1" t="s">
        <v>3502</v>
      </c>
      <c r="C3081" s="1" t="s">
        <v>3503</v>
      </c>
      <c r="D3081">
        <v>201</v>
      </c>
      <c r="E3081">
        <v>600477801</v>
      </c>
      <c r="F3081">
        <v>14956</v>
      </c>
      <c r="G3081" s="1" t="s">
        <v>196</v>
      </c>
    </row>
    <row r="3082" spans="1:7" x14ac:dyDescent="0.25">
      <c r="A3082">
        <v>180911</v>
      </c>
      <c r="B3082" s="1" t="s">
        <v>915</v>
      </c>
      <c r="C3082" s="1" t="s">
        <v>916</v>
      </c>
      <c r="D3082">
        <v>200</v>
      </c>
      <c r="E3082">
        <v>601100901</v>
      </c>
      <c r="F3082">
        <v>32798</v>
      </c>
      <c r="G3082" s="1" t="s">
        <v>3523</v>
      </c>
    </row>
    <row r="3083" spans="1:7" x14ac:dyDescent="0.25">
      <c r="A3083">
        <v>180911</v>
      </c>
      <c r="B3083" s="1" t="s">
        <v>915</v>
      </c>
      <c r="C3083" s="1" t="s">
        <v>916</v>
      </c>
      <c r="D3083">
        <v>200</v>
      </c>
      <c r="E3083">
        <v>601100901</v>
      </c>
      <c r="F3083">
        <v>12791</v>
      </c>
      <c r="G3083" s="1" t="s">
        <v>2239</v>
      </c>
    </row>
    <row r="3084" spans="1:7" x14ac:dyDescent="0.25">
      <c r="A3084">
        <v>180911</v>
      </c>
      <c r="B3084" s="1" t="s">
        <v>915</v>
      </c>
      <c r="C3084" s="1" t="s">
        <v>916</v>
      </c>
      <c r="D3084">
        <v>200</v>
      </c>
      <c r="E3084">
        <v>601100901</v>
      </c>
      <c r="F3084">
        <v>37390</v>
      </c>
      <c r="G3084" s="1"/>
    </row>
    <row r="3085" spans="1:7" x14ac:dyDescent="0.25">
      <c r="A3085">
        <v>180911</v>
      </c>
      <c r="B3085" s="1" t="s">
        <v>919</v>
      </c>
      <c r="C3085" s="1" t="s">
        <v>920</v>
      </c>
      <c r="D3085">
        <v>200</v>
      </c>
      <c r="E3085">
        <v>600089101</v>
      </c>
      <c r="F3085">
        <v>629719</v>
      </c>
      <c r="G3085" s="1" t="s">
        <v>3528</v>
      </c>
    </row>
    <row r="3086" spans="1:7" x14ac:dyDescent="0.25">
      <c r="A3086">
        <v>180911</v>
      </c>
      <c r="B3086" s="1" t="s">
        <v>921</v>
      </c>
      <c r="C3086" s="1" t="s">
        <v>922</v>
      </c>
      <c r="D3086">
        <v>200</v>
      </c>
      <c r="E3086">
        <v>601352301</v>
      </c>
      <c r="F3086">
        <v>190785</v>
      </c>
      <c r="G3086" s="1" t="s">
        <v>2076</v>
      </c>
    </row>
    <row r="3087" spans="1:7" x14ac:dyDescent="0.25">
      <c r="A3087">
        <v>180911</v>
      </c>
      <c r="B3087" s="1" t="s">
        <v>921</v>
      </c>
      <c r="C3087" s="1" t="s">
        <v>922</v>
      </c>
      <c r="D3087">
        <v>200</v>
      </c>
      <c r="E3087">
        <v>601352301</v>
      </c>
      <c r="F3087">
        <v>10489</v>
      </c>
      <c r="G3087" s="1"/>
    </row>
    <row r="3088" spans="1:7" x14ac:dyDescent="0.25">
      <c r="A3088">
        <v>180911</v>
      </c>
      <c r="B3088" s="1" t="s">
        <v>921</v>
      </c>
      <c r="C3088" s="1" t="s">
        <v>922</v>
      </c>
      <c r="D3088">
        <v>200</v>
      </c>
      <c r="E3088">
        <v>601352301</v>
      </c>
      <c r="F3088">
        <v>8527</v>
      </c>
      <c r="G3088" s="1"/>
    </row>
    <row r="3089" spans="1:7" x14ac:dyDescent="0.25">
      <c r="A3089">
        <v>180911</v>
      </c>
      <c r="B3089" s="1" t="s">
        <v>921</v>
      </c>
      <c r="C3089" s="1" t="s">
        <v>922</v>
      </c>
      <c r="D3089">
        <v>200</v>
      </c>
      <c r="E3089">
        <v>601352301</v>
      </c>
      <c r="F3089">
        <v>112834</v>
      </c>
      <c r="G3089" s="1" t="s">
        <v>2076</v>
      </c>
    </row>
    <row r="3090" spans="1:7" x14ac:dyDescent="0.25">
      <c r="A3090">
        <v>180911</v>
      </c>
      <c r="B3090" s="1" t="s">
        <v>921</v>
      </c>
      <c r="C3090" s="1" t="s">
        <v>922</v>
      </c>
      <c r="D3090">
        <v>200</v>
      </c>
      <c r="E3090">
        <v>601352301</v>
      </c>
      <c r="F3090">
        <v>41312</v>
      </c>
      <c r="G3090" s="1"/>
    </row>
    <row r="3091" spans="1:7" x14ac:dyDescent="0.25">
      <c r="A3091">
        <v>180911</v>
      </c>
      <c r="B3091" s="1" t="s">
        <v>921</v>
      </c>
      <c r="C3091" s="1" t="s">
        <v>922</v>
      </c>
      <c r="D3091">
        <v>200</v>
      </c>
      <c r="E3091">
        <v>601352301</v>
      </c>
      <c r="F3091">
        <v>11774</v>
      </c>
      <c r="G3091" s="1"/>
    </row>
    <row r="3092" spans="1:7" x14ac:dyDescent="0.25">
      <c r="A3092">
        <v>180911</v>
      </c>
      <c r="B3092" s="1" t="s">
        <v>921</v>
      </c>
      <c r="C3092" s="1" t="s">
        <v>922</v>
      </c>
      <c r="D3092">
        <v>200</v>
      </c>
      <c r="E3092">
        <v>601352301</v>
      </c>
      <c r="F3092">
        <v>6822</v>
      </c>
      <c r="G3092" s="1"/>
    </row>
    <row r="3093" spans="1:7" x14ac:dyDescent="0.25">
      <c r="A3093">
        <v>180911</v>
      </c>
      <c r="B3093" s="1" t="s">
        <v>921</v>
      </c>
      <c r="C3093" s="1" t="s">
        <v>922</v>
      </c>
      <c r="D3093">
        <v>200</v>
      </c>
      <c r="E3093">
        <v>601352301</v>
      </c>
      <c r="F3093">
        <v>8449</v>
      </c>
      <c r="G3093" s="1"/>
    </row>
    <row r="3094" spans="1:7" x14ac:dyDescent="0.25">
      <c r="A3094">
        <v>180911</v>
      </c>
      <c r="B3094" s="1" t="s">
        <v>921</v>
      </c>
      <c r="C3094" s="1" t="s">
        <v>922</v>
      </c>
      <c r="D3094">
        <v>200</v>
      </c>
      <c r="E3094">
        <v>601352301</v>
      </c>
      <c r="F3094">
        <v>9000</v>
      </c>
      <c r="G3094" s="1"/>
    </row>
    <row r="3095" spans="1:7" x14ac:dyDescent="0.25">
      <c r="A3095">
        <v>180911</v>
      </c>
      <c r="B3095" s="1" t="s">
        <v>925</v>
      </c>
      <c r="C3095" s="1" t="s">
        <v>926</v>
      </c>
      <c r="D3095">
        <v>100</v>
      </c>
      <c r="E3095">
        <v>600377901</v>
      </c>
      <c r="F3095">
        <v>145322</v>
      </c>
      <c r="G3095" s="1" t="s">
        <v>3534</v>
      </c>
    </row>
    <row r="3096" spans="1:7" x14ac:dyDescent="0.25">
      <c r="A3096">
        <v>180911</v>
      </c>
      <c r="B3096" s="1" t="s">
        <v>3552</v>
      </c>
      <c r="C3096" s="1" t="s">
        <v>3553</v>
      </c>
      <c r="D3096">
        <v>200</v>
      </c>
      <c r="E3096">
        <v>601524101</v>
      </c>
      <c r="F3096">
        <v>52457</v>
      </c>
      <c r="G3096" s="1" t="s">
        <v>3555</v>
      </c>
    </row>
    <row r="3097" spans="1:7" x14ac:dyDescent="0.25">
      <c r="A3097">
        <v>180911</v>
      </c>
      <c r="B3097" s="1" t="s">
        <v>3556</v>
      </c>
      <c r="C3097" s="1" t="s">
        <v>3557</v>
      </c>
      <c r="D3097">
        <v>201</v>
      </c>
      <c r="E3097">
        <v>600929501</v>
      </c>
      <c r="F3097">
        <v>15736</v>
      </c>
      <c r="G3097" s="1" t="s">
        <v>3558</v>
      </c>
    </row>
    <row r="3098" spans="1:7" x14ac:dyDescent="0.25">
      <c r="A3098">
        <v>180911</v>
      </c>
      <c r="B3098" s="1" t="s">
        <v>3556</v>
      </c>
      <c r="C3098" s="1" t="s">
        <v>3557</v>
      </c>
      <c r="D3098">
        <v>201</v>
      </c>
      <c r="E3098">
        <v>600929501</v>
      </c>
      <c r="F3098">
        <v>289251</v>
      </c>
      <c r="G3098" s="1"/>
    </row>
    <row r="3099" spans="1:7" x14ac:dyDescent="0.25">
      <c r="A3099">
        <v>180911</v>
      </c>
      <c r="B3099" s="1" t="s">
        <v>3556</v>
      </c>
      <c r="C3099" s="1" t="s">
        <v>3557</v>
      </c>
      <c r="D3099">
        <v>201</v>
      </c>
      <c r="E3099">
        <v>600929501</v>
      </c>
      <c r="F3099">
        <v>5444</v>
      </c>
      <c r="G3099" s="1" t="s">
        <v>3175</v>
      </c>
    </row>
    <row r="3100" spans="1:7" x14ac:dyDescent="0.25">
      <c r="A3100">
        <v>180911</v>
      </c>
      <c r="B3100" s="1" t="s">
        <v>937</v>
      </c>
      <c r="C3100" s="1" t="s">
        <v>938</v>
      </c>
      <c r="D3100">
        <v>100</v>
      </c>
      <c r="E3100">
        <v>601489601</v>
      </c>
      <c r="F3100">
        <v>13716</v>
      </c>
      <c r="G3100" s="1" t="s">
        <v>2076</v>
      </c>
    </row>
    <row r="3101" spans="1:7" x14ac:dyDescent="0.25">
      <c r="A3101">
        <v>180911</v>
      </c>
      <c r="B3101" s="1" t="s">
        <v>3578</v>
      </c>
      <c r="C3101" s="1" t="s">
        <v>3579</v>
      </c>
      <c r="D3101">
        <v>200</v>
      </c>
      <c r="E3101">
        <v>600027801</v>
      </c>
      <c r="F3101">
        <v>685900</v>
      </c>
      <c r="G3101" s="1"/>
    </row>
    <row r="3102" spans="1:7" x14ac:dyDescent="0.25">
      <c r="A3102">
        <v>180911</v>
      </c>
      <c r="B3102" s="1" t="s">
        <v>1870</v>
      </c>
      <c r="C3102" s="1" t="s">
        <v>1871</v>
      </c>
      <c r="D3102">
        <v>200</v>
      </c>
      <c r="E3102">
        <v>600545301</v>
      </c>
      <c r="F3102">
        <v>41981</v>
      </c>
      <c r="G3102" s="1" t="s">
        <v>3583</v>
      </c>
    </row>
    <row r="3103" spans="1:7" x14ac:dyDescent="0.25">
      <c r="A3103">
        <v>180911</v>
      </c>
      <c r="B3103" s="1" t="s">
        <v>939</v>
      </c>
      <c r="C3103" s="1" t="s">
        <v>940</v>
      </c>
      <c r="D3103">
        <v>100</v>
      </c>
      <c r="E3103">
        <v>600204501</v>
      </c>
      <c r="F3103">
        <v>118728</v>
      </c>
      <c r="G3103" s="1"/>
    </row>
    <row r="3104" spans="1:7" x14ac:dyDescent="0.25">
      <c r="A3104">
        <v>180911</v>
      </c>
      <c r="B3104" s="1" t="s">
        <v>956</v>
      </c>
      <c r="C3104" s="1" t="s">
        <v>957</v>
      </c>
      <c r="D3104">
        <v>202</v>
      </c>
      <c r="E3104">
        <v>201268901</v>
      </c>
      <c r="F3104">
        <v>5686</v>
      </c>
      <c r="G3104" s="1"/>
    </row>
    <row r="3105" spans="1:7" x14ac:dyDescent="0.25">
      <c r="A3105">
        <v>180911</v>
      </c>
      <c r="B3105" s="1" t="s">
        <v>972</v>
      </c>
      <c r="C3105" s="1" t="s">
        <v>973</v>
      </c>
      <c r="D3105">
        <v>1500</v>
      </c>
      <c r="E3105">
        <v>201204801</v>
      </c>
      <c r="F3105">
        <v>49328</v>
      </c>
      <c r="G3105" s="1" t="s">
        <v>3440</v>
      </c>
    </row>
    <row r="3106" spans="1:7" x14ac:dyDescent="0.25">
      <c r="A3106">
        <v>180911</v>
      </c>
      <c r="B3106" s="1" t="s">
        <v>3661</v>
      </c>
      <c r="C3106" s="1" t="s">
        <v>3662</v>
      </c>
      <c r="D3106">
        <v>201</v>
      </c>
      <c r="E3106">
        <v>201495801</v>
      </c>
      <c r="F3106">
        <v>29040</v>
      </c>
      <c r="G3106" s="1" t="s">
        <v>2088</v>
      </c>
    </row>
    <row r="3107" spans="1:7" x14ac:dyDescent="0.25">
      <c r="A3107">
        <v>180911</v>
      </c>
      <c r="B3107" s="1" t="s">
        <v>995</v>
      </c>
      <c r="C3107" s="1" t="s">
        <v>996</v>
      </c>
      <c r="D3107">
        <v>201</v>
      </c>
      <c r="E3107">
        <v>201253301</v>
      </c>
      <c r="F3107">
        <v>1850</v>
      </c>
      <c r="G3107" s="1" t="s">
        <v>2281</v>
      </c>
    </row>
    <row r="3108" spans="1:7" x14ac:dyDescent="0.25">
      <c r="A3108">
        <v>180911</v>
      </c>
      <c r="B3108" s="1" t="s">
        <v>1001</v>
      </c>
      <c r="C3108" s="1" t="s">
        <v>1002</v>
      </c>
      <c r="D3108">
        <v>200</v>
      </c>
      <c r="E3108">
        <v>201037701</v>
      </c>
      <c r="F3108">
        <v>65623</v>
      </c>
      <c r="G3108" s="1" t="s">
        <v>2085</v>
      </c>
    </row>
    <row r="3109" spans="1:7" x14ac:dyDescent="0.25">
      <c r="A3109">
        <v>180911</v>
      </c>
      <c r="B3109" s="1" t="s">
        <v>3708</v>
      </c>
      <c r="C3109" s="1" t="s">
        <v>3709</v>
      </c>
      <c r="D3109">
        <v>201</v>
      </c>
      <c r="E3109">
        <v>201755001</v>
      </c>
      <c r="F3109">
        <v>59036</v>
      </c>
      <c r="G3109" s="1" t="s">
        <v>2076</v>
      </c>
    </row>
    <row r="3110" spans="1:7" x14ac:dyDescent="0.25">
      <c r="A3110">
        <v>180911</v>
      </c>
      <c r="B3110" s="1" t="s">
        <v>3708</v>
      </c>
      <c r="C3110" s="1" t="s">
        <v>3709</v>
      </c>
      <c r="D3110">
        <v>201</v>
      </c>
      <c r="E3110">
        <v>201755001</v>
      </c>
      <c r="F3110">
        <v>111513</v>
      </c>
      <c r="G3110" s="1"/>
    </row>
    <row r="3111" spans="1:7" x14ac:dyDescent="0.25">
      <c r="A3111">
        <v>180911</v>
      </c>
      <c r="B3111" s="1" t="s">
        <v>3708</v>
      </c>
      <c r="C3111" s="1" t="s">
        <v>3709</v>
      </c>
      <c r="D3111">
        <v>201</v>
      </c>
      <c r="E3111">
        <v>201755001</v>
      </c>
      <c r="F3111">
        <v>2053</v>
      </c>
      <c r="G3111" s="1" t="s">
        <v>2081</v>
      </c>
    </row>
    <row r="3112" spans="1:7" x14ac:dyDescent="0.25">
      <c r="A3112">
        <v>180911</v>
      </c>
      <c r="B3112" s="1" t="s">
        <v>3721</v>
      </c>
      <c r="C3112" s="1" t="s">
        <v>3722</v>
      </c>
      <c r="D3112">
        <v>1500</v>
      </c>
      <c r="E3112">
        <v>201766201</v>
      </c>
      <c r="F3112">
        <v>5000</v>
      </c>
      <c r="G3112" s="1" t="s">
        <v>3723</v>
      </c>
    </row>
    <row r="3113" spans="1:7" x14ac:dyDescent="0.25">
      <c r="A3113">
        <v>180911</v>
      </c>
      <c r="B3113" s="1" t="s">
        <v>2415</v>
      </c>
      <c r="C3113" s="1" t="s">
        <v>2416</v>
      </c>
      <c r="D3113">
        <v>201</v>
      </c>
      <c r="E3113">
        <v>201780501</v>
      </c>
      <c r="F3113">
        <v>12754</v>
      </c>
      <c r="G3113" s="1" t="s">
        <v>3728</v>
      </c>
    </row>
    <row r="3114" spans="1:7" x14ac:dyDescent="0.25">
      <c r="A3114">
        <v>180911</v>
      </c>
      <c r="B3114" s="1" t="s">
        <v>3748</v>
      </c>
      <c r="C3114" s="1" t="s">
        <v>3749</v>
      </c>
      <c r="D3114">
        <v>1500</v>
      </c>
      <c r="E3114">
        <v>201806401</v>
      </c>
      <c r="F3114">
        <v>59036</v>
      </c>
      <c r="G3114" s="1" t="s">
        <v>2076</v>
      </c>
    </row>
    <row r="3115" spans="1:7" x14ac:dyDescent="0.25">
      <c r="A3115">
        <v>180911</v>
      </c>
      <c r="B3115" s="1" t="s">
        <v>3752</v>
      </c>
      <c r="C3115" s="1" t="s">
        <v>3753</v>
      </c>
      <c r="D3115">
        <v>201</v>
      </c>
      <c r="E3115">
        <v>201775701</v>
      </c>
      <c r="F3115">
        <v>43162</v>
      </c>
      <c r="G3115" s="1" t="s">
        <v>753</v>
      </c>
    </row>
    <row r="3116" spans="1:7" x14ac:dyDescent="0.25">
      <c r="A3116">
        <v>180911</v>
      </c>
      <c r="B3116" s="1" t="s">
        <v>3752</v>
      </c>
      <c r="C3116" s="1" t="s">
        <v>3753</v>
      </c>
      <c r="D3116">
        <v>201</v>
      </c>
      <c r="E3116">
        <v>201775701</v>
      </c>
      <c r="F3116">
        <v>51191</v>
      </c>
      <c r="G3116" s="1" t="s">
        <v>3755</v>
      </c>
    </row>
    <row r="3117" spans="1:7" x14ac:dyDescent="0.25">
      <c r="A3117">
        <v>180911</v>
      </c>
      <c r="B3117" s="1" t="s">
        <v>1044</v>
      </c>
      <c r="C3117" s="1" t="s">
        <v>1045</v>
      </c>
      <c r="D3117">
        <v>202</v>
      </c>
      <c r="E3117">
        <v>201145201</v>
      </c>
      <c r="F3117">
        <v>3203</v>
      </c>
      <c r="G3117" s="1"/>
    </row>
    <row r="3118" spans="1:7" x14ac:dyDescent="0.25">
      <c r="A3118">
        <v>180911</v>
      </c>
      <c r="B3118" s="1" t="s">
        <v>1103</v>
      </c>
      <c r="C3118" s="1" t="s">
        <v>1104</v>
      </c>
      <c r="D3118">
        <v>202</v>
      </c>
      <c r="E3118">
        <v>201402601</v>
      </c>
      <c r="F3118">
        <v>25748</v>
      </c>
      <c r="G3118" s="1"/>
    </row>
    <row r="3119" spans="1:7" x14ac:dyDescent="0.25">
      <c r="A3119">
        <v>180911</v>
      </c>
      <c r="B3119" s="1" t="s">
        <v>1128</v>
      </c>
      <c r="C3119" s="1" t="s">
        <v>1129</v>
      </c>
      <c r="D3119">
        <v>100</v>
      </c>
      <c r="E3119">
        <v>201500801</v>
      </c>
      <c r="F3119">
        <v>34615</v>
      </c>
      <c r="G3119" s="1"/>
    </row>
    <row r="3120" spans="1:7" x14ac:dyDescent="0.25">
      <c r="A3120">
        <v>180911</v>
      </c>
      <c r="B3120" s="1" t="s">
        <v>1858</v>
      </c>
      <c r="C3120" s="1" t="s">
        <v>1859</v>
      </c>
      <c r="D3120">
        <v>200</v>
      </c>
      <c r="E3120">
        <v>201263201</v>
      </c>
      <c r="F3120">
        <v>1968</v>
      </c>
      <c r="G3120" s="1" t="s">
        <v>2081</v>
      </c>
    </row>
    <row r="3121" spans="1:7" x14ac:dyDescent="0.25">
      <c r="A3121">
        <v>180911</v>
      </c>
      <c r="B3121" s="1" t="s">
        <v>1936</v>
      </c>
      <c r="C3121" s="1" t="s">
        <v>1937</v>
      </c>
      <c r="D3121">
        <v>200</v>
      </c>
      <c r="E3121">
        <v>200783201</v>
      </c>
      <c r="F3121">
        <v>19300</v>
      </c>
      <c r="G3121" s="1" t="s">
        <v>2281</v>
      </c>
    </row>
    <row r="3122" spans="1:7" x14ac:dyDescent="0.25">
      <c r="A3122">
        <v>180911</v>
      </c>
      <c r="B3122" s="1" t="s">
        <v>3862</v>
      </c>
      <c r="C3122" s="1" t="s">
        <v>3863</v>
      </c>
      <c r="D3122">
        <v>1500</v>
      </c>
      <c r="E3122">
        <v>201497901</v>
      </c>
      <c r="F3122">
        <v>75435</v>
      </c>
      <c r="G3122" s="1"/>
    </row>
    <row r="3123" spans="1:7" x14ac:dyDescent="0.25">
      <c r="A3123">
        <v>180911</v>
      </c>
      <c r="B3123" s="1" t="s">
        <v>3862</v>
      </c>
      <c r="C3123" s="1" t="s">
        <v>3863</v>
      </c>
      <c r="D3123">
        <v>1500</v>
      </c>
      <c r="E3123">
        <v>201497901</v>
      </c>
      <c r="F3123">
        <v>16543</v>
      </c>
      <c r="G3123" s="1" t="s">
        <v>977</v>
      </c>
    </row>
    <row r="3124" spans="1:7" x14ac:dyDescent="0.25">
      <c r="A3124">
        <v>180911</v>
      </c>
      <c r="B3124" s="1" t="s">
        <v>3862</v>
      </c>
      <c r="C3124" s="1" t="s">
        <v>3863</v>
      </c>
      <c r="D3124">
        <v>1500</v>
      </c>
      <c r="E3124">
        <v>201497901</v>
      </c>
      <c r="F3124">
        <v>38701</v>
      </c>
      <c r="G3124" s="1" t="s">
        <v>3870</v>
      </c>
    </row>
    <row r="3125" spans="1:7" x14ac:dyDescent="0.25">
      <c r="A3125">
        <v>180911</v>
      </c>
      <c r="B3125" s="1" t="s">
        <v>1151</v>
      </c>
      <c r="C3125" s="1" t="s">
        <v>1152</v>
      </c>
      <c r="D3125">
        <v>100</v>
      </c>
      <c r="E3125">
        <v>200983001</v>
      </c>
      <c r="F3125">
        <v>27681</v>
      </c>
      <c r="G3125" s="1" t="s">
        <v>3896</v>
      </c>
    </row>
    <row r="3126" spans="1:7" x14ac:dyDescent="0.25">
      <c r="A3126">
        <v>180911</v>
      </c>
      <c r="B3126" s="1" t="s">
        <v>1151</v>
      </c>
      <c r="C3126" s="1" t="s">
        <v>1152</v>
      </c>
      <c r="D3126">
        <v>100</v>
      </c>
      <c r="E3126">
        <v>200983001</v>
      </c>
      <c r="F3126">
        <v>9019</v>
      </c>
      <c r="G3126" s="1"/>
    </row>
    <row r="3127" spans="1:7" x14ac:dyDescent="0.25">
      <c r="A3127">
        <v>180911</v>
      </c>
      <c r="B3127" s="1" t="s">
        <v>1151</v>
      </c>
      <c r="C3127" s="1" t="s">
        <v>1152</v>
      </c>
      <c r="D3127">
        <v>100</v>
      </c>
      <c r="E3127">
        <v>200983001</v>
      </c>
      <c r="F3127">
        <v>9715</v>
      </c>
      <c r="G3127" s="1"/>
    </row>
    <row r="3128" spans="1:7" x14ac:dyDescent="0.25">
      <c r="A3128">
        <v>180911</v>
      </c>
      <c r="B3128" s="1" t="s">
        <v>3901</v>
      </c>
      <c r="C3128" s="1" t="s">
        <v>3902</v>
      </c>
      <c r="D3128">
        <v>201</v>
      </c>
      <c r="E3128">
        <v>201532301</v>
      </c>
      <c r="F3128">
        <v>35490</v>
      </c>
      <c r="G3128" s="1"/>
    </row>
    <row r="3129" spans="1:7" x14ac:dyDescent="0.25">
      <c r="A3129">
        <v>180911</v>
      </c>
      <c r="B3129" s="1" t="s">
        <v>1912</v>
      </c>
      <c r="C3129" s="1" t="s">
        <v>1913</v>
      </c>
      <c r="D3129">
        <v>200</v>
      </c>
      <c r="E3129">
        <v>200673201</v>
      </c>
      <c r="F3129">
        <v>19735</v>
      </c>
      <c r="G3129" s="1" t="s">
        <v>2308</v>
      </c>
    </row>
    <row r="3130" spans="1:7" x14ac:dyDescent="0.25">
      <c r="A3130">
        <v>180911</v>
      </c>
      <c r="B3130" s="1" t="s">
        <v>1168</v>
      </c>
      <c r="C3130" s="1" t="s">
        <v>1169</v>
      </c>
      <c r="D3130">
        <v>200</v>
      </c>
      <c r="E3130">
        <v>200390601</v>
      </c>
      <c r="F3130">
        <v>55690</v>
      </c>
      <c r="G3130" s="1" t="s">
        <v>2140</v>
      </c>
    </row>
    <row r="3131" spans="1:7" x14ac:dyDescent="0.25">
      <c r="A3131">
        <v>180911</v>
      </c>
      <c r="B3131" s="1" t="s">
        <v>2071</v>
      </c>
      <c r="C3131" s="1" t="s">
        <v>2072</v>
      </c>
      <c r="D3131">
        <v>200</v>
      </c>
      <c r="E3131">
        <v>201321101</v>
      </c>
      <c r="F3131">
        <v>11847</v>
      </c>
      <c r="G3131" s="1"/>
    </row>
    <row r="3132" spans="1:7" x14ac:dyDescent="0.25">
      <c r="A3132">
        <v>180911</v>
      </c>
      <c r="B3132" s="1" t="s">
        <v>3918</v>
      </c>
      <c r="C3132" s="1" t="s">
        <v>3919</v>
      </c>
      <c r="D3132">
        <v>202</v>
      </c>
      <c r="E3132">
        <v>201648401</v>
      </c>
      <c r="F3132">
        <v>283964</v>
      </c>
      <c r="G3132" s="1"/>
    </row>
    <row r="3133" spans="1:7" x14ac:dyDescent="0.25">
      <c r="A3133">
        <v>180911</v>
      </c>
      <c r="B3133" s="1" t="s">
        <v>1187</v>
      </c>
      <c r="C3133" s="1" t="s">
        <v>1188</v>
      </c>
      <c r="D3133">
        <v>200</v>
      </c>
      <c r="E3133">
        <v>201305301</v>
      </c>
      <c r="F3133">
        <v>72155</v>
      </c>
      <c r="G3133" s="1" t="s">
        <v>3932</v>
      </c>
    </row>
    <row r="3134" spans="1:7" x14ac:dyDescent="0.25">
      <c r="A3134">
        <v>180911</v>
      </c>
      <c r="B3134" s="1" t="s">
        <v>1991</v>
      </c>
      <c r="C3134" s="1" t="s">
        <v>1992</v>
      </c>
      <c r="D3134">
        <v>200</v>
      </c>
      <c r="E3134">
        <v>201262601</v>
      </c>
      <c r="F3134">
        <v>125904</v>
      </c>
      <c r="G3134" s="1"/>
    </row>
    <row r="3135" spans="1:7" x14ac:dyDescent="0.25">
      <c r="A3135">
        <v>180911</v>
      </c>
      <c r="B3135" s="1" t="s">
        <v>1207</v>
      </c>
      <c r="C3135" s="1" t="s">
        <v>1208</v>
      </c>
      <c r="D3135">
        <v>200</v>
      </c>
      <c r="E3135">
        <v>201482501</v>
      </c>
      <c r="F3135">
        <v>81162</v>
      </c>
      <c r="G3135" s="1" t="s">
        <v>3049</v>
      </c>
    </row>
    <row r="3136" spans="1:7" x14ac:dyDescent="0.25">
      <c r="A3136">
        <v>180911</v>
      </c>
      <c r="B3136" s="1" t="s">
        <v>1222</v>
      </c>
      <c r="C3136" s="1" t="s">
        <v>1223</v>
      </c>
      <c r="D3136">
        <v>100</v>
      </c>
      <c r="E3136">
        <v>201705801</v>
      </c>
      <c r="F3136">
        <v>113000</v>
      </c>
      <c r="G3136" s="1" t="s">
        <v>2181</v>
      </c>
    </row>
    <row r="3137" spans="1:7" x14ac:dyDescent="0.25">
      <c r="A3137">
        <v>180911</v>
      </c>
      <c r="B3137" s="1" t="s">
        <v>3971</v>
      </c>
      <c r="C3137" s="1" t="s">
        <v>3972</v>
      </c>
      <c r="D3137">
        <v>201</v>
      </c>
      <c r="E3137">
        <v>201261101</v>
      </c>
      <c r="F3137">
        <v>36839</v>
      </c>
      <c r="G3137" s="1"/>
    </row>
    <row r="3138" spans="1:7" x14ac:dyDescent="0.25">
      <c r="A3138">
        <v>180911</v>
      </c>
      <c r="B3138" s="1" t="s">
        <v>1239</v>
      </c>
      <c r="C3138" s="1" t="s">
        <v>1240</v>
      </c>
      <c r="D3138">
        <v>200</v>
      </c>
      <c r="E3138">
        <v>200544901</v>
      </c>
      <c r="F3138">
        <v>32732</v>
      </c>
      <c r="G3138" s="1" t="s">
        <v>1241</v>
      </c>
    </row>
    <row r="3139" spans="1:7" x14ac:dyDescent="0.25">
      <c r="A3139">
        <v>180911</v>
      </c>
      <c r="B3139" s="1" t="s">
        <v>1239</v>
      </c>
      <c r="C3139" s="1" t="s">
        <v>1240</v>
      </c>
      <c r="D3139">
        <v>200</v>
      </c>
      <c r="E3139">
        <v>200544901</v>
      </c>
      <c r="F3139">
        <v>6694</v>
      </c>
      <c r="G3139" s="1"/>
    </row>
    <row r="3140" spans="1:7" x14ac:dyDescent="0.25">
      <c r="A3140">
        <v>180911</v>
      </c>
      <c r="B3140" s="1" t="s">
        <v>1255</v>
      </c>
      <c r="C3140" s="1" t="s">
        <v>1256</v>
      </c>
      <c r="D3140">
        <v>201</v>
      </c>
      <c r="E3140">
        <v>201192101</v>
      </c>
      <c r="F3140">
        <v>34798</v>
      </c>
      <c r="G3140" s="1" t="s">
        <v>2085</v>
      </c>
    </row>
    <row r="3141" spans="1:7" x14ac:dyDescent="0.25">
      <c r="A3141">
        <v>180911</v>
      </c>
      <c r="B3141" s="1" t="s">
        <v>1265</v>
      </c>
      <c r="C3141" s="1" t="s">
        <v>1266</v>
      </c>
      <c r="D3141">
        <v>200</v>
      </c>
      <c r="E3141">
        <v>200429301</v>
      </c>
      <c r="F3141">
        <v>53340</v>
      </c>
      <c r="G3141" s="1" t="s">
        <v>2109</v>
      </c>
    </row>
    <row r="3142" spans="1:7" x14ac:dyDescent="0.25">
      <c r="A3142">
        <v>180911</v>
      </c>
      <c r="B3142" s="1" t="s">
        <v>4004</v>
      </c>
      <c r="C3142" s="1" t="s">
        <v>4005</v>
      </c>
      <c r="D3142">
        <v>1500</v>
      </c>
      <c r="E3142">
        <v>201434501</v>
      </c>
      <c r="F3142">
        <v>7513</v>
      </c>
      <c r="G3142" s="1"/>
    </row>
    <row r="3143" spans="1:7" x14ac:dyDescent="0.25">
      <c r="A3143">
        <v>180911</v>
      </c>
      <c r="B3143" s="1" t="s">
        <v>4004</v>
      </c>
      <c r="C3143" s="1" t="s">
        <v>4005</v>
      </c>
      <c r="D3143">
        <v>1500</v>
      </c>
      <c r="E3143">
        <v>201434501</v>
      </c>
      <c r="F3143">
        <v>14101</v>
      </c>
      <c r="G3143" s="1"/>
    </row>
    <row r="3144" spans="1:7" x14ac:dyDescent="0.25">
      <c r="A3144">
        <v>180911</v>
      </c>
      <c r="B3144" s="1" t="s">
        <v>4016</v>
      </c>
      <c r="C3144" s="1" t="s">
        <v>4017</v>
      </c>
      <c r="D3144">
        <v>200</v>
      </c>
      <c r="E3144">
        <v>200153001</v>
      </c>
      <c r="F3144">
        <v>25753</v>
      </c>
      <c r="G3144" s="1"/>
    </row>
    <row r="3145" spans="1:7" x14ac:dyDescent="0.25">
      <c r="A3145">
        <v>180911</v>
      </c>
      <c r="B3145" s="1" t="s">
        <v>1294</v>
      </c>
      <c r="C3145" s="1" t="s">
        <v>1295</v>
      </c>
      <c r="D3145">
        <v>200</v>
      </c>
      <c r="E3145">
        <v>201442101</v>
      </c>
      <c r="F3145">
        <v>2830</v>
      </c>
      <c r="G3145" s="1"/>
    </row>
    <row r="3146" spans="1:7" x14ac:dyDescent="0.25">
      <c r="A3146">
        <v>180911</v>
      </c>
      <c r="B3146" s="1" t="s">
        <v>4043</v>
      </c>
      <c r="C3146" s="1" t="s">
        <v>4044</v>
      </c>
      <c r="D3146">
        <v>100</v>
      </c>
      <c r="E3146">
        <v>201315201</v>
      </c>
      <c r="F3146">
        <v>35525</v>
      </c>
      <c r="G3146" s="1" t="s">
        <v>3807</v>
      </c>
    </row>
    <row r="3147" spans="1:7" x14ac:dyDescent="0.25">
      <c r="A3147">
        <v>180911</v>
      </c>
      <c r="B3147" s="1" t="s">
        <v>1325</v>
      </c>
      <c r="C3147" s="1" t="s">
        <v>1326</v>
      </c>
      <c r="D3147">
        <v>201</v>
      </c>
      <c r="E3147">
        <v>201459101</v>
      </c>
      <c r="F3147">
        <v>30095</v>
      </c>
      <c r="G3147" s="1" t="s">
        <v>2076</v>
      </c>
    </row>
    <row r="3148" spans="1:7" x14ac:dyDescent="0.25">
      <c r="A3148">
        <v>180911</v>
      </c>
      <c r="B3148" s="1" t="s">
        <v>1325</v>
      </c>
      <c r="C3148" s="1" t="s">
        <v>1326</v>
      </c>
      <c r="D3148">
        <v>201</v>
      </c>
      <c r="E3148">
        <v>201459101</v>
      </c>
      <c r="F3148">
        <v>372256</v>
      </c>
      <c r="G3148" s="1" t="s">
        <v>4060</v>
      </c>
    </row>
    <row r="3149" spans="1:7" x14ac:dyDescent="0.25">
      <c r="A3149">
        <v>180911</v>
      </c>
      <c r="B3149" s="1" t="s">
        <v>4063</v>
      </c>
      <c r="C3149" s="1" t="s">
        <v>4064</v>
      </c>
      <c r="D3149">
        <v>1500</v>
      </c>
      <c r="E3149">
        <v>201564501</v>
      </c>
      <c r="F3149">
        <v>5477</v>
      </c>
      <c r="G3149" s="1" t="s">
        <v>2086</v>
      </c>
    </row>
    <row r="3150" spans="1:7" x14ac:dyDescent="0.25">
      <c r="A3150">
        <v>180911</v>
      </c>
      <c r="B3150" s="1" t="s">
        <v>1334</v>
      </c>
      <c r="C3150" s="1" t="s">
        <v>1335</v>
      </c>
      <c r="D3150">
        <v>100</v>
      </c>
      <c r="E3150">
        <v>201706701</v>
      </c>
      <c r="F3150">
        <v>38570</v>
      </c>
      <c r="G3150" s="1" t="s">
        <v>2120</v>
      </c>
    </row>
    <row r="3151" spans="1:7" x14ac:dyDescent="0.25">
      <c r="A3151">
        <v>180911</v>
      </c>
      <c r="B3151" s="1" t="s">
        <v>1340</v>
      </c>
      <c r="C3151" s="1" t="s">
        <v>1341</v>
      </c>
      <c r="D3151">
        <v>201</v>
      </c>
      <c r="E3151">
        <v>200426901</v>
      </c>
      <c r="F3151">
        <v>32310</v>
      </c>
      <c r="G3151" s="1" t="s">
        <v>2096</v>
      </c>
    </row>
    <row r="3152" spans="1:7" x14ac:dyDescent="0.25">
      <c r="A3152">
        <v>180911</v>
      </c>
      <c r="B3152" s="1" t="s">
        <v>4086</v>
      </c>
      <c r="C3152" s="1" t="s">
        <v>4087</v>
      </c>
      <c r="D3152">
        <v>200</v>
      </c>
      <c r="E3152">
        <v>200258201</v>
      </c>
      <c r="F3152">
        <v>30450</v>
      </c>
      <c r="G3152" s="1" t="s">
        <v>2085</v>
      </c>
    </row>
    <row r="3153" spans="1:7" x14ac:dyDescent="0.25">
      <c r="A3153">
        <v>180911</v>
      </c>
      <c r="B3153" s="1" t="s">
        <v>4086</v>
      </c>
      <c r="C3153" s="1" t="s">
        <v>4087</v>
      </c>
      <c r="D3153">
        <v>200</v>
      </c>
      <c r="E3153">
        <v>200258201</v>
      </c>
      <c r="F3153">
        <v>49020</v>
      </c>
      <c r="G3153" s="1" t="s">
        <v>2088</v>
      </c>
    </row>
    <row r="3154" spans="1:7" x14ac:dyDescent="0.25">
      <c r="A3154">
        <v>180911</v>
      </c>
      <c r="B3154" s="1" t="s">
        <v>4097</v>
      </c>
      <c r="C3154" s="1" t="s">
        <v>4098</v>
      </c>
      <c r="D3154">
        <v>200</v>
      </c>
      <c r="E3154">
        <v>201701501</v>
      </c>
      <c r="F3154">
        <v>16399</v>
      </c>
      <c r="G3154" s="1" t="s">
        <v>4099</v>
      </c>
    </row>
    <row r="3155" spans="1:7" x14ac:dyDescent="0.25">
      <c r="A3155">
        <v>180911</v>
      </c>
      <c r="B3155" s="1" t="s">
        <v>1365</v>
      </c>
      <c r="C3155" s="1" t="s">
        <v>1366</v>
      </c>
      <c r="D3155">
        <v>200</v>
      </c>
      <c r="E3155">
        <v>201509901</v>
      </c>
      <c r="F3155">
        <v>53788</v>
      </c>
      <c r="G3155" s="1" t="s">
        <v>4100</v>
      </c>
    </row>
    <row r="3156" spans="1:7" x14ac:dyDescent="0.25">
      <c r="A3156">
        <v>180911</v>
      </c>
      <c r="B3156" s="1" t="s">
        <v>1365</v>
      </c>
      <c r="C3156" s="1" t="s">
        <v>1366</v>
      </c>
      <c r="D3156">
        <v>200</v>
      </c>
      <c r="E3156">
        <v>201509901</v>
      </c>
      <c r="F3156">
        <v>58774</v>
      </c>
      <c r="G3156" s="1"/>
    </row>
    <row r="3157" spans="1:7" x14ac:dyDescent="0.25">
      <c r="A3157">
        <v>180911</v>
      </c>
      <c r="B3157" s="1" t="s">
        <v>4117</v>
      </c>
      <c r="C3157" s="1" t="s">
        <v>4118</v>
      </c>
      <c r="D3157">
        <v>200</v>
      </c>
      <c r="E3157">
        <v>201413701</v>
      </c>
      <c r="F3157">
        <v>37379</v>
      </c>
      <c r="G3157" s="1" t="s">
        <v>4127</v>
      </c>
    </row>
    <row r="3158" spans="1:7" x14ac:dyDescent="0.25">
      <c r="A3158">
        <v>180911</v>
      </c>
      <c r="B3158" s="1" t="s">
        <v>4117</v>
      </c>
      <c r="C3158" s="1" t="s">
        <v>4118</v>
      </c>
      <c r="D3158">
        <v>200</v>
      </c>
      <c r="E3158">
        <v>201413701</v>
      </c>
      <c r="F3158">
        <v>24165</v>
      </c>
      <c r="G3158" s="1" t="s">
        <v>4128</v>
      </c>
    </row>
    <row r="3159" spans="1:7" x14ac:dyDescent="0.25">
      <c r="A3159">
        <v>180911</v>
      </c>
      <c r="B3159" s="1" t="s">
        <v>4117</v>
      </c>
      <c r="C3159" s="1" t="s">
        <v>4118</v>
      </c>
      <c r="D3159">
        <v>200</v>
      </c>
      <c r="E3159">
        <v>201413701</v>
      </c>
      <c r="F3159">
        <v>25870</v>
      </c>
      <c r="G3159" s="1" t="s">
        <v>4129</v>
      </c>
    </row>
    <row r="3160" spans="1:7" x14ac:dyDescent="0.25">
      <c r="A3160">
        <v>180911</v>
      </c>
      <c r="B3160" s="1" t="s">
        <v>1402</v>
      </c>
      <c r="C3160" s="1" t="s">
        <v>1403</v>
      </c>
      <c r="D3160">
        <v>100</v>
      </c>
      <c r="E3160">
        <v>200395101</v>
      </c>
      <c r="F3160">
        <v>6553</v>
      </c>
      <c r="G3160" s="1"/>
    </row>
    <row r="3161" spans="1:7" x14ac:dyDescent="0.25">
      <c r="A3161">
        <v>180911</v>
      </c>
      <c r="B3161" s="1" t="s">
        <v>1408</v>
      </c>
      <c r="C3161" s="1" t="s">
        <v>1409</v>
      </c>
      <c r="D3161">
        <v>100</v>
      </c>
      <c r="E3161">
        <v>201179001</v>
      </c>
      <c r="F3161">
        <v>154700</v>
      </c>
      <c r="G3161" s="1"/>
    </row>
    <row r="3162" spans="1:7" x14ac:dyDescent="0.25">
      <c r="A3162">
        <v>180911</v>
      </c>
      <c r="B3162" s="1" t="s">
        <v>1416</v>
      </c>
      <c r="C3162" s="1" t="s">
        <v>1417</v>
      </c>
      <c r="D3162">
        <v>200</v>
      </c>
      <c r="E3162">
        <v>200451001</v>
      </c>
      <c r="F3162">
        <v>112169</v>
      </c>
      <c r="G3162" s="1"/>
    </row>
    <row r="3163" spans="1:7" x14ac:dyDescent="0.25">
      <c r="A3163">
        <v>180911</v>
      </c>
      <c r="B3163" s="1" t="s">
        <v>1418</v>
      </c>
      <c r="C3163" s="1" t="s">
        <v>1419</v>
      </c>
      <c r="D3163">
        <v>100</v>
      </c>
      <c r="E3163">
        <v>201603501</v>
      </c>
      <c r="F3163">
        <v>2755</v>
      </c>
      <c r="G3163" s="1" t="s">
        <v>4164</v>
      </c>
    </row>
    <row r="3164" spans="1:7" x14ac:dyDescent="0.25">
      <c r="A3164">
        <v>180911</v>
      </c>
      <c r="B3164" s="1" t="s">
        <v>1424</v>
      </c>
      <c r="C3164" s="1" t="s">
        <v>1425</v>
      </c>
      <c r="D3164">
        <v>200</v>
      </c>
      <c r="E3164">
        <v>201679601</v>
      </c>
      <c r="F3164">
        <v>36734</v>
      </c>
      <c r="G3164" s="1"/>
    </row>
    <row r="3165" spans="1:7" x14ac:dyDescent="0.25">
      <c r="A3165">
        <v>180911</v>
      </c>
      <c r="B3165" s="1" t="s">
        <v>1447</v>
      </c>
      <c r="C3165" s="1" t="s">
        <v>1448</v>
      </c>
      <c r="D3165">
        <v>200</v>
      </c>
      <c r="E3165">
        <v>200018201</v>
      </c>
      <c r="F3165">
        <v>1133</v>
      </c>
      <c r="G3165" s="1"/>
    </row>
    <row r="3166" spans="1:7" x14ac:dyDescent="0.25">
      <c r="A3166">
        <v>180911</v>
      </c>
      <c r="B3166" s="1" t="s">
        <v>1784</v>
      </c>
      <c r="C3166" s="1" t="s">
        <v>4215</v>
      </c>
      <c r="D3166">
        <v>201</v>
      </c>
      <c r="E3166">
        <v>201291301</v>
      </c>
      <c r="F3166">
        <v>24139</v>
      </c>
      <c r="G3166" s="1" t="s">
        <v>2288</v>
      </c>
    </row>
    <row r="3167" spans="1:7" x14ac:dyDescent="0.25">
      <c r="A3167">
        <v>180911</v>
      </c>
      <c r="B3167" s="1" t="s">
        <v>1485</v>
      </c>
      <c r="C3167" s="1" t="s">
        <v>1486</v>
      </c>
      <c r="D3167">
        <v>100</v>
      </c>
      <c r="E3167">
        <v>201517301</v>
      </c>
      <c r="F3167">
        <v>20400</v>
      </c>
      <c r="G3167" s="1"/>
    </row>
    <row r="3168" spans="1:7" x14ac:dyDescent="0.25">
      <c r="A3168">
        <v>180911</v>
      </c>
      <c r="B3168" s="1" t="s">
        <v>1498</v>
      </c>
      <c r="C3168" s="1" t="s">
        <v>1499</v>
      </c>
      <c r="D3168">
        <v>200</v>
      </c>
      <c r="E3168">
        <v>201351701</v>
      </c>
      <c r="F3168">
        <v>562</v>
      </c>
      <c r="G3168" s="1"/>
    </row>
    <row r="3169" spans="1:7" x14ac:dyDescent="0.25">
      <c r="A3169">
        <v>180911</v>
      </c>
      <c r="B3169" s="1" t="s">
        <v>1516</v>
      </c>
      <c r="C3169" s="1" t="s">
        <v>1517</v>
      </c>
      <c r="D3169">
        <v>200</v>
      </c>
      <c r="E3169">
        <v>201211901</v>
      </c>
      <c r="F3169">
        <v>4244</v>
      </c>
      <c r="G3169" s="1"/>
    </row>
    <row r="3170" spans="1:7" x14ac:dyDescent="0.25">
      <c r="A3170">
        <v>180911</v>
      </c>
      <c r="B3170" s="1" t="s">
        <v>1518</v>
      </c>
      <c r="C3170" s="1" t="s">
        <v>1519</v>
      </c>
      <c r="D3170">
        <v>100</v>
      </c>
      <c r="E3170">
        <v>200743901</v>
      </c>
      <c r="F3170">
        <v>40999</v>
      </c>
      <c r="G3170" s="1" t="s">
        <v>2076</v>
      </c>
    </row>
    <row r="3171" spans="1:7" x14ac:dyDescent="0.25">
      <c r="A3171">
        <v>180911</v>
      </c>
      <c r="B3171" s="1" t="s">
        <v>1522</v>
      </c>
      <c r="C3171" s="1" t="s">
        <v>1523</v>
      </c>
      <c r="D3171">
        <v>200</v>
      </c>
      <c r="E3171">
        <v>201126101</v>
      </c>
      <c r="F3171">
        <v>5766</v>
      </c>
      <c r="G3171" s="1" t="s">
        <v>4269</v>
      </c>
    </row>
    <row r="3172" spans="1:7" x14ac:dyDescent="0.25">
      <c r="A3172">
        <v>180911</v>
      </c>
      <c r="B3172" s="1" t="s">
        <v>1539</v>
      </c>
      <c r="C3172" s="1" t="s">
        <v>1540</v>
      </c>
      <c r="D3172">
        <v>202</v>
      </c>
      <c r="E3172">
        <v>200850801</v>
      </c>
      <c r="F3172">
        <v>3929</v>
      </c>
      <c r="G3172" s="1"/>
    </row>
    <row r="3173" spans="1:7" x14ac:dyDescent="0.25">
      <c r="A3173">
        <v>180911</v>
      </c>
      <c r="B3173" s="1" t="s">
        <v>1946</v>
      </c>
      <c r="C3173" s="1" t="s">
        <v>1947</v>
      </c>
      <c r="D3173">
        <v>202</v>
      </c>
      <c r="E3173">
        <v>201333301</v>
      </c>
      <c r="F3173">
        <v>24270</v>
      </c>
      <c r="G3173" s="1"/>
    </row>
    <row r="3174" spans="1:7" x14ac:dyDescent="0.25">
      <c r="A3174">
        <v>180911</v>
      </c>
      <c r="B3174" s="1" t="s">
        <v>1549</v>
      </c>
      <c r="C3174" s="1" t="s">
        <v>1550</v>
      </c>
      <c r="D3174">
        <v>200</v>
      </c>
      <c r="E3174">
        <v>201028701</v>
      </c>
      <c r="F3174">
        <v>5667</v>
      </c>
      <c r="G3174" s="1"/>
    </row>
    <row r="3175" spans="1:7" x14ac:dyDescent="0.25">
      <c r="A3175">
        <v>180911</v>
      </c>
      <c r="B3175" s="1" t="s">
        <v>1551</v>
      </c>
      <c r="C3175" s="1" t="s">
        <v>1552</v>
      </c>
      <c r="D3175">
        <v>200</v>
      </c>
      <c r="E3175">
        <v>200452701</v>
      </c>
      <c r="F3175">
        <v>85000</v>
      </c>
      <c r="G3175" s="1" t="s">
        <v>3245</v>
      </c>
    </row>
    <row r="3176" spans="1:7" x14ac:dyDescent="0.25">
      <c r="A3176">
        <v>180911</v>
      </c>
      <c r="B3176" s="1" t="s">
        <v>1557</v>
      </c>
      <c r="C3176" s="1" t="s">
        <v>1558</v>
      </c>
      <c r="D3176">
        <v>100</v>
      </c>
      <c r="E3176">
        <v>200394001</v>
      </c>
      <c r="F3176">
        <v>523535</v>
      </c>
      <c r="G3176" s="1" t="s">
        <v>2160</v>
      </c>
    </row>
    <row r="3177" spans="1:7" x14ac:dyDescent="0.25">
      <c r="A3177">
        <v>180911</v>
      </c>
      <c r="B3177" s="1" t="s">
        <v>1566</v>
      </c>
      <c r="C3177" s="1" t="s">
        <v>1567</v>
      </c>
      <c r="D3177">
        <v>100</v>
      </c>
      <c r="E3177">
        <v>101017101</v>
      </c>
      <c r="F3177">
        <v>15585</v>
      </c>
      <c r="G3177" s="1" t="s">
        <v>2137</v>
      </c>
    </row>
    <row r="3178" spans="1:7" x14ac:dyDescent="0.25">
      <c r="A3178">
        <v>180911</v>
      </c>
      <c r="B3178" s="1" t="s">
        <v>1581</v>
      </c>
      <c r="C3178" s="1" t="s">
        <v>1582</v>
      </c>
      <c r="D3178">
        <v>100</v>
      </c>
      <c r="E3178">
        <v>201197501</v>
      </c>
      <c r="F3178">
        <v>59036</v>
      </c>
      <c r="G3178" s="1" t="s">
        <v>2076</v>
      </c>
    </row>
    <row r="3179" spans="1:7" x14ac:dyDescent="0.25">
      <c r="A3179">
        <v>180911</v>
      </c>
      <c r="B3179" s="1" t="s">
        <v>1581</v>
      </c>
      <c r="C3179" s="1" t="s">
        <v>1582</v>
      </c>
      <c r="D3179">
        <v>100</v>
      </c>
      <c r="E3179">
        <v>201197501</v>
      </c>
      <c r="F3179">
        <v>7871</v>
      </c>
      <c r="G3179" s="1" t="s">
        <v>256</v>
      </c>
    </row>
    <row r="3180" spans="1:7" x14ac:dyDescent="0.25">
      <c r="A3180">
        <v>180911</v>
      </c>
      <c r="B3180" s="1" t="s">
        <v>1589</v>
      </c>
      <c r="C3180" s="1" t="s">
        <v>1590</v>
      </c>
      <c r="D3180">
        <v>200</v>
      </c>
      <c r="E3180">
        <v>200199701</v>
      </c>
      <c r="F3180">
        <v>50740</v>
      </c>
      <c r="G3180" s="1" t="s">
        <v>2088</v>
      </c>
    </row>
    <row r="3181" spans="1:7" x14ac:dyDescent="0.25">
      <c r="A3181">
        <v>180911</v>
      </c>
      <c r="B3181" s="1" t="s">
        <v>1509</v>
      </c>
      <c r="C3181" s="1" t="s">
        <v>1591</v>
      </c>
      <c r="D3181">
        <v>100</v>
      </c>
      <c r="E3181">
        <v>200945101</v>
      </c>
      <c r="F3181">
        <v>26376</v>
      </c>
      <c r="G3181" s="1" t="s">
        <v>4305</v>
      </c>
    </row>
    <row r="3182" spans="1:7" x14ac:dyDescent="0.25">
      <c r="A3182">
        <v>180911</v>
      </c>
      <c r="B3182" s="1" t="s">
        <v>1614</v>
      </c>
      <c r="C3182" s="1" t="s">
        <v>1615</v>
      </c>
      <c r="D3182">
        <v>100</v>
      </c>
      <c r="E3182">
        <v>201418401</v>
      </c>
      <c r="F3182">
        <v>4546</v>
      </c>
      <c r="G3182" s="1" t="s">
        <v>2086</v>
      </c>
    </row>
    <row r="3183" spans="1:7" x14ac:dyDescent="0.25">
      <c r="A3183">
        <v>180911</v>
      </c>
      <c r="B3183" s="1" t="s">
        <v>1614</v>
      </c>
      <c r="C3183" s="1" t="s">
        <v>1615</v>
      </c>
      <c r="D3183">
        <v>100</v>
      </c>
      <c r="E3183">
        <v>201418401</v>
      </c>
      <c r="F3183">
        <v>3017</v>
      </c>
      <c r="G3183" s="1" t="s">
        <v>1617</v>
      </c>
    </row>
    <row r="3184" spans="1:7" x14ac:dyDescent="0.25">
      <c r="A3184">
        <v>180911</v>
      </c>
      <c r="B3184" s="1" t="s">
        <v>1614</v>
      </c>
      <c r="C3184" s="1" t="s">
        <v>1615</v>
      </c>
      <c r="D3184">
        <v>100</v>
      </c>
      <c r="E3184">
        <v>201418401</v>
      </c>
      <c r="F3184">
        <v>7084</v>
      </c>
      <c r="G3184" s="1" t="s">
        <v>4320</v>
      </c>
    </row>
    <row r="3185" spans="1:7" x14ac:dyDescent="0.25">
      <c r="A3185">
        <v>180911</v>
      </c>
      <c r="B3185" s="1" t="s">
        <v>4328</v>
      </c>
      <c r="C3185" s="1" t="s">
        <v>4329</v>
      </c>
      <c r="D3185">
        <v>200</v>
      </c>
      <c r="E3185">
        <v>200060002</v>
      </c>
      <c r="F3185">
        <v>288621</v>
      </c>
      <c r="G3185" s="1"/>
    </row>
    <row r="3186" spans="1:7" x14ac:dyDescent="0.25">
      <c r="A3186">
        <v>180911</v>
      </c>
      <c r="B3186" s="1" t="s">
        <v>1636</v>
      </c>
      <c r="C3186" s="1" t="s">
        <v>1637</v>
      </c>
      <c r="D3186">
        <v>100</v>
      </c>
      <c r="E3186">
        <v>201430701</v>
      </c>
      <c r="F3186">
        <v>97020</v>
      </c>
      <c r="G3186" s="1" t="s">
        <v>2137</v>
      </c>
    </row>
    <row r="3187" spans="1:7" x14ac:dyDescent="0.25">
      <c r="A3187">
        <v>180911</v>
      </c>
      <c r="B3187" s="1" t="s">
        <v>1652</v>
      </c>
      <c r="C3187" s="1" t="s">
        <v>1653</v>
      </c>
      <c r="D3187">
        <v>202</v>
      </c>
      <c r="E3187">
        <v>201456601</v>
      </c>
      <c r="F3187">
        <v>45242</v>
      </c>
      <c r="G3187" s="1" t="s">
        <v>4345</v>
      </c>
    </row>
    <row r="3188" spans="1:7" x14ac:dyDescent="0.25">
      <c r="A3188">
        <v>180911</v>
      </c>
      <c r="B3188" s="1" t="s">
        <v>4377</v>
      </c>
      <c r="C3188" s="1" t="s">
        <v>4378</v>
      </c>
      <c r="D3188">
        <v>200</v>
      </c>
      <c r="E3188">
        <v>201681801</v>
      </c>
      <c r="F3188">
        <v>137967</v>
      </c>
      <c r="G3188" s="1"/>
    </row>
    <row r="3189" spans="1:7" x14ac:dyDescent="0.25">
      <c r="A3189">
        <v>180911</v>
      </c>
      <c r="B3189" s="1" t="s">
        <v>4377</v>
      </c>
      <c r="C3189" s="1" t="s">
        <v>4378</v>
      </c>
      <c r="D3189">
        <v>200</v>
      </c>
      <c r="E3189">
        <v>201681801</v>
      </c>
      <c r="F3189">
        <v>32142</v>
      </c>
      <c r="G3189" s="1"/>
    </row>
    <row r="3190" spans="1:7" x14ac:dyDescent="0.25">
      <c r="A3190">
        <v>180911</v>
      </c>
      <c r="B3190" s="1" t="s">
        <v>1698</v>
      </c>
      <c r="C3190" s="1" t="s">
        <v>1699</v>
      </c>
      <c r="D3190">
        <v>201</v>
      </c>
      <c r="E3190">
        <v>201652801</v>
      </c>
      <c r="F3190">
        <v>6560</v>
      </c>
      <c r="G3190" s="1" t="s">
        <v>4393</v>
      </c>
    </row>
    <row r="3191" spans="1:7" x14ac:dyDescent="0.25">
      <c r="A3191">
        <v>180911</v>
      </c>
      <c r="B3191" s="1" t="s">
        <v>1698</v>
      </c>
      <c r="C3191" s="1" t="s">
        <v>1699</v>
      </c>
      <c r="D3191">
        <v>201</v>
      </c>
      <c r="E3191">
        <v>201652801</v>
      </c>
      <c r="F3191">
        <v>1181</v>
      </c>
      <c r="G3191" s="1" t="s">
        <v>1701</v>
      </c>
    </row>
    <row r="3192" spans="1:7" x14ac:dyDescent="0.25">
      <c r="A3192">
        <v>180911</v>
      </c>
      <c r="B3192" s="1" t="s">
        <v>1698</v>
      </c>
      <c r="C3192" s="1" t="s">
        <v>1699</v>
      </c>
      <c r="D3192">
        <v>201</v>
      </c>
      <c r="E3192">
        <v>201652801</v>
      </c>
      <c r="F3192">
        <v>2427</v>
      </c>
      <c r="G3192" s="1" t="s">
        <v>387</v>
      </c>
    </row>
    <row r="3193" spans="1:7" x14ac:dyDescent="0.25">
      <c r="A3193">
        <v>180911</v>
      </c>
      <c r="B3193" s="1" t="s">
        <v>1698</v>
      </c>
      <c r="C3193" s="1" t="s">
        <v>1699</v>
      </c>
      <c r="D3193">
        <v>201</v>
      </c>
      <c r="E3193">
        <v>201652801</v>
      </c>
      <c r="F3193">
        <v>4297</v>
      </c>
      <c r="G3193" s="1" t="s">
        <v>4394</v>
      </c>
    </row>
    <row r="3194" spans="1:7" x14ac:dyDescent="0.25">
      <c r="A3194">
        <v>180911</v>
      </c>
      <c r="B3194" s="1" t="s">
        <v>1916</v>
      </c>
      <c r="C3194" s="1" t="s">
        <v>1917</v>
      </c>
      <c r="D3194">
        <v>200</v>
      </c>
      <c r="E3194">
        <v>201330701</v>
      </c>
      <c r="F3194">
        <v>135208</v>
      </c>
      <c r="G3194" s="1" t="s">
        <v>2109</v>
      </c>
    </row>
    <row r="3195" spans="1:7" x14ac:dyDescent="0.25">
      <c r="A3195">
        <v>180911</v>
      </c>
      <c r="B3195" s="1" t="s">
        <v>1708</v>
      </c>
      <c r="C3195" s="1" t="s">
        <v>1709</v>
      </c>
      <c r="D3195">
        <v>100</v>
      </c>
      <c r="E3195">
        <v>200899401</v>
      </c>
      <c r="F3195">
        <v>4927</v>
      </c>
      <c r="G3195" s="1" t="s">
        <v>2076</v>
      </c>
    </row>
    <row r="3196" spans="1:7" x14ac:dyDescent="0.25">
      <c r="A3196">
        <v>180911</v>
      </c>
      <c r="B3196" s="1" t="s">
        <v>4409</v>
      </c>
      <c r="C3196" s="1" t="s">
        <v>4410</v>
      </c>
      <c r="D3196">
        <v>100</v>
      </c>
      <c r="E3196">
        <v>201671401</v>
      </c>
      <c r="F3196">
        <v>191000</v>
      </c>
      <c r="G3196" s="1" t="s">
        <v>4411</v>
      </c>
    </row>
    <row r="3197" spans="1:7" x14ac:dyDescent="0.25">
      <c r="A3197">
        <v>180911</v>
      </c>
      <c r="B3197" s="1" t="s">
        <v>1882</v>
      </c>
      <c r="C3197" s="1" t="s">
        <v>1883</v>
      </c>
      <c r="D3197">
        <v>100</v>
      </c>
      <c r="E3197">
        <v>201763101</v>
      </c>
      <c r="F3197">
        <v>1804</v>
      </c>
      <c r="G3197" s="1" t="s">
        <v>2076</v>
      </c>
    </row>
    <row r="3198" spans="1:7" x14ac:dyDescent="0.25">
      <c r="A3198">
        <v>180911</v>
      </c>
      <c r="B3198" s="1" t="s">
        <v>1882</v>
      </c>
      <c r="C3198" s="1" t="s">
        <v>1883</v>
      </c>
      <c r="D3198">
        <v>100</v>
      </c>
      <c r="E3198">
        <v>201763101</v>
      </c>
      <c r="F3198">
        <v>99279</v>
      </c>
      <c r="G3198" s="1" t="s">
        <v>3002</v>
      </c>
    </row>
    <row r="3199" spans="1:7" x14ac:dyDescent="0.25">
      <c r="A3199">
        <v>180911</v>
      </c>
      <c r="B3199" s="1" t="s">
        <v>4418</v>
      </c>
      <c r="C3199" s="1" t="s">
        <v>4419</v>
      </c>
      <c r="D3199">
        <v>100</v>
      </c>
      <c r="E3199">
        <v>201013401</v>
      </c>
      <c r="F3199">
        <v>9610</v>
      </c>
      <c r="G3199" s="1" t="s">
        <v>4421</v>
      </c>
    </row>
    <row r="3200" spans="1:7" x14ac:dyDescent="0.25">
      <c r="A3200">
        <v>180911</v>
      </c>
      <c r="B3200" s="1" t="s">
        <v>4418</v>
      </c>
      <c r="C3200" s="1" t="s">
        <v>4419</v>
      </c>
      <c r="D3200">
        <v>100</v>
      </c>
      <c r="E3200">
        <v>201013401</v>
      </c>
      <c r="F3200">
        <v>31971</v>
      </c>
      <c r="G3200" s="1" t="s">
        <v>2582</v>
      </c>
    </row>
    <row r="3201" spans="1:7" x14ac:dyDescent="0.25">
      <c r="A3201">
        <v>180911</v>
      </c>
      <c r="B3201" s="1" t="s">
        <v>4418</v>
      </c>
      <c r="C3201" s="1" t="s">
        <v>4419</v>
      </c>
      <c r="D3201">
        <v>100</v>
      </c>
      <c r="E3201">
        <v>201013401</v>
      </c>
      <c r="F3201">
        <v>314859</v>
      </c>
      <c r="G3201" s="1" t="s">
        <v>2122</v>
      </c>
    </row>
    <row r="3202" spans="1:7" x14ac:dyDescent="0.25">
      <c r="A3202">
        <v>180911</v>
      </c>
      <c r="B3202" s="1" t="s">
        <v>4418</v>
      </c>
      <c r="C3202" s="1" t="s">
        <v>4419</v>
      </c>
      <c r="D3202">
        <v>100</v>
      </c>
      <c r="E3202">
        <v>201013401</v>
      </c>
      <c r="F3202">
        <v>118466</v>
      </c>
      <c r="G3202" s="1"/>
    </row>
    <row r="3203" spans="1:7" x14ac:dyDescent="0.25">
      <c r="A3203">
        <v>180911</v>
      </c>
      <c r="B3203" s="1" t="s">
        <v>4418</v>
      </c>
      <c r="C3203" s="1" t="s">
        <v>4419</v>
      </c>
      <c r="D3203">
        <v>100</v>
      </c>
      <c r="E3203">
        <v>201013401</v>
      </c>
      <c r="F3203">
        <v>9839</v>
      </c>
      <c r="G3203" s="1" t="s">
        <v>2107</v>
      </c>
    </row>
    <row r="3204" spans="1:7" x14ac:dyDescent="0.25">
      <c r="A3204">
        <v>180911</v>
      </c>
      <c r="B3204" s="1" t="s">
        <v>4418</v>
      </c>
      <c r="C3204" s="1" t="s">
        <v>4419</v>
      </c>
      <c r="D3204">
        <v>100</v>
      </c>
      <c r="E3204">
        <v>201013401</v>
      </c>
      <c r="F3204">
        <v>209906</v>
      </c>
      <c r="G3204" s="1" t="s">
        <v>2122</v>
      </c>
    </row>
    <row r="3205" spans="1:7" x14ac:dyDescent="0.25">
      <c r="A3205">
        <v>180911</v>
      </c>
      <c r="B3205" s="1" t="s">
        <v>4418</v>
      </c>
      <c r="C3205" s="1" t="s">
        <v>4419</v>
      </c>
      <c r="D3205">
        <v>100</v>
      </c>
      <c r="E3205">
        <v>201013401</v>
      </c>
      <c r="F3205">
        <v>104297</v>
      </c>
      <c r="G3205" s="1"/>
    </row>
    <row r="3206" spans="1:7" x14ac:dyDescent="0.25">
      <c r="A3206">
        <v>180911</v>
      </c>
      <c r="B3206" s="1" t="s">
        <v>4418</v>
      </c>
      <c r="C3206" s="1" t="s">
        <v>4419</v>
      </c>
      <c r="D3206">
        <v>100</v>
      </c>
      <c r="E3206">
        <v>201013401</v>
      </c>
      <c r="F3206">
        <v>6756</v>
      </c>
      <c r="G3206" s="1" t="s">
        <v>2159</v>
      </c>
    </row>
    <row r="3207" spans="1:7" x14ac:dyDescent="0.25">
      <c r="A3207">
        <v>180911</v>
      </c>
      <c r="B3207" s="1" t="s">
        <v>4418</v>
      </c>
      <c r="C3207" s="1" t="s">
        <v>4419</v>
      </c>
      <c r="D3207">
        <v>100</v>
      </c>
      <c r="E3207">
        <v>201013401</v>
      </c>
      <c r="F3207">
        <v>15822</v>
      </c>
      <c r="G3207" s="1" t="s">
        <v>2086</v>
      </c>
    </row>
    <row r="3208" spans="1:7" x14ac:dyDescent="0.25">
      <c r="A3208">
        <v>180911</v>
      </c>
      <c r="B3208" s="1" t="s">
        <v>1722</v>
      </c>
      <c r="C3208" s="1" t="s">
        <v>1723</v>
      </c>
      <c r="D3208">
        <v>200</v>
      </c>
      <c r="E3208">
        <v>201786701</v>
      </c>
      <c r="F3208">
        <v>8199</v>
      </c>
      <c r="G3208" s="1" t="s">
        <v>2373</v>
      </c>
    </row>
    <row r="3209" spans="1:7" x14ac:dyDescent="0.25">
      <c r="A3209">
        <v>180911</v>
      </c>
      <c r="B3209" s="1" t="s">
        <v>1405</v>
      </c>
      <c r="C3209" s="1" t="s">
        <v>1724</v>
      </c>
      <c r="D3209">
        <v>100</v>
      </c>
      <c r="E3209">
        <v>200558101</v>
      </c>
      <c r="F3209">
        <v>192888</v>
      </c>
      <c r="G3209" s="1" t="s">
        <v>4440</v>
      </c>
    </row>
    <row r="3210" spans="1:7" x14ac:dyDescent="0.25">
      <c r="A3210">
        <v>180911</v>
      </c>
      <c r="B3210" s="1" t="s">
        <v>4443</v>
      </c>
      <c r="C3210" s="1" t="s">
        <v>4444</v>
      </c>
      <c r="D3210">
        <v>202</v>
      </c>
      <c r="E3210">
        <v>201027301</v>
      </c>
      <c r="F3210">
        <v>2460</v>
      </c>
      <c r="G3210" s="1"/>
    </row>
    <row r="3211" spans="1:7" x14ac:dyDescent="0.25">
      <c r="A3211">
        <v>180911</v>
      </c>
      <c r="B3211" s="1" t="s">
        <v>1727</v>
      </c>
      <c r="C3211" s="1" t="s">
        <v>1728</v>
      </c>
      <c r="D3211">
        <v>201</v>
      </c>
      <c r="E3211">
        <v>201786301</v>
      </c>
      <c r="F3211">
        <v>9804</v>
      </c>
      <c r="G3211" s="1" t="s">
        <v>2076</v>
      </c>
    </row>
    <row r="3212" spans="1:7" x14ac:dyDescent="0.25">
      <c r="A3212">
        <v>180911</v>
      </c>
      <c r="B3212" s="1" t="s">
        <v>1742</v>
      </c>
      <c r="C3212" s="1" t="s">
        <v>1743</v>
      </c>
      <c r="D3212">
        <v>201</v>
      </c>
      <c r="E3212">
        <v>200740801</v>
      </c>
      <c r="F3212">
        <v>29690</v>
      </c>
      <c r="G3212" s="1" t="s">
        <v>2085</v>
      </c>
    </row>
    <row r="3213" spans="1:7" x14ac:dyDescent="0.25">
      <c r="A3213">
        <v>180911</v>
      </c>
      <c r="B3213" s="1" t="s">
        <v>1953</v>
      </c>
      <c r="C3213" s="1" t="s">
        <v>1954</v>
      </c>
      <c r="D3213">
        <v>200</v>
      </c>
      <c r="E3213">
        <v>200386301</v>
      </c>
      <c r="F3213">
        <v>4532</v>
      </c>
      <c r="G3213" s="1"/>
    </row>
    <row r="3214" spans="1:7" x14ac:dyDescent="0.25">
      <c r="A3214">
        <v>180911</v>
      </c>
      <c r="B3214" s="1" t="s">
        <v>2013</v>
      </c>
      <c r="C3214" s="1" t="s">
        <v>2014</v>
      </c>
      <c r="D3214">
        <v>201</v>
      </c>
      <c r="E3214">
        <v>200976501</v>
      </c>
      <c r="F3214">
        <v>59036</v>
      </c>
      <c r="G3214" s="1" t="s">
        <v>2076</v>
      </c>
    </row>
    <row r="3215" spans="1:7" x14ac:dyDescent="0.25">
      <c r="A3215">
        <v>180911</v>
      </c>
      <c r="B3215" s="1" t="s">
        <v>1767</v>
      </c>
      <c r="C3215" s="1" t="s">
        <v>1768</v>
      </c>
      <c r="D3215">
        <v>100</v>
      </c>
      <c r="E3215">
        <v>200457701</v>
      </c>
      <c r="F3215">
        <v>31800</v>
      </c>
      <c r="G3215" s="1" t="s">
        <v>2115</v>
      </c>
    </row>
    <row r="3216" spans="1:7" x14ac:dyDescent="0.25">
      <c r="A3216">
        <v>180911</v>
      </c>
      <c r="B3216" s="1" t="s">
        <v>1769</v>
      </c>
      <c r="C3216" s="1" t="s">
        <v>1770</v>
      </c>
      <c r="D3216">
        <v>200</v>
      </c>
      <c r="E3216">
        <v>200520501</v>
      </c>
      <c r="F3216">
        <v>25146</v>
      </c>
      <c r="G3216" s="1" t="s">
        <v>2076</v>
      </c>
    </row>
    <row r="3217" spans="1:7" x14ac:dyDescent="0.25">
      <c r="A3217">
        <v>180911</v>
      </c>
      <c r="B3217" s="1" t="s">
        <v>1769</v>
      </c>
      <c r="C3217" s="1" t="s">
        <v>1770</v>
      </c>
      <c r="D3217">
        <v>200</v>
      </c>
      <c r="E3217">
        <v>200520501</v>
      </c>
      <c r="F3217">
        <v>12164</v>
      </c>
      <c r="G3217" s="1"/>
    </row>
    <row r="3218" spans="1:7" x14ac:dyDescent="0.25">
      <c r="A3218">
        <v>180911</v>
      </c>
      <c r="B3218" s="1" t="s">
        <v>4497</v>
      </c>
      <c r="C3218" s="1" t="s">
        <v>4498</v>
      </c>
      <c r="D3218">
        <v>202</v>
      </c>
      <c r="E3218">
        <v>201777401</v>
      </c>
      <c r="F3218">
        <v>118900</v>
      </c>
      <c r="G3218" s="1" t="s">
        <v>2085</v>
      </c>
    </row>
    <row r="3219" spans="1:7" x14ac:dyDescent="0.25">
      <c r="A3219">
        <v>180911</v>
      </c>
      <c r="B3219" s="1" t="s">
        <v>1793</v>
      </c>
      <c r="C3219" s="1" t="s">
        <v>1794</v>
      </c>
      <c r="D3219">
        <v>200</v>
      </c>
      <c r="E3219">
        <v>200252501</v>
      </c>
      <c r="F3219">
        <v>29669</v>
      </c>
      <c r="G3219" s="1"/>
    </row>
    <row r="3220" spans="1:7" x14ac:dyDescent="0.25">
      <c r="A3220">
        <v>180911</v>
      </c>
      <c r="B3220" s="1" t="s">
        <v>1795</v>
      </c>
      <c r="C3220" s="1" t="s">
        <v>1796</v>
      </c>
      <c r="D3220">
        <v>202</v>
      </c>
      <c r="E3220">
        <v>200874401</v>
      </c>
      <c r="F3220">
        <v>249986</v>
      </c>
      <c r="G3220" s="1"/>
    </row>
    <row r="3221" spans="1:7" x14ac:dyDescent="0.25">
      <c r="A3221">
        <v>180911</v>
      </c>
      <c r="B3221" s="1" t="s">
        <v>4525</v>
      </c>
      <c r="C3221" s="1" t="s">
        <v>4526</v>
      </c>
      <c r="D3221">
        <v>201</v>
      </c>
      <c r="E3221">
        <v>200955301</v>
      </c>
      <c r="F3221">
        <v>15446</v>
      </c>
      <c r="G3221" s="1" t="s">
        <v>4527</v>
      </c>
    </row>
    <row r="3222" spans="1:7" x14ac:dyDescent="0.25">
      <c r="A3222">
        <v>180911</v>
      </c>
      <c r="B3222" s="1" t="s">
        <v>1805</v>
      </c>
      <c r="C3222" s="1" t="s">
        <v>1806</v>
      </c>
      <c r="D3222">
        <v>200</v>
      </c>
      <c r="E3222">
        <v>200803801</v>
      </c>
      <c r="F3222">
        <v>10279</v>
      </c>
      <c r="G3222" s="1"/>
    </row>
    <row r="3223" spans="1:7" x14ac:dyDescent="0.25">
      <c r="A3223">
        <v>180911</v>
      </c>
      <c r="B3223" s="1" t="s">
        <v>1811</v>
      </c>
      <c r="C3223" s="1" t="s">
        <v>1812</v>
      </c>
      <c r="D3223">
        <v>100</v>
      </c>
      <c r="E3223">
        <v>200424901</v>
      </c>
      <c r="F3223">
        <v>47413</v>
      </c>
      <c r="G3223" s="1" t="s">
        <v>2259</v>
      </c>
    </row>
    <row r="3224" spans="1:7" x14ac:dyDescent="0.25">
      <c r="A3224">
        <v>180911</v>
      </c>
      <c r="B3224" s="1" t="s">
        <v>1815</v>
      </c>
      <c r="C3224" s="1" t="s">
        <v>1816</v>
      </c>
      <c r="D3224">
        <v>201</v>
      </c>
      <c r="E3224">
        <v>200774701</v>
      </c>
      <c r="F3224">
        <v>52149</v>
      </c>
      <c r="G3224" s="1" t="s">
        <v>4535</v>
      </c>
    </row>
    <row r="3225" spans="1:7" x14ac:dyDescent="0.25">
      <c r="A3225">
        <v>180911</v>
      </c>
      <c r="B3225" s="1" t="s">
        <v>1815</v>
      </c>
      <c r="C3225" s="1" t="s">
        <v>1816</v>
      </c>
      <c r="D3225">
        <v>201</v>
      </c>
      <c r="E3225">
        <v>200774701</v>
      </c>
      <c r="F3225">
        <v>59069</v>
      </c>
      <c r="G3225" s="1" t="s">
        <v>4535</v>
      </c>
    </row>
    <row r="3226" spans="1:7" x14ac:dyDescent="0.25">
      <c r="A3226">
        <v>180911</v>
      </c>
      <c r="B3226" s="1" t="s">
        <v>1815</v>
      </c>
      <c r="C3226" s="1" t="s">
        <v>1816</v>
      </c>
      <c r="D3226">
        <v>201</v>
      </c>
      <c r="E3226">
        <v>200774701</v>
      </c>
      <c r="F3226">
        <v>32798</v>
      </c>
      <c r="G3226" s="1" t="s">
        <v>4547</v>
      </c>
    </row>
    <row r="3227" spans="1:7" x14ac:dyDescent="0.25">
      <c r="A3227">
        <v>180911</v>
      </c>
      <c r="B3227" s="1" t="s">
        <v>1815</v>
      </c>
      <c r="C3227" s="1" t="s">
        <v>1816</v>
      </c>
      <c r="D3227">
        <v>201</v>
      </c>
      <c r="E3227">
        <v>200774701</v>
      </c>
      <c r="F3227">
        <v>51611</v>
      </c>
      <c r="G3227" s="1" t="s">
        <v>4548</v>
      </c>
    </row>
    <row r="3228" spans="1:7" x14ac:dyDescent="0.25">
      <c r="A3228">
        <v>180911</v>
      </c>
      <c r="B3228" s="1" t="s">
        <v>1815</v>
      </c>
      <c r="C3228" s="1" t="s">
        <v>1816</v>
      </c>
      <c r="D3228">
        <v>201</v>
      </c>
      <c r="E3228">
        <v>200774701</v>
      </c>
      <c r="F3228">
        <v>112825</v>
      </c>
      <c r="G3228" s="1" t="s">
        <v>4549</v>
      </c>
    </row>
    <row r="3229" spans="1:7" x14ac:dyDescent="0.25">
      <c r="A3229">
        <v>180911</v>
      </c>
      <c r="B3229" s="1" t="s">
        <v>1815</v>
      </c>
      <c r="C3229" s="1" t="s">
        <v>1816</v>
      </c>
      <c r="D3229">
        <v>201</v>
      </c>
      <c r="E3229">
        <v>200774701</v>
      </c>
      <c r="F3229">
        <v>37914</v>
      </c>
      <c r="G3229" s="1" t="s">
        <v>4550</v>
      </c>
    </row>
    <row r="3230" spans="1:7" x14ac:dyDescent="0.25">
      <c r="A3230">
        <v>180911</v>
      </c>
      <c r="B3230" s="1" t="s">
        <v>1815</v>
      </c>
      <c r="C3230" s="1" t="s">
        <v>1816</v>
      </c>
      <c r="D3230">
        <v>201</v>
      </c>
      <c r="E3230">
        <v>200774701</v>
      </c>
      <c r="F3230">
        <v>185669</v>
      </c>
      <c r="G3230" s="1" t="s">
        <v>4551</v>
      </c>
    </row>
    <row r="3231" spans="1:7" x14ac:dyDescent="0.25">
      <c r="A3231">
        <v>180911</v>
      </c>
      <c r="B3231" s="1" t="s">
        <v>1836</v>
      </c>
      <c r="C3231" s="1" t="s">
        <v>1837</v>
      </c>
      <c r="D3231">
        <v>1500</v>
      </c>
      <c r="E3231">
        <v>201303302</v>
      </c>
      <c r="F3231">
        <v>22952</v>
      </c>
      <c r="G3231" s="1"/>
    </row>
    <row r="3232" spans="1:7" x14ac:dyDescent="0.25">
      <c r="A3232">
        <v>180911</v>
      </c>
      <c r="B3232" s="1" t="s">
        <v>1836</v>
      </c>
      <c r="C3232" s="1" t="s">
        <v>1837</v>
      </c>
      <c r="D3232">
        <v>1500</v>
      </c>
      <c r="E3232">
        <v>201303302</v>
      </c>
      <c r="F3232">
        <v>25707</v>
      </c>
      <c r="G3232" s="1"/>
    </row>
    <row r="3233" spans="1:7" x14ac:dyDescent="0.25">
      <c r="A3233">
        <v>180912</v>
      </c>
      <c r="B3233" s="1" t="s">
        <v>7</v>
      </c>
      <c r="C3233" s="1" t="s">
        <v>8</v>
      </c>
      <c r="D3233">
        <v>200</v>
      </c>
      <c r="E3233">
        <v>200068101</v>
      </c>
      <c r="F3233">
        <v>16399</v>
      </c>
      <c r="G3233" s="1" t="s">
        <v>2270</v>
      </c>
    </row>
    <row r="3234" spans="1:7" x14ac:dyDescent="0.25">
      <c r="A3234">
        <v>180912</v>
      </c>
      <c r="B3234" s="1" t="s">
        <v>2015</v>
      </c>
      <c r="C3234" s="1" t="s">
        <v>2016</v>
      </c>
      <c r="D3234">
        <v>200</v>
      </c>
      <c r="E3234">
        <v>200162701</v>
      </c>
      <c r="F3234">
        <v>65596</v>
      </c>
      <c r="G3234" s="1" t="s">
        <v>2426</v>
      </c>
    </row>
    <row r="3235" spans="1:7" x14ac:dyDescent="0.25">
      <c r="A3235">
        <v>180912</v>
      </c>
      <c r="B3235" s="1" t="s">
        <v>2015</v>
      </c>
      <c r="C3235" s="1" t="s">
        <v>2016</v>
      </c>
      <c r="D3235">
        <v>200</v>
      </c>
      <c r="E3235">
        <v>200162701</v>
      </c>
      <c r="F3235">
        <v>203452</v>
      </c>
      <c r="G3235" s="1" t="s">
        <v>2426</v>
      </c>
    </row>
    <row r="3236" spans="1:7" x14ac:dyDescent="0.25">
      <c r="A3236">
        <v>180912</v>
      </c>
      <c r="B3236" s="1" t="s">
        <v>25</v>
      </c>
      <c r="C3236" s="1" t="s">
        <v>26</v>
      </c>
      <c r="D3236">
        <v>100</v>
      </c>
      <c r="E3236">
        <v>200783801</v>
      </c>
      <c r="F3236">
        <v>65596</v>
      </c>
      <c r="G3236" s="1" t="s">
        <v>2086</v>
      </c>
    </row>
    <row r="3237" spans="1:7" x14ac:dyDescent="0.25">
      <c r="A3237">
        <v>180912</v>
      </c>
      <c r="B3237" s="1" t="s">
        <v>25</v>
      </c>
      <c r="C3237" s="1" t="s">
        <v>26</v>
      </c>
      <c r="D3237">
        <v>100</v>
      </c>
      <c r="E3237">
        <v>200783801</v>
      </c>
      <c r="F3237">
        <v>108994</v>
      </c>
      <c r="G3237" s="1" t="s">
        <v>2442</v>
      </c>
    </row>
    <row r="3238" spans="1:7" x14ac:dyDescent="0.25">
      <c r="A3238">
        <v>180912</v>
      </c>
      <c r="B3238" s="1" t="s">
        <v>25</v>
      </c>
      <c r="C3238" s="1" t="s">
        <v>26</v>
      </c>
      <c r="D3238">
        <v>100</v>
      </c>
      <c r="E3238">
        <v>200783801</v>
      </c>
      <c r="F3238">
        <v>21975</v>
      </c>
      <c r="G3238" s="1" t="s">
        <v>2443</v>
      </c>
    </row>
    <row r="3239" spans="1:7" x14ac:dyDescent="0.25">
      <c r="A3239">
        <v>180912</v>
      </c>
      <c r="B3239" s="1" t="s">
        <v>25</v>
      </c>
      <c r="C3239" s="1" t="s">
        <v>26</v>
      </c>
      <c r="D3239">
        <v>100</v>
      </c>
      <c r="E3239">
        <v>200783801</v>
      </c>
      <c r="F3239">
        <v>41325</v>
      </c>
      <c r="G3239" s="1" t="s">
        <v>2444</v>
      </c>
    </row>
    <row r="3240" spans="1:7" x14ac:dyDescent="0.25">
      <c r="A3240">
        <v>180912</v>
      </c>
      <c r="B3240" s="1" t="s">
        <v>32</v>
      </c>
      <c r="C3240" s="1" t="s">
        <v>33</v>
      </c>
      <c r="D3240">
        <v>201</v>
      </c>
      <c r="E3240">
        <v>201212401</v>
      </c>
      <c r="F3240">
        <v>111513</v>
      </c>
      <c r="G3240" s="1"/>
    </row>
    <row r="3241" spans="1:7" x14ac:dyDescent="0.25">
      <c r="A3241">
        <v>180912</v>
      </c>
      <c r="B3241" s="1" t="s">
        <v>32</v>
      </c>
      <c r="C3241" s="1" t="s">
        <v>33</v>
      </c>
      <c r="D3241">
        <v>201</v>
      </c>
      <c r="E3241">
        <v>201212401</v>
      </c>
      <c r="F3241">
        <v>5664</v>
      </c>
      <c r="G3241" s="1"/>
    </row>
    <row r="3242" spans="1:7" x14ac:dyDescent="0.25">
      <c r="A3242">
        <v>180912</v>
      </c>
      <c r="B3242" s="1" t="s">
        <v>34</v>
      </c>
      <c r="C3242" s="1" t="s">
        <v>35</v>
      </c>
      <c r="D3242">
        <v>100</v>
      </c>
      <c r="E3242">
        <v>201632501</v>
      </c>
      <c r="F3242">
        <v>19679</v>
      </c>
      <c r="G3242" s="1" t="s">
        <v>1510</v>
      </c>
    </row>
    <row r="3243" spans="1:7" x14ac:dyDescent="0.25">
      <c r="A3243">
        <v>180912</v>
      </c>
      <c r="B3243" s="1" t="s">
        <v>2465</v>
      </c>
      <c r="C3243" s="1" t="s">
        <v>2466</v>
      </c>
      <c r="D3243">
        <v>100</v>
      </c>
      <c r="E3243">
        <v>200647701</v>
      </c>
      <c r="F3243">
        <v>28862</v>
      </c>
      <c r="G3243" s="1" t="s">
        <v>2105</v>
      </c>
    </row>
    <row r="3244" spans="1:7" x14ac:dyDescent="0.25">
      <c r="A3244">
        <v>180912</v>
      </c>
      <c r="B3244" s="1" t="s">
        <v>2465</v>
      </c>
      <c r="C3244" s="1" t="s">
        <v>2466</v>
      </c>
      <c r="D3244">
        <v>100</v>
      </c>
      <c r="E3244">
        <v>200647701</v>
      </c>
      <c r="F3244">
        <v>83307</v>
      </c>
      <c r="G3244" s="1" t="s">
        <v>2467</v>
      </c>
    </row>
    <row r="3245" spans="1:7" x14ac:dyDescent="0.25">
      <c r="A3245">
        <v>180912</v>
      </c>
      <c r="B3245" s="1" t="s">
        <v>41</v>
      </c>
      <c r="C3245" s="1" t="s">
        <v>42</v>
      </c>
      <c r="D3245">
        <v>100</v>
      </c>
      <c r="E3245">
        <v>200600501</v>
      </c>
      <c r="F3245">
        <v>229532</v>
      </c>
      <c r="G3245" s="1" t="s">
        <v>2076</v>
      </c>
    </row>
    <row r="3246" spans="1:7" x14ac:dyDescent="0.25">
      <c r="A3246">
        <v>180912</v>
      </c>
      <c r="B3246" s="1" t="s">
        <v>43</v>
      </c>
      <c r="C3246" s="1" t="s">
        <v>44</v>
      </c>
      <c r="D3246">
        <v>200</v>
      </c>
      <c r="E3246">
        <v>200008601</v>
      </c>
      <c r="F3246">
        <v>15087</v>
      </c>
      <c r="G3246" s="1" t="s">
        <v>2471</v>
      </c>
    </row>
    <row r="3247" spans="1:7" x14ac:dyDescent="0.25">
      <c r="A3247">
        <v>180912</v>
      </c>
      <c r="B3247" s="1" t="s">
        <v>2474</v>
      </c>
      <c r="C3247" s="1" t="s">
        <v>2475</v>
      </c>
      <c r="D3247">
        <v>100</v>
      </c>
      <c r="E3247">
        <v>200043501</v>
      </c>
      <c r="F3247">
        <v>27337</v>
      </c>
      <c r="G3247" s="1" t="s">
        <v>2477</v>
      </c>
    </row>
    <row r="3248" spans="1:7" x14ac:dyDescent="0.25">
      <c r="A3248">
        <v>180912</v>
      </c>
      <c r="B3248" s="1" t="s">
        <v>46</v>
      </c>
      <c r="C3248" s="1" t="s">
        <v>47</v>
      </c>
      <c r="D3248">
        <v>100</v>
      </c>
      <c r="E3248">
        <v>200549101</v>
      </c>
      <c r="F3248">
        <v>57265</v>
      </c>
      <c r="G3248" s="1" t="s">
        <v>2489</v>
      </c>
    </row>
    <row r="3249" spans="1:7" x14ac:dyDescent="0.25">
      <c r="A3249">
        <v>180912</v>
      </c>
      <c r="B3249" s="1" t="s">
        <v>1924</v>
      </c>
      <c r="C3249" s="1" t="s">
        <v>2490</v>
      </c>
      <c r="D3249">
        <v>200</v>
      </c>
      <c r="E3249">
        <v>200243001</v>
      </c>
      <c r="F3249">
        <v>36004</v>
      </c>
      <c r="G3249" s="1"/>
    </row>
    <row r="3250" spans="1:7" x14ac:dyDescent="0.25">
      <c r="A3250">
        <v>180912</v>
      </c>
      <c r="B3250" s="1" t="s">
        <v>1924</v>
      </c>
      <c r="C3250" s="1" t="s">
        <v>2490</v>
      </c>
      <c r="D3250">
        <v>200</v>
      </c>
      <c r="E3250">
        <v>200243001</v>
      </c>
      <c r="F3250">
        <v>19561</v>
      </c>
      <c r="G3250" s="1"/>
    </row>
    <row r="3251" spans="1:7" x14ac:dyDescent="0.25">
      <c r="A3251">
        <v>180912</v>
      </c>
      <c r="B3251" s="1" t="s">
        <v>1924</v>
      </c>
      <c r="C3251" s="1" t="s">
        <v>2490</v>
      </c>
      <c r="D3251">
        <v>200</v>
      </c>
      <c r="E3251">
        <v>200243001</v>
      </c>
      <c r="F3251">
        <v>38983</v>
      </c>
      <c r="G3251" s="1"/>
    </row>
    <row r="3252" spans="1:7" x14ac:dyDescent="0.25">
      <c r="A3252">
        <v>180912</v>
      </c>
      <c r="B3252" s="1" t="s">
        <v>48</v>
      </c>
      <c r="C3252" s="1" t="s">
        <v>49</v>
      </c>
      <c r="D3252">
        <v>100</v>
      </c>
      <c r="E3252">
        <v>200219101</v>
      </c>
      <c r="F3252">
        <v>85274</v>
      </c>
      <c r="G3252" s="1"/>
    </row>
    <row r="3253" spans="1:7" x14ac:dyDescent="0.25">
      <c r="A3253">
        <v>180912</v>
      </c>
      <c r="B3253" s="1" t="s">
        <v>53</v>
      </c>
      <c r="C3253" s="1" t="s">
        <v>54</v>
      </c>
      <c r="D3253">
        <v>200</v>
      </c>
      <c r="E3253">
        <v>200099301</v>
      </c>
      <c r="F3253">
        <v>66258</v>
      </c>
      <c r="G3253" s="1" t="s">
        <v>2499</v>
      </c>
    </row>
    <row r="3254" spans="1:7" x14ac:dyDescent="0.25">
      <c r="A3254">
        <v>180912</v>
      </c>
      <c r="B3254" s="1" t="s">
        <v>53</v>
      </c>
      <c r="C3254" s="1" t="s">
        <v>54</v>
      </c>
      <c r="D3254">
        <v>200</v>
      </c>
      <c r="E3254">
        <v>200099301</v>
      </c>
      <c r="F3254">
        <v>71683</v>
      </c>
      <c r="G3254" s="1" t="s">
        <v>2274</v>
      </c>
    </row>
    <row r="3255" spans="1:7" x14ac:dyDescent="0.25">
      <c r="A3255">
        <v>180912</v>
      </c>
      <c r="B3255" s="1" t="s">
        <v>2502</v>
      </c>
      <c r="C3255" s="1" t="s">
        <v>2503</v>
      </c>
      <c r="D3255">
        <v>100</v>
      </c>
      <c r="E3255">
        <v>200099401</v>
      </c>
      <c r="F3255">
        <v>46573</v>
      </c>
      <c r="G3255" s="1" t="s">
        <v>2080</v>
      </c>
    </row>
    <row r="3256" spans="1:7" x14ac:dyDescent="0.25">
      <c r="A3256">
        <v>180912</v>
      </c>
      <c r="B3256" s="1" t="s">
        <v>1876</v>
      </c>
      <c r="C3256" s="1" t="s">
        <v>1877</v>
      </c>
      <c r="D3256">
        <v>200</v>
      </c>
      <c r="E3256">
        <v>200007401</v>
      </c>
      <c r="F3256">
        <v>19351</v>
      </c>
      <c r="G3256" s="1" t="s">
        <v>2123</v>
      </c>
    </row>
    <row r="3257" spans="1:7" x14ac:dyDescent="0.25">
      <c r="A3257">
        <v>180912</v>
      </c>
      <c r="B3257" s="1" t="s">
        <v>69</v>
      </c>
      <c r="C3257" s="1" t="s">
        <v>70</v>
      </c>
      <c r="D3257">
        <v>200</v>
      </c>
      <c r="E3257">
        <v>201045601</v>
      </c>
      <c r="F3257">
        <v>34777</v>
      </c>
      <c r="G3257" s="1" t="s">
        <v>2085</v>
      </c>
    </row>
    <row r="3258" spans="1:7" x14ac:dyDescent="0.25">
      <c r="A3258">
        <v>180912</v>
      </c>
      <c r="B3258" s="1" t="s">
        <v>80</v>
      </c>
      <c r="C3258" s="1" t="s">
        <v>81</v>
      </c>
      <c r="D3258">
        <v>200</v>
      </c>
      <c r="E3258">
        <v>200357401</v>
      </c>
      <c r="F3258">
        <v>538811</v>
      </c>
      <c r="G3258" s="1" t="s">
        <v>2156</v>
      </c>
    </row>
    <row r="3259" spans="1:7" x14ac:dyDescent="0.25">
      <c r="A3259">
        <v>180912</v>
      </c>
      <c r="B3259" s="1" t="s">
        <v>80</v>
      </c>
      <c r="C3259" s="1" t="s">
        <v>81</v>
      </c>
      <c r="D3259">
        <v>200</v>
      </c>
      <c r="E3259">
        <v>200357401</v>
      </c>
      <c r="F3259">
        <v>4100</v>
      </c>
      <c r="G3259" s="1"/>
    </row>
    <row r="3260" spans="1:7" x14ac:dyDescent="0.25">
      <c r="A3260">
        <v>180912</v>
      </c>
      <c r="B3260" s="1" t="s">
        <v>1969</v>
      </c>
      <c r="C3260" s="1" t="s">
        <v>1970</v>
      </c>
      <c r="D3260">
        <v>100</v>
      </c>
      <c r="E3260">
        <v>201765801</v>
      </c>
      <c r="F3260">
        <v>2558</v>
      </c>
      <c r="G3260" s="1" t="s">
        <v>2520</v>
      </c>
    </row>
    <row r="3261" spans="1:7" x14ac:dyDescent="0.25">
      <c r="A3261">
        <v>180912</v>
      </c>
      <c r="B3261" s="1" t="s">
        <v>2524</v>
      </c>
      <c r="C3261" s="1" t="s">
        <v>2525</v>
      </c>
      <c r="D3261">
        <v>100</v>
      </c>
      <c r="E3261">
        <v>200073701</v>
      </c>
      <c r="F3261">
        <v>765108</v>
      </c>
      <c r="G3261" s="1" t="s">
        <v>2526</v>
      </c>
    </row>
    <row r="3262" spans="1:7" x14ac:dyDescent="0.25">
      <c r="A3262">
        <v>180912</v>
      </c>
      <c r="B3262" s="1" t="s">
        <v>98</v>
      </c>
      <c r="C3262" s="1" t="s">
        <v>99</v>
      </c>
      <c r="D3262">
        <v>201</v>
      </c>
      <c r="E3262">
        <v>201524601</v>
      </c>
      <c r="F3262">
        <v>62316</v>
      </c>
      <c r="G3262" s="1" t="s">
        <v>2381</v>
      </c>
    </row>
    <row r="3263" spans="1:7" x14ac:dyDescent="0.25">
      <c r="A3263">
        <v>180912</v>
      </c>
      <c r="B3263" s="1" t="s">
        <v>117</v>
      </c>
      <c r="C3263" s="1" t="s">
        <v>118</v>
      </c>
      <c r="D3263">
        <v>100</v>
      </c>
      <c r="E3263">
        <v>100600701</v>
      </c>
      <c r="F3263">
        <v>6178</v>
      </c>
      <c r="G3263" s="1" t="s">
        <v>2539</v>
      </c>
    </row>
    <row r="3264" spans="1:7" x14ac:dyDescent="0.25">
      <c r="A3264">
        <v>180912</v>
      </c>
      <c r="B3264" s="1" t="s">
        <v>117</v>
      </c>
      <c r="C3264" s="1" t="s">
        <v>118</v>
      </c>
      <c r="D3264">
        <v>100</v>
      </c>
      <c r="E3264">
        <v>100600701</v>
      </c>
      <c r="F3264">
        <v>8722</v>
      </c>
      <c r="G3264" s="1" t="s">
        <v>2541</v>
      </c>
    </row>
    <row r="3265" spans="1:7" x14ac:dyDescent="0.25">
      <c r="A3265">
        <v>180912</v>
      </c>
      <c r="B3265" s="1" t="s">
        <v>117</v>
      </c>
      <c r="C3265" s="1" t="s">
        <v>118</v>
      </c>
      <c r="D3265">
        <v>100</v>
      </c>
      <c r="E3265">
        <v>100600701</v>
      </c>
      <c r="F3265">
        <v>112423</v>
      </c>
      <c r="G3265" s="1" t="s">
        <v>2542</v>
      </c>
    </row>
    <row r="3266" spans="1:7" x14ac:dyDescent="0.25">
      <c r="A3266">
        <v>180912</v>
      </c>
      <c r="B3266" s="1" t="s">
        <v>117</v>
      </c>
      <c r="C3266" s="1" t="s">
        <v>118</v>
      </c>
      <c r="D3266">
        <v>100</v>
      </c>
      <c r="E3266">
        <v>100600701</v>
      </c>
      <c r="F3266">
        <v>28349</v>
      </c>
      <c r="G3266" s="1" t="s">
        <v>2543</v>
      </c>
    </row>
    <row r="3267" spans="1:7" x14ac:dyDescent="0.25">
      <c r="A3267">
        <v>180912</v>
      </c>
      <c r="B3267" s="1" t="s">
        <v>124</v>
      </c>
      <c r="C3267" s="1" t="s">
        <v>125</v>
      </c>
      <c r="D3267">
        <v>100</v>
      </c>
      <c r="E3267">
        <v>201559301</v>
      </c>
      <c r="F3267">
        <v>110398</v>
      </c>
      <c r="G3267" s="1" t="s">
        <v>2076</v>
      </c>
    </row>
    <row r="3268" spans="1:7" x14ac:dyDescent="0.25">
      <c r="A3268">
        <v>180912</v>
      </c>
      <c r="B3268" s="1" t="s">
        <v>137</v>
      </c>
      <c r="C3268" s="1" t="s">
        <v>138</v>
      </c>
      <c r="D3268">
        <v>201</v>
      </c>
      <c r="E3268">
        <v>200403501</v>
      </c>
      <c r="F3268">
        <v>3929</v>
      </c>
      <c r="G3268" s="1"/>
    </row>
    <row r="3269" spans="1:7" x14ac:dyDescent="0.25">
      <c r="A3269">
        <v>180912</v>
      </c>
      <c r="B3269" s="1" t="s">
        <v>141</v>
      </c>
      <c r="C3269" s="1" t="s">
        <v>142</v>
      </c>
      <c r="D3269">
        <v>202</v>
      </c>
      <c r="E3269">
        <v>201293701</v>
      </c>
      <c r="F3269">
        <v>3929</v>
      </c>
      <c r="G3269" s="1"/>
    </row>
    <row r="3270" spans="1:7" x14ac:dyDescent="0.25">
      <c r="A3270">
        <v>180912</v>
      </c>
      <c r="B3270" s="1" t="s">
        <v>141</v>
      </c>
      <c r="C3270" s="1" t="s">
        <v>142</v>
      </c>
      <c r="D3270">
        <v>202</v>
      </c>
      <c r="E3270">
        <v>201293701</v>
      </c>
      <c r="F3270">
        <v>206309</v>
      </c>
      <c r="G3270" s="1" t="s">
        <v>2298</v>
      </c>
    </row>
    <row r="3271" spans="1:7" x14ac:dyDescent="0.25">
      <c r="A3271">
        <v>180912</v>
      </c>
      <c r="B3271" s="1" t="s">
        <v>65</v>
      </c>
      <c r="C3271" s="1" t="s">
        <v>156</v>
      </c>
      <c r="D3271">
        <v>100</v>
      </c>
      <c r="E3271">
        <v>200070901</v>
      </c>
      <c r="F3271">
        <v>130535</v>
      </c>
      <c r="G3271" s="1" t="s">
        <v>2076</v>
      </c>
    </row>
    <row r="3272" spans="1:7" x14ac:dyDescent="0.25">
      <c r="A3272">
        <v>180912</v>
      </c>
      <c r="B3272" s="1" t="s">
        <v>65</v>
      </c>
      <c r="C3272" s="1" t="s">
        <v>156</v>
      </c>
      <c r="D3272">
        <v>100</v>
      </c>
      <c r="E3272">
        <v>200070901</v>
      </c>
      <c r="F3272">
        <v>155875</v>
      </c>
      <c r="G3272" s="1" t="s">
        <v>2076</v>
      </c>
    </row>
    <row r="3273" spans="1:7" x14ac:dyDescent="0.25">
      <c r="A3273">
        <v>180912</v>
      </c>
      <c r="B3273" s="1" t="s">
        <v>65</v>
      </c>
      <c r="C3273" s="1" t="s">
        <v>156</v>
      </c>
      <c r="D3273">
        <v>100</v>
      </c>
      <c r="E3273">
        <v>200070901</v>
      </c>
      <c r="F3273">
        <v>206626</v>
      </c>
      <c r="G3273" s="1" t="s">
        <v>2076</v>
      </c>
    </row>
    <row r="3274" spans="1:7" x14ac:dyDescent="0.25">
      <c r="A3274">
        <v>180912</v>
      </c>
      <c r="B3274" s="1" t="s">
        <v>2009</v>
      </c>
      <c r="C3274" s="1" t="s">
        <v>2010</v>
      </c>
      <c r="D3274">
        <v>100</v>
      </c>
      <c r="E3274">
        <v>200191601</v>
      </c>
      <c r="F3274">
        <v>26232</v>
      </c>
      <c r="G3274" s="1" t="s">
        <v>2600</v>
      </c>
    </row>
    <row r="3275" spans="1:7" x14ac:dyDescent="0.25">
      <c r="A3275">
        <v>180912</v>
      </c>
      <c r="B3275" s="1" t="s">
        <v>491</v>
      </c>
      <c r="C3275" s="1" t="s">
        <v>2604</v>
      </c>
      <c r="D3275">
        <v>100</v>
      </c>
      <c r="E3275">
        <v>200680401</v>
      </c>
      <c r="F3275">
        <v>23000</v>
      </c>
      <c r="G3275" s="1" t="s">
        <v>2292</v>
      </c>
    </row>
    <row r="3276" spans="1:7" x14ac:dyDescent="0.25">
      <c r="A3276">
        <v>180912</v>
      </c>
      <c r="B3276" s="1" t="s">
        <v>162</v>
      </c>
      <c r="C3276" s="1" t="s">
        <v>163</v>
      </c>
      <c r="D3276">
        <v>100</v>
      </c>
      <c r="E3276">
        <v>200160001</v>
      </c>
      <c r="F3276">
        <v>565717</v>
      </c>
      <c r="G3276" s="1" t="s">
        <v>2118</v>
      </c>
    </row>
    <row r="3277" spans="1:7" x14ac:dyDescent="0.25">
      <c r="A3277">
        <v>180912</v>
      </c>
      <c r="B3277" s="1" t="s">
        <v>171</v>
      </c>
      <c r="C3277" s="1" t="s">
        <v>172</v>
      </c>
      <c r="D3277">
        <v>200</v>
      </c>
      <c r="E3277">
        <v>200129702</v>
      </c>
      <c r="F3277">
        <v>19679</v>
      </c>
      <c r="G3277" s="1" t="s">
        <v>2151</v>
      </c>
    </row>
    <row r="3278" spans="1:7" x14ac:dyDescent="0.25">
      <c r="A3278">
        <v>180912</v>
      </c>
      <c r="B3278" s="1" t="s">
        <v>2027</v>
      </c>
      <c r="C3278" s="1" t="s">
        <v>2028</v>
      </c>
      <c r="D3278">
        <v>201</v>
      </c>
      <c r="E3278">
        <v>201694001</v>
      </c>
      <c r="F3278">
        <v>15599</v>
      </c>
      <c r="G3278" s="1"/>
    </row>
    <row r="3279" spans="1:7" x14ac:dyDescent="0.25">
      <c r="A3279">
        <v>180912</v>
      </c>
      <c r="B3279" s="1" t="s">
        <v>2027</v>
      </c>
      <c r="C3279" s="1" t="s">
        <v>2028</v>
      </c>
      <c r="D3279">
        <v>201</v>
      </c>
      <c r="E3279">
        <v>201694001</v>
      </c>
      <c r="F3279">
        <v>939986</v>
      </c>
      <c r="G3279" s="1" t="s">
        <v>2648</v>
      </c>
    </row>
    <row r="3280" spans="1:7" x14ac:dyDescent="0.25">
      <c r="A3280">
        <v>180912</v>
      </c>
      <c r="B3280" s="1" t="s">
        <v>2027</v>
      </c>
      <c r="C3280" s="1" t="s">
        <v>2028</v>
      </c>
      <c r="D3280">
        <v>201</v>
      </c>
      <c r="E3280">
        <v>201694001</v>
      </c>
      <c r="F3280">
        <v>524766</v>
      </c>
      <c r="G3280" s="1" t="s">
        <v>2649</v>
      </c>
    </row>
    <row r="3281" spans="1:7" x14ac:dyDescent="0.25">
      <c r="A3281">
        <v>180912</v>
      </c>
      <c r="B3281" s="1" t="s">
        <v>209</v>
      </c>
      <c r="C3281" s="1" t="s">
        <v>210</v>
      </c>
      <c r="D3281">
        <v>200</v>
      </c>
      <c r="E3281">
        <v>200096201</v>
      </c>
      <c r="F3281">
        <v>156551</v>
      </c>
      <c r="G3281" s="1"/>
    </row>
    <row r="3282" spans="1:7" x14ac:dyDescent="0.25">
      <c r="A3282">
        <v>180912</v>
      </c>
      <c r="B3282" s="1" t="s">
        <v>211</v>
      </c>
      <c r="C3282" s="1" t="s">
        <v>212</v>
      </c>
      <c r="D3282">
        <v>200</v>
      </c>
      <c r="E3282">
        <v>200644901</v>
      </c>
      <c r="F3282">
        <v>17311</v>
      </c>
      <c r="G3282" s="1"/>
    </row>
    <row r="3283" spans="1:7" x14ac:dyDescent="0.25">
      <c r="A3283">
        <v>180912</v>
      </c>
      <c r="B3283" s="1" t="s">
        <v>1957</v>
      </c>
      <c r="C3283" s="1" t="s">
        <v>1958</v>
      </c>
      <c r="D3283">
        <v>200</v>
      </c>
      <c r="E3283">
        <v>200499401</v>
      </c>
      <c r="F3283">
        <v>78584</v>
      </c>
      <c r="G3283" s="1" t="s">
        <v>2076</v>
      </c>
    </row>
    <row r="3284" spans="1:7" x14ac:dyDescent="0.25">
      <c r="A3284">
        <v>180912</v>
      </c>
      <c r="B3284" s="1" t="s">
        <v>223</v>
      </c>
      <c r="C3284" s="1" t="s">
        <v>224</v>
      </c>
      <c r="D3284">
        <v>100</v>
      </c>
      <c r="E3284">
        <v>200373301</v>
      </c>
      <c r="F3284">
        <v>656</v>
      </c>
      <c r="G3284" s="1" t="s">
        <v>2187</v>
      </c>
    </row>
    <row r="3285" spans="1:7" x14ac:dyDescent="0.25">
      <c r="A3285">
        <v>180912</v>
      </c>
      <c r="B3285" s="1" t="s">
        <v>225</v>
      </c>
      <c r="C3285" s="1" t="s">
        <v>226</v>
      </c>
      <c r="D3285">
        <v>200</v>
      </c>
      <c r="E3285">
        <v>200375801</v>
      </c>
      <c r="F3285">
        <v>14693</v>
      </c>
      <c r="G3285" s="1" t="s">
        <v>585</v>
      </c>
    </row>
    <row r="3286" spans="1:7" x14ac:dyDescent="0.25">
      <c r="A3286">
        <v>180912</v>
      </c>
      <c r="B3286" s="1" t="s">
        <v>225</v>
      </c>
      <c r="C3286" s="1" t="s">
        <v>226</v>
      </c>
      <c r="D3286">
        <v>200</v>
      </c>
      <c r="E3286">
        <v>200375801</v>
      </c>
      <c r="F3286">
        <v>172123</v>
      </c>
      <c r="G3286" s="1"/>
    </row>
    <row r="3287" spans="1:7" x14ac:dyDescent="0.25">
      <c r="A3287">
        <v>180912</v>
      </c>
      <c r="B3287" s="1" t="s">
        <v>2038</v>
      </c>
      <c r="C3287" s="1" t="s">
        <v>2039</v>
      </c>
      <c r="D3287">
        <v>100</v>
      </c>
      <c r="E3287">
        <v>200095101</v>
      </c>
      <c r="F3287">
        <v>14759</v>
      </c>
      <c r="G3287" s="1" t="s">
        <v>2091</v>
      </c>
    </row>
    <row r="3288" spans="1:7" x14ac:dyDescent="0.25">
      <c r="A3288">
        <v>180912</v>
      </c>
      <c r="B3288" s="1" t="s">
        <v>2038</v>
      </c>
      <c r="C3288" s="1" t="s">
        <v>2039</v>
      </c>
      <c r="D3288">
        <v>100</v>
      </c>
      <c r="E3288">
        <v>200095101</v>
      </c>
      <c r="F3288">
        <v>46573</v>
      </c>
      <c r="G3288" s="1" t="s">
        <v>2705</v>
      </c>
    </row>
    <row r="3289" spans="1:7" x14ac:dyDescent="0.25">
      <c r="A3289">
        <v>180912</v>
      </c>
      <c r="B3289" s="1" t="s">
        <v>236</v>
      </c>
      <c r="C3289" s="1" t="s">
        <v>237</v>
      </c>
      <c r="D3289">
        <v>200</v>
      </c>
      <c r="E3289">
        <v>200304501</v>
      </c>
      <c r="F3289">
        <v>334164</v>
      </c>
      <c r="G3289" s="1" t="s">
        <v>9</v>
      </c>
    </row>
    <row r="3290" spans="1:7" x14ac:dyDescent="0.25">
      <c r="A3290">
        <v>180912</v>
      </c>
      <c r="B3290" s="1" t="s">
        <v>238</v>
      </c>
      <c r="C3290" s="1" t="s">
        <v>239</v>
      </c>
      <c r="D3290">
        <v>100</v>
      </c>
      <c r="E3290">
        <v>200241001</v>
      </c>
      <c r="F3290">
        <v>1983614</v>
      </c>
      <c r="G3290" s="1" t="s">
        <v>2093</v>
      </c>
    </row>
    <row r="3291" spans="1:7" x14ac:dyDescent="0.25">
      <c r="A3291">
        <v>180912</v>
      </c>
      <c r="B3291" s="1" t="s">
        <v>2717</v>
      </c>
      <c r="C3291" s="1" t="s">
        <v>2718</v>
      </c>
      <c r="D3291">
        <v>100</v>
      </c>
      <c r="E3291">
        <v>200280501</v>
      </c>
      <c r="F3291">
        <v>112562</v>
      </c>
      <c r="G3291" s="1" t="s">
        <v>9</v>
      </c>
    </row>
    <row r="3292" spans="1:7" x14ac:dyDescent="0.25">
      <c r="A3292">
        <v>180912</v>
      </c>
      <c r="B3292" s="1" t="s">
        <v>2717</v>
      </c>
      <c r="C3292" s="1" t="s">
        <v>2718</v>
      </c>
      <c r="D3292">
        <v>100</v>
      </c>
      <c r="E3292">
        <v>200280501</v>
      </c>
      <c r="F3292">
        <v>98361</v>
      </c>
      <c r="G3292" s="1" t="s">
        <v>9</v>
      </c>
    </row>
    <row r="3293" spans="1:7" x14ac:dyDescent="0.25">
      <c r="A3293">
        <v>180912</v>
      </c>
      <c r="B3293" s="1" t="s">
        <v>2723</v>
      </c>
      <c r="C3293" s="1" t="s">
        <v>2724</v>
      </c>
      <c r="D3293">
        <v>100</v>
      </c>
      <c r="E3293">
        <v>200074201</v>
      </c>
      <c r="F3293">
        <v>139063</v>
      </c>
      <c r="G3293" s="1" t="s">
        <v>2076</v>
      </c>
    </row>
    <row r="3294" spans="1:7" x14ac:dyDescent="0.25">
      <c r="A3294">
        <v>180912</v>
      </c>
      <c r="B3294" s="1" t="s">
        <v>2723</v>
      </c>
      <c r="C3294" s="1" t="s">
        <v>2724</v>
      </c>
      <c r="D3294">
        <v>100</v>
      </c>
      <c r="E3294">
        <v>200074201</v>
      </c>
      <c r="F3294">
        <v>57790</v>
      </c>
      <c r="G3294" s="1" t="s">
        <v>2076</v>
      </c>
    </row>
    <row r="3295" spans="1:7" x14ac:dyDescent="0.25">
      <c r="A3295">
        <v>180912</v>
      </c>
      <c r="B3295" s="1" t="s">
        <v>2045</v>
      </c>
      <c r="C3295" s="1" t="s">
        <v>2046</v>
      </c>
      <c r="D3295">
        <v>100</v>
      </c>
      <c r="E3295">
        <v>200246601</v>
      </c>
      <c r="F3295">
        <v>547141</v>
      </c>
      <c r="G3295" s="1" t="s">
        <v>2309</v>
      </c>
    </row>
    <row r="3296" spans="1:7" x14ac:dyDescent="0.25">
      <c r="A3296">
        <v>180912</v>
      </c>
      <c r="B3296" s="1" t="s">
        <v>261</v>
      </c>
      <c r="C3296" s="1" t="s">
        <v>262</v>
      </c>
      <c r="D3296">
        <v>100</v>
      </c>
      <c r="E3296">
        <v>200198001</v>
      </c>
      <c r="F3296">
        <v>216378</v>
      </c>
      <c r="G3296" s="1" t="s">
        <v>2730</v>
      </c>
    </row>
    <row r="3297" spans="1:7" x14ac:dyDescent="0.25">
      <c r="A3297">
        <v>180912</v>
      </c>
      <c r="B3297" s="1" t="s">
        <v>2737</v>
      </c>
      <c r="C3297" s="1" t="s">
        <v>2738</v>
      </c>
      <c r="D3297">
        <v>100</v>
      </c>
      <c r="E3297">
        <v>200704001</v>
      </c>
      <c r="F3297">
        <v>115809</v>
      </c>
      <c r="G3297" s="1" t="s">
        <v>2739</v>
      </c>
    </row>
    <row r="3298" spans="1:7" x14ac:dyDescent="0.25">
      <c r="A3298">
        <v>180912</v>
      </c>
      <c r="B3298" s="1" t="s">
        <v>275</v>
      </c>
      <c r="C3298" s="1" t="s">
        <v>276</v>
      </c>
      <c r="D3298">
        <v>200</v>
      </c>
      <c r="E3298">
        <v>200322001</v>
      </c>
      <c r="F3298">
        <v>49702</v>
      </c>
      <c r="G3298" s="1" t="s">
        <v>9</v>
      </c>
    </row>
    <row r="3299" spans="1:7" x14ac:dyDescent="0.25">
      <c r="A3299">
        <v>180912</v>
      </c>
      <c r="B3299" s="1" t="s">
        <v>281</v>
      </c>
      <c r="C3299" s="1" t="s">
        <v>282</v>
      </c>
      <c r="D3299">
        <v>100</v>
      </c>
      <c r="E3299">
        <v>200653001</v>
      </c>
      <c r="F3299">
        <v>1968</v>
      </c>
      <c r="G3299" s="1"/>
    </row>
    <row r="3300" spans="1:7" x14ac:dyDescent="0.25">
      <c r="A3300">
        <v>180912</v>
      </c>
      <c r="B3300" s="1" t="s">
        <v>293</v>
      </c>
      <c r="C3300" s="1" t="s">
        <v>294</v>
      </c>
      <c r="D3300">
        <v>100</v>
      </c>
      <c r="E3300">
        <v>200452301</v>
      </c>
      <c r="F3300">
        <v>204935</v>
      </c>
      <c r="G3300" s="1" t="s">
        <v>2079</v>
      </c>
    </row>
    <row r="3301" spans="1:7" x14ac:dyDescent="0.25">
      <c r="A3301">
        <v>180912</v>
      </c>
      <c r="B3301" s="1" t="s">
        <v>297</v>
      </c>
      <c r="C3301" s="1" t="s">
        <v>298</v>
      </c>
      <c r="D3301">
        <v>100</v>
      </c>
      <c r="E3301">
        <v>200738101</v>
      </c>
      <c r="F3301">
        <v>5530</v>
      </c>
      <c r="G3301" s="1"/>
    </row>
    <row r="3302" spans="1:7" x14ac:dyDescent="0.25">
      <c r="A3302">
        <v>180912</v>
      </c>
      <c r="B3302" s="1" t="s">
        <v>299</v>
      </c>
      <c r="C3302" s="1" t="s">
        <v>300</v>
      </c>
      <c r="D3302">
        <v>100</v>
      </c>
      <c r="E3302">
        <v>200483701</v>
      </c>
      <c r="F3302">
        <v>4021</v>
      </c>
      <c r="G3302" s="1"/>
    </row>
    <row r="3303" spans="1:7" x14ac:dyDescent="0.25">
      <c r="A3303">
        <v>180912</v>
      </c>
      <c r="B3303" s="1" t="s">
        <v>299</v>
      </c>
      <c r="C3303" s="1" t="s">
        <v>300</v>
      </c>
      <c r="D3303">
        <v>100</v>
      </c>
      <c r="E3303">
        <v>200483701</v>
      </c>
      <c r="F3303">
        <v>583802</v>
      </c>
      <c r="G3303" s="1" t="s">
        <v>2770</v>
      </c>
    </row>
    <row r="3304" spans="1:7" x14ac:dyDescent="0.25">
      <c r="A3304">
        <v>180912</v>
      </c>
      <c r="B3304" s="1" t="s">
        <v>2775</v>
      </c>
      <c r="C3304" s="1" t="s">
        <v>2776</v>
      </c>
      <c r="D3304">
        <v>100</v>
      </c>
      <c r="E3304">
        <v>200494801</v>
      </c>
      <c r="F3304">
        <v>12463</v>
      </c>
      <c r="G3304" s="1" t="s">
        <v>2781</v>
      </c>
    </row>
    <row r="3305" spans="1:7" x14ac:dyDescent="0.25">
      <c r="A3305">
        <v>180912</v>
      </c>
      <c r="B3305" s="1" t="s">
        <v>2775</v>
      </c>
      <c r="C3305" s="1" t="s">
        <v>2776</v>
      </c>
      <c r="D3305">
        <v>100</v>
      </c>
      <c r="E3305">
        <v>200494801</v>
      </c>
      <c r="F3305">
        <v>223065</v>
      </c>
      <c r="G3305" s="1" t="s">
        <v>2782</v>
      </c>
    </row>
    <row r="3306" spans="1:7" x14ac:dyDescent="0.25">
      <c r="A3306">
        <v>180912</v>
      </c>
      <c r="B3306" s="1" t="s">
        <v>2775</v>
      </c>
      <c r="C3306" s="1" t="s">
        <v>2776</v>
      </c>
      <c r="D3306">
        <v>100</v>
      </c>
      <c r="E3306">
        <v>200494801</v>
      </c>
      <c r="F3306">
        <v>32798</v>
      </c>
      <c r="G3306" s="1" t="s">
        <v>2785</v>
      </c>
    </row>
    <row r="3307" spans="1:7" x14ac:dyDescent="0.25">
      <c r="A3307">
        <v>180912</v>
      </c>
      <c r="B3307" s="1" t="s">
        <v>321</v>
      </c>
      <c r="C3307" s="1" t="s">
        <v>322</v>
      </c>
      <c r="D3307">
        <v>200</v>
      </c>
      <c r="E3307">
        <v>201317401</v>
      </c>
      <c r="F3307">
        <v>157430</v>
      </c>
      <c r="G3307" s="1" t="s">
        <v>2807</v>
      </c>
    </row>
    <row r="3308" spans="1:7" x14ac:dyDescent="0.25">
      <c r="A3308">
        <v>180912</v>
      </c>
      <c r="B3308" s="1" t="s">
        <v>332</v>
      </c>
      <c r="C3308" s="1" t="s">
        <v>333</v>
      </c>
      <c r="D3308">
        <v>200</v>
      </c>
      <c r="E3308">
        <v>200189001</v>
      </c>
      <c r="F3308">
        <v>50901</v>
      </c>
      <c r="G3308" s="1" t="s">
        <v>2076</v>
      </c>
    </row>
    <row r="3309" spans="1:7" x14ac:dyDescent="0.25">
      <c r="A3309">
        <v>180912</v>
      </c>
      <c r="B3309" s="1" t="s">
        <v>345</v>
      </c>
      <c r="C3309" s="1" t="s">
        <v>346</v>
      </c>
      <c r="D3309">
        <v>100</v>
      </c>
      <c r="E3309">
        <v>201796901</v>
      </c>
      <c r="F3309">
        <v>308169</v>
      </c>
      <c r="G3309" s="1" t="s">
        <v>2829</v>
      </c>
    </row>
    <row r="3310" spans="1:7" x14ac:dyDescent="0.25">
      <c r="A3310">
        <v>180912</v>
      </c>
      <c r="B3310" s="1" t="s">
        <v>345</v>
      </c>
      <c r="C3310" s="1" t="s">
        <v>346</v>
      </c>
      <c r="D3310">
        <v>100</v>
      </c>
      <c r="E3310">
        <v>201796901</v>
      </c>
      <c r="F3310">
        <v>206626</v>
      </c>
      <c r="G3310" s="1" t="s">
        <v>2830</v>
      </c>
    </row>
    <row r="3311" spans="1:7" x14ac:dyDescent="0.25">
      <c r="A3311">
        <v>180912</v>
      </c>
      <c r="B3311" s="1" t="s">
        <v>345</v>
      </c>
      <c r="C3311" s="1" t="s">
        <v>346</v>
      </c>
      <c r="D3311">
        <v>100</v>
      </c>
      <c r="E3311">
        <v>201796901</v>
      </c>
      <c r="F3311">
        <v>49013</v>
      </c>
      <c r="G3311" s="1" t="s">
        <v>2831</v>
      </c>
    </row>
    <row r="3312" spans="1:7" x14ac:dyDescent="0.25">
      <c r="A3312">
        <v>180912</v>
      </c>
      <c r="B3312" s="1" t="s">
        <v>349</v>
      </c>
      <c r="C3312" s="1" t="s">
        <v>350</v>
      </c>
      <c r="D3312">
        <v>200</v>
      </c>
      <c r="E3312">
        <v>200004701</v>
      </c>
      <c r="F3312">
        <v>10003</v>
      </c>
      <c r="G3312" s="1" t="s">
        <v>2086</v>
      </c>
    </row>
    <row r="3313" spans="1:7" x14ac:dyDescent="0.25">
      <c r="A3313">
        <v>180912</v>
      </c>
      <c r="B3313" s="1" t="s">
        <v>349</v>
      </c>
      <c r="C3313" s="1" t="s">
        <v>350</v>
      </c>
      <c r="D3313">
        <v>200</v>
      </c>
      <c r="E3313">
        <v>200004701</v>
      </c>
      <c r="F3313">
        <v>26120</v>
      </c>
      <c r="G3313" s="1" t="s">
        <v>2838</v>
      </c>
    </row>
    <row r="3314" spans="1:7" x14ac:dyDescent="0.25">
      <c r="A3314">
        <v>180912</v>
      </c>
      <c r="B3314" s="1" t="s">
        <v>349</v>
      </c>
      <c r="C3314" s="1" t="s">
        <v>350</v>
      </c>
      <c r="D3314">
        <v>200</v>
      </c>
      <c r="E3314">
        <v>200004701</v>
      </c>
      <c r="F3314">
        <v>94195</v>
      </c>
      <c r="G3314" s="1" t="s">
        <v>2076</v>
      </c>
    </row>
    <row r="3315" spans="1:7" x14ac:dyDescent="0.25">
      <c r="A3315">
        <v>180912</v>
      </c>
      <c r="B3315" s="1" t="s">
        <v>351</v>
      </c>
      <c r="C3315" s="1" t="s">
        <v>352</v>
      </c>
      <c r="D3315">
        <v>201</v>
      </c>
      <c r="E3315">
        <v>201753701</v>
      </c>
      <c r="F3315">
        <v>25750</v>
      </c>
      <c r="G3315" s="1" t="s">
        <v>2085</v>
      </c>
    </row>
    <row r="3316" spans="1:7" x14ac:dyDescent="0.25">
      <c r="A3316">
        <v>180912</v>
      </c>
      <c r="B3316" s="1" t="s">
        <v>2843</v>
      </c>
      <c r="C3316" s="1" t="s">
        <v>2844</v>
      </c>
      <c r="D3316">
        <v>202</v>
      </c>
      <c r="E3316">
        <v>200974601</v>
      </c>
      <c r="F3316">
        <v>9774</v>
      </c>
      <c r="G3316" s="1" t="s">
        <v>2845</v>
      </c>
    </row>
    <row r="3317" spans="1:7" x14ac:dyDescent="0.25">
      <c r="A3317">
        <v>180912</v>
      </c>
      <c r="B3317" s="1" t="s">
        <v>366</v>
      </c>
      <c r="C3317" s="1" t="s">
        <v>367</v>
      </c>
      <c r="D3317">
        <v>200</v>
      </c>
      <c r="E3317">
        <v>200017001</v>
      </c>
      <c r="F3317">
        <v>141223</v>
      </c>
      <c r="G3317" s="1" t="s">
        <v>2856</v>
      </c>
    </row>
    <row r="3318" spans="1:7" x14ac:dyDescent="0.25">
      <c r="A3318">
        <v>180912</v>
      </c>
      <c r="B3318" s="1" t="s">
        <v>372</v>
      </c>
      <c r="C3318" s="1" t="s">
        <v>373</v>
      </c>
      <c r="D3318">
        <v>201</v>
      </c>
      <c r="E3318">
        <v>200912401</v>
      </c>
      <c r="F3318">
        <v>29520</v>
      </c>
      <c r="G3318" s="1" t="s">
        <v>2866</v>
      </c>
    </row>
    <row r="3319" spans="1:7" x14ac:dyDescent="0.25">
      <c r="A3319">
        <v>180912</v>
      </c>
      <c r="B3319" s="1" t="s">
        <v>374</v>
      </c>
      <c r="C3319" s="1" t="s">
        <v>375</v>
      </c>
      <c r="D3319">
        <v>201</v>
      </c>
      <c r="E3319">
        <v>201192101</v>
      </c>
      <c r="F3319">
        <v>11755</v>
      </c>
      <c r="G3319" s="1" t="s">
        <v>2878</v>
      </c>
    </row>
    <row r="3320" spans="1:7" x14ac:dyDescent="0.25">
      <c r="A3320">
        <v>180912</v>
      </c>
      <c r="B3320" s="1" t="s">
        <v>374</v>
      </c>
      <c r="C3320" s="1" t="s">
        <v>375</v>
      </c>
      <c r="D3320">
        <v>201</v>
      </c>
      <c r="E3320">
        <v>201192101</v>
      </c>
      <c r="F3320">
        <v>17981</v>
      </c>
      <c r="G3320" s="1"/>
    </row>
    <row r="3321" spans="1:7" x14ac:dyDescent="0.25">
      <c r="A3321">
        <v>180912</v>
      </c>
      <c r="B3321" s="1" t="s">
        <v>385</v>
      </c>
      <c r="C3321" s="1" t="s">
        <v>386</v>
      </c>
      <c r="D3321">
        <v>200</v>
      </c>
      <c r="E3321">
        <v>100137601</v>
      </c>
      <c r="F3321">
        <v>4526</v>
      </c>
      <c r="G3321" s="1" t="s">
        <v>2076</v>
      </c>
    </row>
    <row r="3322" spans="1:7" x14ac:dyDescent="0.25">
      <c r="A3322">
        <v>180912</v>
      </c>
      <c r="B3322" s="1" t="s">
        <v>385</v>
      </c>
      <c r="C3322" s="1" t="s">
        <v>386</v>
      </c>
      <c r="D3322">
        <v>200</v>
      </c>
      <c r="E3322">
        <v>100137601</v>
      </c>
      <c r="F3322">
        <v>4526</v>
      </c>
      <c r="G3322" s="1" t="s">
        <v>2076</v>
      </c>
    </row>
    <row r="3323" spans="1:7" x14ac:dyDescent="0.25">
      <c r="A3323">
        <v>180912</v>
      </c>
      <c r="B3323" s="1" t="s">
        <v>385</v>
      </c>
      <c r="C3323" s="1" t="s">
        <v>386</v>
      </c>
      <c r="D3323">
        <v>200</v>
      </c>
      <c r="E3323">
        <v>100137601</v>
      </c>
      <c r="F3323">
        <v>156761</v>
      </c>
      <c r="G3323" s="1" t="s">
        <v>2898</v>
      </c>
    </row>
    <row r="3324" spans="1:7" x14ac:dyDescent="0.25">
      <c r="A3324">
        <v>180912</v>
      </c>
      <c r="B3324" s="1" t="s">
        <v>385</v>
      </c>
      <c r="C3324" s="1" t="s">
        <v>386</v>
      </c>
      <c r="D3324">
        <v>200</v>
      </c>
      <c r="E3324">
        <v>100137601</v>
      </c>
      <c r="F3324">
        <v>6684</v>
      </c>
      <c r="G3324" s="1" t="s">
        <v>2898</v>
      </c>
    </row>
    <row r="3325" spans="1:7" x14ac:dyDescent="0.25">
      <c r="A3325">
        <v>180912</v>
      </c>
      <c r="B3325" s="1" t="s">
        <v>385</v>
      </c>
      <c r="C3325" s="1" t="s">
        <v>386</v>
      </c>
      <c r="D3325">
        <v>200</v>
      </c>
      <c r="E3325">
        <v>100137601</v>
      </c>
      <c r="F3325">
        <v>56655</v>
      </c>
      <c r="G3325" s="1"/>
    </row>
    <row r="3326" spans="1:7" x14ac:dyDescent="0.25">
      <c r="A3326">
        <v>180912</v>
      </c>
      <c r="B3326" s="1" t="s">
        <v>385</v>
      </c>
      <c r="C3326" s="1" t="s">
        <v>386</v>
      </c>
      <c r="D3326">
        <v>200</v>
      </c>
      <c r="E3326">
        <v>100137601</v>
      </c>
      <c r="F3326">
        <v>7609</v>
      </c>
      <c r="G3326" s="1" t="s">
        <v>2086</v>
      </c>
    </row>
    <row r="3327" spans="1:7" x14ac:dyDescent="0.25">
      <c r="A3327">
        <v>180912</v>
      </c>
      <c r="B3327" s="1" t="s">
        <v>401</v>
      </c>
      <c r="C3327" s="1" t="s">
        <v>402</v>
      </c>
      <c r="D3327">
        <v>200</v>
      </c>
      <c r="E3327">
        <v>200501001</v>
      </c>
      <c r="F3327">
        <v>13893</v>
      </c>
      <c r="G3327" s="1"/>
    </row>
    <row r="3328" spans="1:7" x14ac:dyDescent="0.25">
      <c r="A3328">
        <v>180912</v>
      </c>
      <c r="B3328" s="1" t="s">
        <v>401</v>
      </c>
      <c r="C3328" s="1" t="s">
        <v>402</v>
      </c>
      <c r="D3328">
        <v>200</v>
      </c>
      <c r="E3328">
        <v>200501001</v>
      </c>
      <c r="F3328">
        <v>33132</v>
      </c>
      <c r="G3328" s="1" t="s">
        <v>2936</v>
      </c>
    </row>
    <row r="3329" spans="1:7" x14ac:dyDescent="0.25">
      <c r="A3329">
        <v>180912</v>
      </c>
      <c r="B3329" s="1" t="s">
        <v>403</v>
      </c>
      <c r="C3329" s="1" t="s">
        <v>404</v>
      </c>
      <c r="D3329">
        <v>100</v>
      </c>
      <c r="E3329">
        <v>200024901</v>
      </c>
      <c r="F3329">
        <v>121352</v>
      </c>
      <c r="G3329" s="1" t="s">
        <v>2102</v>
      </c>
    </row>
    <row r="3330" spans="1:7" x14ac:dyDescent="0.25">
      <c r="A3330">
        <v>180912</v>
      </c>
      <c r="B3330" s="1" t="s">
        <v>413</v>
      </c>
      <c r="C3330" s="1" t="s">
        <v>414</v>
      </c>
      <c r="D3330">
        <v>100</v>
      </c>
      <c r="E3330">
        <v>200256801</v>
      </c>
      <c r="F3330">
        <v>798929</v>
      </c>
      <c r="G3330" s="1"/>
    </row>
    <row r="3331" spans="1:7" x14ac:dyDescent="0.25">
      <c r="A3331">
        <v>180912</v>
      </c>
      <c r="B3331" s="1" t="s">
        <v>2966</v>
      </c>
      <c r="C3331" s="1" t="s">
        <v>2967</v>
      </c>
      <c r="D3331">
        <v>100</v>
      </c>
      <c r="E3331">
        <v>200477601</v>
      </c>
      <c r="F3331">
        <v>1102008</v>
      </c>
      <c r="G3331" s="1" t="s">
        <v>2120</v>
      </c>
    </row>
    <row r="3332" spans="1:7" x14ac:dyDescent="0.25">
      <c r="A3332">
        <v>180912</v>
      </c>
      <c r="B3332" s="1" t="s">
        <v>2992</v>
      </c>
      <c r="C3332" s="1" t="s">
        <v>2993</v>
      </c>
      <c r="D3332">
        <v>200</v>
      </c>
      <c r="E3332">
        <v>200008201</v>
      </c>
      <c r="F3332">
        <v>52109</v>
      </c>
      <c r="G3332" s="1" t="s">
        <v>2074</v>
      </c>
    </row>
    <row r="3333" spans="1:7" x14ac:dyDescent="0.25">
      <c r="A3333">
        <v>180912</v>
      </c>
      <c r="B3333" s="1" t="s">
        <v>452</v>
      </c>
      <c r="C3333" s="1" t="s">
        <v>453</v>
      </c>
      <c r="D3333">
        <v>200</v>
      </c>
      <c r="E3333">
        <v>200568901</v>
      </c>
      <c r="F3333">
        <v>44681</v>
      </c>
      <c r="G3333" s="1" t="s">
        <v>3022</v>
      </c>
    </row>
    <row r="3334" spans="1:7" x14ac:dyDescent="0.25">
      <c r="A3334">
        <v>180912</v>
      </c>
      <c r="B3334" s="1" t="s">
        <v>480</v>
      </c>
      <c r="C3334" s="1" t="s">
        <v>481</v>
      </c>
      <c r="D3334">
        <v>100</v>
      </c>
      <c r="E3334">
        <v>200072801</v>
      </c>
      <c r="F3334">
        <v>97410</v>
      </c>
      <c r="G3334" s="1" t="s">
        <v>3037</v>
      </c>
    </row>
    <row r="3335" spans="1:7" x14ac:dyDescent="0.25">
      <c r="A3335">
        <v>180912</v>
      </c>
      <c r="B3335" s="1" t="s">
        <v>3040</v>
      </c>
      <c r="C3335" s="1" t="s">
        <v>3041</v>
      </c>
      <c r="D3335">
        <v>200</v>
      </c>
      <c r="E3335">
        <v>201724101</v>
      </c>
      <c r="F3335">
        <v>9052</v>
      </c>
      <c r="G3335" s="1" t="s">
        <v>3043</v>
      </c>
    </row>
    <row r="3336" spans="1:7" x14ac:dyDescent="0.25">
      <c r="A3336">
        <v>180912</v>
      </c>
      <c r="B3336" s="1" t="s">
        <v>497</v>
      </c>
      <c r="C3336" s="1" t="s">
        <v>498</v>
      </c>
      <c r="D3336">
        <v>200</v>
      </c>
      <c r="E3336">
        <v>200776001</v>
      </c>
      <c r="F3336">
        <v>26205</v>
      </c>
      <c r="G3336" s="1" t="s">
        <v>2105</v>
      </c>
    </row>
    <row r="3337" spans="1:7" x14ac:dyDescent="0.25">
      <c r="A3337">
        <v>180912</v>
      </c>
      <c r="B3337" s="1" t="s">
        <v>508</v>
      </c>
      <c r="C3337" s="1" t="s">
        <v>509</v>
      </c>
      <c r="D3337">
        <v>100</v>
      </c>
      <c r="E3337">
        <v>201345801</v>
      </c>
      <c r="F3337">
        <v>21141</v>
      </c>
      <c r="G3337" s="1" t="s">
        <v>2076</v>
      </c>
    </row>
    <row r="3338" spans="1:7" x14ac:dyDescent="0.25">
      <c r="A3338">
        <v>180912</v>
      </c>
      <c r="B3338" s="1" t="s">
        <v>510</v>
      </c>
      <c r="C3338" s="1" t="s">
        <v>511</v>
      </c>
      <c r="D3338">
        <v>100</v>
      </c>
      <c r="E3338">
        <v>200243801</v>
      </c>
      <c r="F3338">
        <v>164000</v>
      </c>
      <c r="G3338" s="1" t="s">
        <v>2114</v>
      </c>
    </row>
    <row r="3339" spans="1:7" x14ac:dyDescent="0.25">
      <c r="A3339">
        <v>180912</v>
      </c>
      <c r="B3339" s="1" t="s">
        <v>3070</v>
      </c>
      <c r="C3339" s="1" t="s">
        <v>3071</v>
      </c>
      <c r="D3339">
        <v>200</v>
      </c>
      <c r="E3339">
        <v>200003901</v>
      </c>
      <c r="F3339">
        <v>41325</v>
      </c>
      <c r="G3339" s="1" t="s">
        <v>3072</v>
      </c>
    </row>
    <row r="3340" spans="1:7" x14ac:dyDescent="0.25">
      <c r="A3340">
        <v>180912</v>
      </c>
      <c r="B3340" s="1" t="s">
        <v>3070</v>
      </c>
      <c r="C3340" s="1" t="s">
        <v>3071</v>
      </c>
      <c r="D3340">
        <v>200</v>
      </c>
      <c r="E3340">
        <v>200003901</v>
      </c>
      <c r="F3340">
        <v>90063</v>
      </c>
      <c r="G3340" s="1" t="s">
        <v>3074</v>
      </c>
    </row>
    <row r="3341" spans="1:7" x14ac:dyDescent="0.25">
      <c r="A3341">
        <v>180912</v>
      </c>
      <c r="B3341" s="1" t="s">
        <v>516</v>
      </c>
      <c r="C3341" s="1" t="s">
        <v>517</v>
      </c>
      <c r="D3341">
        <v>200</v>
      </c>
      <c r="E3341">
        <v>200663902</v>
      </c>
      <c r="F3341">
        <v>2513</v>
      </c>
      <c r="G3341" s="1" t="s">
        <v>3079</v>
      </c>
    </row>
    <row r="3342" spans="1:7" x14ac:dyDescent="0.25">
      <c r="A3342">
        <v>180912</v>
      </c>
      <c r="B3342" s="1" t="s">
        <v>516</v>
      </c>
      <c r="C3342" s="1" t="s">
        <v>517</v>
      </c>
      <c r="D3342">
        <v>200</v>
      </c>
      <c r="E3342">
        <v>200663902</v>
      </c>
      <c r="F3342">
        <v>27069</v>
      </c>
      <c r="G3342" s="1" t="s">
        <v>3085</v>
      </c>
    </row>
    <row r="3343" spans="1:7" x14ac:dyDescent="0.25">
      <c r="A3343">
        <v>180912</v>
      </c>
      <c r="B3343" s="1" t="s">
        <v>526</v>
      </c>
      <c r="C3343" s="1" t="s">
        <v>527</v>
      </c>
      <c r="D3343">
        <v>201</v>
      </c>
      <c r="E3343">
        <v>200532901</v>
      </c>
      <c r="F3343">
        <v>100624</v>
      </c>
      <c r="G3343" s="1" t="s">
        <v>2086</v>
      </c>
    </row>
    <row r="3344" spans="1:7" x14ac:dyDescent="0.25">
      <c r="A3344">
        <v>180912</v>
      </c>
      <c r="B3344" s="1" t="s">
        <v>526</v>
      </c>
      <c r="C3344" s="1" t="s">
        <v>527</v>
      </c>
      <c r="D3344">
        <v>201</v>
      </c>
      <c r="E3344">
        <v>200532901</v>
      </c>
      <c r="F3344">
        <v>92634</v>
      </c>
      <c r="G3344" s="1"/>
    </row>
    <row r="3345" spans="1:7" x14ac:dyDescent="0.25">
      <c r="A3345">
        <v>180912</v>
      </c>
      <c r="B3345" s="1" t="s">
        <v>526</v>
      </c>
      <c r="C3345" s="1" t="s">
        <v>527</v>
      </c>
      <c r="D3345">
        <v>201</v>
      </c>
      <c r="E3345">
        <v>200532901</v>
      </c>
      <c r="F3345">
        <v>22663</v>
      </c>
      <c r="G3345" s="1" t="s">
        <v>3096</v>
      </c>
    </row>
    <row r="3346" spans="1:7" x14ac:dyDescent="0.25">
      <c r="A3346">
        <v>180912</v>
      </c>
      <c r="B3346" s="1" t="s">
        <v>3105</v>
      </c>
      <c r="C3346" s="1" t="s">
        <v>3106</v>
      </c>
      <c r="D3346">
        <v>200</v>
      </c>
      <c r="E3346">
        <v>201414201</v>
      </c>
      <c r="F3346">
        <v>132138</v>
      </c>
      <c r="G3346" s="1" t="s">
        <v>2085</v>
      </c>
    </row>
    <row r="3347" spans="1:7" x14ac:dyDescent="0.25">
      <c r="A3347">
        <v>180912</v>
      </c>
      <c r="B3347" s="1" t="s">
        <v>3127</v>
      </c>
      <c r="C3347" s="1" t="s">
        <v>3128</v>
      </c>
      <c r="D3347">
        <v>201</v>
      </c>
      <c r="E3347">
        <v>200834301</v>
      </c>
      <c r="F3347">
        <v>32142</v>
      </c>
      <c r="G3347" s="1"/>
    </row>
    <row r="3348" spans="1:7" x14ac:dyDescent="0.25">
      <c r="A3348">
        <v>180912</v>
      </c>
      <c r="B3348" s="1" t="s">
        <v>3127</v>
      </c>
      <c r="C3348" s="1" t="s">
        <v>3128</v>
      </c>
      <c r="D3348">
        <v>201</v>
      </c>
      <c r="E3348">
        <v>200834301</v>
      </c>
      <c r="F3348">
        <v>146835</v>
      </c>
      <c r="G3348" s="1" t="s">
        <v>3130</v>
      </c>
    </row>
    <row r="3349" spans="1:7" x14ac:dyDescent="0.25">
      <c r="A3349">
        <v>180912</v>
      </c>
      <c r="B3349" s="1" t="s">
        <v>575</v>
      </c>
      <c r="C3349" s="1" t="s">
        <v>576</v>
      </c>
      <c r="D3349">
        <v>100</v>
      </c>
      <c r="E3349">
        <v>200217501</v>
      </c>
      <c r="F3349">
        <v>35500</v>
      </c>
      <c r="G3349" s="1" t="s">
        <v>2079</v>
      </c>
    </row>
    <row r="3350" spans="1:7" x14ac:dyDescent="0.25">
      <c r="A3350">
        <v>180912</v>
      </c>
      <c r="B3350" s="1" t="s">
        <v>575</v>
      </c>
      <c r="C3350" s="1" t="s">
        <v>576</v>
      </c>
      <c r="D3350">
        <v>100</v>
      </c>
      <c r="E3350">
        <v>200217501</v>
      </c>
      <c r="F3350">
        <v>33090</v>
      </c>
      <c r="G3350" s="1" t="s">
        <v>2137</v>
      </c>
    </row>
    <row r="3351" spans="1:7" x14ac:dyDescent="0.25">
      <c r="A3351">
        <v>180912</v>
      </c>
      <c r="B3351" s="1" t="s">
        <v>3139</v>
      </c>
      <c r="C3351" s="1" t="s">
        <v>3140</v>
      </c>
      <c r="D3351">
        <v>100</v>
      </c>
      <c r="E3351">
        <v>200685301</v>
      </c>
      <c r="F3351">
        <v>16399</v>
      </c>
      <c r="G3351" s="1" t="s">
        <v>2105</v>
      </c>
    </row>
    <row r="3352" spans="1:7" x14ac:dyDescent="0.25">
      <c r="A3352">
        <v>180912</v>
      </c>
      <c r="B3352" s="1" t="s">
        <v>595</v>
      </c>
      <c r="C3352" s="1" t="s">
        <v>596</v>
      </c>
      <c r="D3352">
        <v>200</v>
      </c>
      <c r="E3352">
        <v>200251801</v>
      </c>
      <c r="F3352">
        <v>107971</v>
      </c>
      <c r="G3352" s="1" t="s">
        <v>2246</v>
      </c>
    </row>
    <row r="3353" spans="1:7" x14ac:dyDescent="0.25">
      <c r="A3353">
        <v>180912</v>
      </c>
      <c r="B3353" s="1" t="s">
        <v>595</v>
      </c>
      <c r="C3353" s="1" t="s">
        <v>596</v>
      </c>
      <c r="D3353">
        <v>200</v>
      </c>
      <c r="E3353">
        <v>200251801</v>
      </c>
      <c r="F3353">
        <v>262383</v>
      </c>
      <c r="G3353" s="1" t="s">
        <v>123</v>
      </c>
    </row>
    <row r="3354" spans="1:7" x14ac:dyDescent="0.25">
      <c r="A3354">
        <v>180912</v>
      </c>
      <c r="B3354" s="1" t="s">
        <v>603</v>
      </c>
      <c r="C3354" s="1" t="s">
        <v>604</v>
      </c>
      <c r="D3354">
        <v>100</v>
      </c>
      <c r="E3354">
        <v>200057701</v>
      </c>
      <c r="F3354">
        <v>10541</v>
      </c>
      <c r="G3354" s="1" t="s">
        <v>3171</v>
      </c>
    </row>
    <row r="3355" spans="1:7" x14ac:dyDescent="0.25">
      <c r="A3355">
        <v>180912</v>
      </c>
      <c r="B3355" s="1" t="s">
        <v>620</v>
      </c>
      <c r="C3355" s="1" t="s">
        <v>621</v>
      </c>
      <c r="D3355">
        <v>200</v>
      </c>
      <c r="E3355">
        <v>201002101</v>
      </c>
      <c r="F3355">
        <v>260051</v>
      </c>
      <c r="G3355" s="1" t="s">
        <v>3180</v>
      </c>
    </row>
    <row r="3356" spans="1:7" x14ac:dyDescent="0.25">
      <c r="A3356">
        <v>180912</v>
      </c>
      <c r="B3356" s="1" t="s">
        <v>620</v>
      </c>
      <c r="C3356" s="1" t="s">
        <v>621</v>
      </c>
      <c r="D3356">
        <v>200</v>
      </c>
      <c r="E3356">
        <v>201002101</v>
      </c>
      <c r="F3356">
        <v>107590</v>
      </c>
      <c r="G3356" s="1" t="s">
        <v>3182</v>
      </c>
    </row>
    <row r="3357" spans="1:7" x14ac:dyDescent="0.25">
      <c r="A3357">
        <v>180912</v>
      </c>
      <c r="B3357" s="1" t="s">
        <v>632</v>
      </c>
      <c r="C3357" s="1" t="s">
        <v>633</v>
      </c>
      <c r="D3357">
        <v>100</v>
      </c>
      <c r="E3357">
        <v>200644501</v>
      </c>
      <c r="F3357">
        <v>387624</v>
      </c>
      <c r="G3357" s="1" t="s">
        <v>3191</v>
      </c>
    </row>
    <row r="3358" spans="1:7" x14ac:dyDescent="0.25">
      <c r="A3358">
        <v>180912</v>
      </c>
      <c r="B3358" s="1" t="s">
        <v>637</v>
      </c>
      <c r="C3358" s="1" t="s">
        <v>638</v>
      </c>
      <c r="D3358">
        <v>201</v>
      </c>
      <c r="E3358">
        <v>201339701</v>
      </c>
      <c r="F3358">
        <v>4530</v>
      </c>
      <c r="G3358" s="1"/>
    </row>
    <row r="3359" spans="1:7" x14ac:dyDescent="0.25">
      <c r="A3359">
        <v>180912</v>
      </c>
      <c r="B3359" s="1" t="s">
        <v>3194</v>
      </c>
      <c r="C3359" s="1" t="s">
        <v>3195</v>
      </c>
      <c r="D3359">
        <v>100</v>
      </c>
      <c r="E3359">
        <v>200480901</v>
      </c>
      <c r="F3359">
        <v>72155</v>
      </c>
      <c r="G3359" s="1" t="s">
        <v>3196</v>
      </c>
    </row>
    <row r="3360" spans="1:7" x14ac:dyDescent="0.25">
      <c r="A3360">
        <v>180912</v>
      </c>
      <c r="B3360" s="1" t="s">
        <v>3194</v>
      </c>
      <c r="C3360" s="1" t="s">
        <v>3195</v>
      </c>
      <c r="D3360">
        <v>100</v>
      </c>
      <c r="E3360">
        <v>200480901</v>
      </c>
      <c r="F3360">
        <v>88685</v>
      </c>
      <c r="G3360" s="1"/>
    </row>
    <row r="3361" spans="1:7" x14ac:dyDescent="0.25">
      <c r="A3361">
        <v>180912</v>
      </c>
      <c r="B3361" s="1" t="s">
        <v>561</v>
      </c>
      <c r="C3361" s="1" t="s">
        <v>1929</v>
      </c>
      <c r="D3361">
        <v>100</v>
      </c>
      <c r="E3361">
        <v>201530401</v>
      </c>
      <c r="F3361">
        <v>38750</v>
      </c>
      <c r="G3361" s="1" t="s">
        <v>2079</v>
      </c>
    </row>
    <row r="3362" spans="1:7" x14ac:dyDescent="0.25">
      <c r="A3362">
        <v>180912</v>
      </c>
      <c r="B3362" s="1" t="s">
        <v>654</v>
      </c>
      <c r="C3362" s="1" t="s">
        <v>655</v>
      </c>
      <c r="D3362">
        <v>100</v>
      </c>
      <c r="E3362">
        <v>200566701</v>
      </c>
      <c r="F3362">
        <v>51023</v>
      </c>
      <c r="G3362" s="1"/>
    </row>
    <row r="3363" spans="1:7" x14ac:dyDescent="0.25">
      <c r="A3363">
        <v>180912</v>
      </c>
      <c r="B3363" s="1" t="s">
        <v>1844</v>
      </c>
      <c r="C3363" s="1" t="s">
        <v>1845</v>
      </c>
      <c r="D3363">
        <v>200</v>
      </c>
      <c r="E3363">
        <v>200223701</v>
      </c>
      <c r="F3363">
        <v>272878</v>
      </c>
      <c r="G3363" s="1" t="s">
        <v>3244</v>
      </c>
    </row>
    <row r="3364" spans="1:7" x14ac:dyDescent="0.25">
      <c r="A3364">
        <v>180912</v>
      </c>
      <c r="B3364" s="1" t="s">
        <v>691</v>
      </c>
      <c r="C3364" s="1" t="s">
        <v>692</v>
      </c>
      <c r="D3364">
        <v>200</v>
      </c>
      <c r="E3364">
        <v>200328801</v>
      </c>
      <c r="F3364">
        <v>2132</v>
      </c>
      <c r="G3364" s="1"/>
    </row>
    <row r="3365" spans="1:7" x14ac:dyDescent="0.25">
      <c r="A3365">
        <v>180912</v>
      </c>
      <c r="B3365" s="1" t="s">
        <v>698</v>
      </c>
      <c r="C3365" s="1" t="s">
        <v>699</v>
      </c>
      <c r="D3365">
        <v>200</v>
      </c>
      <c r="E3365">
        <v>201307501</v>
      </c>
      <c r="F3365">
        <v>18091</v>
      </c>
      <c r="G3365" s="1" t="s">
        <v>2076</v>
      </c>
    </row>
    <row r="3366" spans="1:7" x14ac:dyDescent="0.25">
      <c r="A3366">
        <v>180912</v>
      </c>
      <c r="B3366" s="1" t="s">
        <v>698</v>
      </c>
      <c r="C3366" s="1" t="s">
        <v>699</v>
      </c>
      <c r="D3366">
        <v>200</v>
      </c>
      <c r="E3366">
        <v>201307501</v>
      </c>
      <c r="F3366">
        <v>43949</v>
      </c>
      <c r="G3366" s="1" t="s">
        <v>2701</v>
      </c>
    </row>
    <row r="3367" spans="1:7" x14ac:dyDescent="0.25">
      <c r="A3367">
        <v>180912</v>
      </c>
      <c r="B3367" s="1" t="s">
        <v>725</v>
      </c>
      <c r="C3367" s="1" t="s">
        <v>726</v>
      </c>
      <c r="D3367">
        <v>200</v>
      </c>
      <c r="E3367">
        <v>200366301</v>
      </c>
      <c r="F3367">
        <v>1771</v>
      </c>
      <c r="G3367" s="1"/>
    </row>
    <row r="3368" spans="1:7" x14ac:dyDescent="0.25">
      <c r="A3368">
        <v>180912</v>
      </c>
      <c r="B3368" s="1" t="s">
        <v>733</v>
      </c>
      <c r="C3368" s="1" t="s">
        <v>734</v>
      </c>
      <c r="D3368">
        <v>200</v>
      </c>
      <c r="E3368">
        <v>200206101</v>
      </c>
      <c r="F3368">
        <v>20322</v>
      </c>
      <c r="G3368" s="1" t="s">
        <v>2273</v>
      </c>
    </row>
    <row r="3369" spans="1:7" x14ac:dyDescent="0.25">
      <c r="A3369">
        <v>180912</v>
      </c>
      <c r="B3369" s="1" t="s">
        <v>733</v>
      </c>
      <c r="C3369" s="1" t="s">
        <v>734</v>
      </c>
      <c r="D3369">
        <v>200</v>
      </c>
      <c r="E3369">
        <v>200206101</v>
      </c>
      <c r="F3369">
        <v>54444</v>
      </c>
      <c r="G3369" s="1" t="s">
        <v>2076</v>
      </c>
    </row>
    <row r="3370" spans="1:7" x14ac:dyDescent="0.25">
      <c r="A3370">
        <v>180912</v>
      </c>
      <c r="B3370" s="1" t="s">
        <v>739</v>
      </c>
      <c r="C3370" s="1" t="s">
        <v>740</v>
      </c>
      <c r="D3370">
        <v>100</v>
      </c>
      <c r="E3370">
        <v>201677001</v>
      </c>
      <c r="F3370">
        <v>3273</v>
      </c>
      <c r="G3370" s="1" t="s">
        <v>2118</v>
      </c>
    </row>
    <row r="3371" spans="1:7" x14ac:dyDescent="0.25">
      <c r="A3371">
        <v>180912</v>
      </c>
      <c r="B3371" s="1" t="s">
        <v>756</v>
      </c>
      <c r="C3371" s="1" t="s">
        <v>757</v>
      </c>
      <c r="D3371">
        <v>100</v>
      </c>
      <c r="E3371">
        <v>200029301</v>
      </c>
      <c r="F3371">
        <v>125570</v>
      </c>
      <c r="G3371" s="1"/>
    </row>
    <row r="3372" spans="1:7" x14ac:dyDescent="0.25">
      <c r="A3372">
        <v>180912</v>
      </c>
      <c r="B3372" s="1" t="s">
        <v>760</v>
      </c>
      <c r="C3372" s="1" t="s">
        <v>761</v>
      </c>
      <c r="D3372">
        <v>100</v>
      </c>
      <c r="E3372">
        <v>200478201</v>
      </c>
      <c r="F3372">
        <v>109451</v>
      </c>
      <c r="G3372" s="1"/>
    </row>
    <row r="3373" spans="1:7" x14ac:dyDescent="0.25">
      <c r="A3373">
        <v>180912</v>
      </c>
      <c r="B3373" s="1" t="s">
        <v>760</v>
      </c>
      <c r="C3373" s="1" t="s">
        <v>761</v>
      </c>
      <c r="D3373">
        <v>100</v>
      </c>
      <c r="E3373">
        <v>200478201</v>
      </c>
      <c r="F3373">
        <v>72574</v>
      </c>
      <c r="G3373" s="1"/>
    </row>
    <row r="3374" spans="1:7" x14ac:dyDescent="0.25">
      <c r="A3374">
        <v>180912</v>
      </c>
      <c r="B3374" s="1" t="s">
        <v>768</v>
      </c>
      <c r="C3374" s="1" t="s">
        <v>769</v>
      </c>
      <c r="D3374">
        <v>200</v>
      </c>
      <c r="E3374">
        <v>201382301</v>
      </c>
      <c r="F3374">
        <v>19023</v>
      </c>
      <c r="G3374" s="1" t="s">
        <v>2086</v>
      </c>
    </row>
    <row r="3375" spans="1:7" x14ac:dyDescent="0.25">
      <c r="A3375">
        <v>180912</v>
      </c>
      <c r="B3375" s="1" t="s">
        <v>1948</v>
      </c>
      <c r="C3375" s="1" t="s">
        <v>1949</v>
      </c>
      <c r="D3375">
        <v>100</v>
      </c>
      <c r="E3375">
        <v>200865201</v>
      </c>
      <c r="F3375">
        <v>23159</v>
      </c>
      <c r="G3375" s="1"/>
    </row>
    <row r="3376" spans="1:7" x14ac:dyDescent="0.25">
      <c r="A3376">
        <v>180912</v>
      </c>
      <c r="B3376" s="1" t="s">
        <v>770</v>
      </c>
      <c r="C3376" s="1" t="s">
        <v>771</v>
      </c>
      <c r="D3376">
        <v>200</v>
      </c>
      <c r="E3376">
        <v>200396801</v>
      </c>
      <c r="F3376">
        <v>133815</v>
      </c>
      <c r="G3376" s="1" t="s">
        <v>3348</v>
      </c>
    </row>
    <row r="3377" spans="1:7" x14ac:dyDescent="0.25">
      <c r="A3377">
        <v>180912</v>
      </c>
      <c r="B3377" s="1" t="s">
        <v>776</v>
      </c>
      <c r="C3377" s="1" t="s">
        <v>777</v>
      </c>
      <c r="D3377">
        <v>201</v>
      </c>
      <c r="E3377">
        <v>200689701</v>
      </c>
      <c r="F3377">
        <v>17629</v>
      </c>
      <c r="G3377" s="1"/>
    </row>
    <row r="3378" spans="1:7" x14ac:dyDescent="0.25">
      <c r="A3378">
        <v>180912</v>
      </c>
      <c r="B3378" s="1" t="s">
        <v>776</v>
      </c>
      <c r="C3378" s="1" t="s">
        <v>777</v>
      </c>
      <c r="D3378">
        <v>201</v>
      </c>
      <c r="E3378">
        <v>200689701</v>
      </c>
      <c r="F3378">
        <v>47701</v>
      </c>
      <c r="G3378" s="1"/>
    </row>
    <row r="3379" spans="1:7" x14ac:dyDescent="0.25">
      <c r="A3379">
        <v>180912</v>
      </c>
      <c r="B3379" s="1" t="s">
        <v>788</v>
      </c>
      <c r="C3379" s="1" t="s">
        <v>789</v>
      </c>
      <c r="D3379">
        <v>100</v>
      </c>
      <c r="E3379">
        <v>200911601</v>
      </c>
      <c r="F3379">
        <v>88864</v>
      </c>
      <c r="G3379" s="1" t="s">
        <v>2351</v>
      </c>
    </row>
    <row r="3380" spans="1:7" x14ac:dyDescent="0.25">
      <c r="A3380">
        <v>180912</v>
      </c>
      <c r="B3380" s="1" t="s">
        <v>788</v>
      </c>
      <c r="C3380" s="1" t="s">
        <v>789</v>
      </c>
      <c r="D3380">
        <v>100</v>
      </c>
      <c r="E3380">
        <v>200911601</v>
      </c>
      <c r="F3380">
        <v>46047</v>
      </c>
      <c r="G3380" s="1" t="s">
        <v>3361</v>
      </c>
    </row>
    <row r="3381" spans="1:7" x14ac:dyDescent="0.25">
      <c r="A3381">
        <v>180912</v>
      </c>
      <c r="B3381" s="1" t="s">
        <v>794</v>
      </c>
      <c r="C3381" s="1" t="s">
        <v>795</v>
      </c>
      <c r="D3381">
        <v>201</v>
      </c>
      <c r="E3381">
        <v>200513901</v>
      </c>
      <c r="F3381">
        <v>59210</v>
      </c>
      <c r="G3381" s="1" t="s">
        <v>2087</v>
      </c>
    </row>
    <row r="3382" spans="1:7" x14ac:dyDescent="0.25">
      <c r="A3382">
        <v>180912</v>
      </c>
      <c r="B3382" s="1" t="s">
        <v>821</v>
      </c>
      <c r="C3382" s="1" t="s">
        <v>822</v>
      </c>
      <c r="D3382">
        <v>200</v>
      </c>
      <c r="E3382">
        <v>200366401</v>
      </c>
      <c r="F3382">
        <v>28829</v>
      </c>
      <c r="G3382" s="1" t="s">
        <v>2382</v>
      </c>
    </row>
    <row r="3383" spans="1:7" x14ac:dyDescent="0.25">
      <c r="A3383">
        <v>180912</v>
      </c>
      <c r="B3383" s="1" t="s">
        <v>821</v>
      </c>
      <c r="C3383" s="1" t="s">
        <v>822</v>
      </c>
      <c r="D3383">
        <v>200</v>
      </c>
      <c r="E3383">
        <v>200366401</v>
      </c>
      <c r="F3383">
        <v>34766</v>
      </c>
      <c r="G3383" s="1" t="s">
        <v>2382</v>
      </c>
    </row>
    <row r="3384" spans="1:7" x14ac:dyDescent="0.25">
      <c r="A3384">
        <v>180912</v>
      </c>
      <c r="B3384" s="1" t="s">
        <v>821</v>
      </c>
      <c r="C3384" s="1" t="s">
        <v>822</v>
      </c>
      <c r="D3384">
        <v>200</v>
      </c>
      <c r="E3384">
        <v>200366401</v>
      </c>
      <c r="F3384">
        <v>27550</v>
      </c>
      <c r="G3384" s="1" t="s">
        <v>2382</v>
      </c>
    </row>
    <row r="3385" spans="1:7" x14ac:dyDescent="0.25">
      <c r="A3385">
        <v>180912</v>
      </c>
      <c r="B3385" s="1" t="s">
        <v>825</v>
      </c>
      <c r="C3385" s="1" t="s">
        <v>826</v>
      </c>
      <c r="D3385">
        <v>100</v>
      </c>
      <c r="E3385">
        <v>200346001</v>
      </c>
      <c r="F3385">
        <v>1128</v>
      </c>
      <c r="G3385" s="1"/>
    </row>
    <row r="3386" spans="1:7" x14ac:dyDescent="0.25">
      <c r="A3386">
        <v>180912</v>
      </c>
      <c r="B3386" s="1" t="s">
        <v>825</v>
      </c>
      <c r="C3386" s="1" t="s">
        <v>826</v>
      </c>
      <c r="D3386">
        <v>100</v>
      </c>
      <c r="E3386">
        <v>200346001</v>
      </c>
      <c r="F3386">
        <v>2829</v>
      </c>
      <c r="G3386" s="1"/>
    </row>
    <row r="3387" spans="1:7" x14ac:dyDescent="0.25">
      <c r="A3387">
        <v>180912</v>
      </c>
      <c r="B3387" s="1" t="s">
        <v>825</v>
      </c>
      <c r="C3387" s="1" t="s">
        <v>826</v>
      </c>
      <c r="D3387">
        <v>100</v>
      </c>
      <c r="E3387">
        <v>200346001</v>
      </c>
      <c r="F3387">
        <v>56693</v>
      </c>
      <c r="G3387" s="1"/>
    </row>
    <row r="3388" spans="1:7" x14ac:dyDescent="0.25">
      <c r="A3388">
        <v>180912</v>
      </c>
      <c r="B3388" s="1" t="s">
        <v>1872</v>
      </c>
      <c r="C3388" s="1" t="s">
        <v>1873</v>
      </c>
      <c r="D3388">
        <v>100</v>
      </c>
      <c r="E3388">
        <v>200497601</v>
      </c>
      <c r="F3388">
        <v>50404</v>
      </c>
      <c r="G3388" s="1" t="s">
        <v>2076</v>
      </c>
    </row>
    <row r="3389" spans="1:7" x14ac:dyDescent="0.25">
      <c r="A3389">
        <v>180912</v>
      </c>
      <c r="B3389" s="1" t="s">
        <v>1872</v>
      </c>
      <c r="C3389" s="1" t="s">
        <v>1873</v>
      </c>
      <c r="D3389">
        <v>100</v>
      </c>
      <c r="E3389">
        <v>200497601</v>
      </c>
      <c r="F3389">
        <v>39516</v>
      </c>
      <c r="G3389" s="1" t="s">
        <v>2076</v>
      </c>
    </row>
    <row r="3390" spans="1:7" x14ac:dyDescent="0.25">
      <c r="A3390">
        <v>180912</v>
      </c>
      <c r="B3390" s="1" t="s">
        <v>1872</v>
      </c>
      <c r="C3390" s="1" t="s">
        <v>1873</v>
      </c>
      <c r="D3390">
        <v>100</v>
      </c>
      <c r="E3390">
        <v>200497601</v>
      </c>
      <c r="F3390">
        <v>35203</v>
      </c>
      <c r="G3390" s="1" t="s">
        <v>2076</v>
      </c>
    </row>
    <row r="3391" spans="1:7" x14ac:dyDescent="0.25">
      <c r="A3391">
        <v>180912</v>
      </c>
      <c r="B3391" s="1" t="s">
        <v>1872</v>
      </c>
      <c r="C3391" s="1" t="s">
        <v>1873</v>
      </c>
      <c r="D3391">
        <v>100</v>
      </c>
      <c r="E3391">
        <v>200497601</v>
      </c>
      <c r="F3391">
        <v>162918</v>
      </c>
      <c r="G3391" s="1" t="s">
        <v>2076</v>
      </c>
    </row>
    <row r="3392" spans="1:7" x14ac:dyDescent="0.25">
      <c r="A3392">
        <v>180912</v>
      </c>
      <c r="B3392" s="1" t="s">
        <v>828</v>
      </c>
      <c r="C3392" s="1" t="s">
        <v>829</v>
      </c>
      <c r="D3392">
        <v>200</v>
      </c>
      <c r="E3392">
        <v>200830401</v>
      </c>
      <c r="F3392">
        <v>6232</v>
      </c>
      <c r="G3392" s="1" t="s">
        <v>3374</v>
      </c>
    </row>
    <row r="3393" spans="1:7" x14ac:dyDescent="0.25">
      <c r="A3393">
        <v>180912</v>
      </c>
      <c r="B3393" s="1" t="s">
        <v>844</v>
      </c>
      <c r="C3393" s="1" t="s">
        <v>845</v>
      </c>
      <c r="D3393">
        <v>201</v>
      </c>
      <c r="E3393">
        <v>200698101</v>
      </c>
      <c r="F3393">
        <v>11100</v>
      </c>
      <c r="G3393" s="1" t="s">
        <v>2084</v>
      </c>
    </row>
    <row r="3394" spans="1:7" x14ac:dyDescent="0.25">
      <c r="A3394">
        <v>180912</v>
      </c>
      <c r="B3394" s="1" t="s">
        <v>853</v>
      </c>
      <c r="C3394" s="1" t="s">
        <v>854</v>
      </c>
      <c r="D3394">
        <v>200</v>
      </c>
      <c r="E3394">
        <v>200188601</v>
      </c>
      <c r="F3394">
        <v>6494</v>
      </c>
      <c r="G3394" s="1" t="s">
        <v>3417</v>
      </c>
    </row>
    <row r="3395" spans="1:7" x14ac:dyDescent="0.25">
      <c r="A3395">
        <v>180912</v>
      </c>
      <c r="B3395" s="1" t="s">
        <v>1903</v>
      </c>
      <c r="C3395" s="1" t="s">
        <v>1904</v>
      </c>
      <c r="D3395">
        <v>100</v>
      </c>
      <c r="E3395">
        <v>200226201</v>
      </c>
      <c r="F3395">
        <v>815892</v>
      </c>
      <c r="G3395" s="1"/>
    </row>
    <row r="3396" spans="1:7" x14ac:dyDescent="0.25">
      <c r="A3396">
        <v>180912</v>
      </c>
      <c r="B3396" s="1" t="s">
        <v>870</v>
      </c>
      <c r="C3396" s="1" t="s">
        <v>871</v>
      </c>
      <c r="D3396">
        <v>200</v>
      </c>
      <c r="E3396">
        <v>200357801</v>
      </c>
      <c r="F3396">
        <v>31180</v>
      </c>
      <c r="G3396" s="1" t="s">
        <v>2088</v>
      </c>
    </row>
    <row r="3397" spans="1:7" x14ac:dyDescent="0.25">
      <c r="A3397">
        <v>180912</v>
      </c>
      <c r="B3397" s="1" t="s">
        <v>872</v>
      </c>
      <c r="C3397" s="1" t="s">
        <v>873</v>
      </c>
      <c r="D3397">
        <v>200</v>
      </c>
      <c r="E3397">
        <v>200223801</v>
      </c>
      <c r="F3397">
        <v>65398</v>
      </c>
      <c r="G3397" s="1"/>
    </row>
    <row r="3398" spans="1:7" x14ac:dyDescent="0.25">
      <c r="A3398">
        <v>180912</v>
      </c>
      <c r="B3398" s="1" t="s">
        <v>878</v>
      </c>
      <c r="C3398" s="1" t="s">
        <v>714</v>
      </c>
      <c r="D3398">
        <v>200</v>
      </c>
      <c r="E3398">
        <v>200123701</v>
      </c>
      <c r="F3398">
        <v>4001</v>
      </c>
      <c r="G3398" s="1" t="s">
        <v>3383</v>
      </c>
    </row>
    <row r="3399" spans="1:7" x14ac:dyDescent="0.25">
      <c r="A3399">
        <v>180912</v>
      </c>
      <c r="B3399" s="1" t="s">
        <v>3483</v>
      </c>
      <c r="C3399" s="1" t="s">
        <v>3484</v>
      </c>
      <c r="D3399">
        <v>100</v>
      </c>
      <c r="E3399">
        <v>500613404</v>
      </c>
      <c r="F3399">
        <v>91178</v>
      </c>
      <c r="G3399" s="1" t="s">
        <v>3492</v>
      </c>
    </row>
    <row r="3400" spans="1:7" x14ac:dyDescent="0.25">
      <c r="A3400">
        <v>180912</v>
      </c>
      <c r="B3400" s="1" t="s">
        <v>902</v>
      </c>
      <c r="C3400" s="1" t="s">
        <v>903</v>
      </c>
      <c r="D3400">
        <v>100</v>
      </c>
      <c r="E3400">
        <v>600738501</v>
      </c>
      <c r="F3400">
        <v>717656</v>
      </c>
      <c r="G3400" s="1"/>
    </row>
    <row r="3401" spans="1:7" x14ac:dyDescent="0.25">
      <c r="A3401">
        <v>180912</v>
      </c>
      <c r="B3401" s="1" t="s">
        <v>3495</v>
      </c>
      <c r="C3401" s="1" t="s">
        <v>3496</v>
      </c>
      <c r="D3401">
        <v>100</v>
      </c>
      <c r="E3401">
        <v>500151201</v>
      </c>
      <c r="F3401">
        <v>849600</v>
      </c>
      <c r="G3401" s="1"/>
    </row>
    <row r="3402" spans="1:7" x14ac:dyDescent="0.25">
      <c r="A3402">
        <v>180912</v>
      </c>
      <c r="B3402" s="1" t="s">
        <v>915</v>
      </c>
      <c r="C3402" s="1" t="s">
        <v>916</v>
      </c>
      <c r="D3402">
        <v>200</v>
      </c>
      <c r="E3402">
        <v>601100901</v>
      </c>
      <c r="F3402">
        <v>1660</v>
      </c>
      <c r="G3402" s="1" t="s">
        <v>3519</v>
      </c>
    </row>
    <row r="3403" spans="1:7" x14ac:dyDescent="0.25">
      <c r="A3403">
        <v>180912</v>
      </c>
      <c r="B3403" s="1" t="s">
        <v>915</v>
      </c>
      <c r="C3403" s="1" t="s">
        <v>916</v>
      </c>
      <c r="D3403">
        <v>200</v>
      </c>
      <c r="E3403">
        <v>601100901</v>
      </c>
      <c r="F3403">
        <v>39357</v>
      </c>
      <c r="G3403" s="1" t="s">
        <v>3520</v>
      </c>
    </row>
    <row r="3404" spans="1:7" x14ac:dyDescent="0.25">
      <c r="A3404">
        <v>180912</v>
      </c>
      <c r="B3404" s="1" t="s">
        <v>915</v>
      </c>
      <c r="C3404" s="1" t="s">
        <v>916</v>
      </c>
      <c r="D3404">
        <v>200</v>
      </c>
      <c r="E3404">
        <v>601100901</v>
      </c>
      <c r="F3404">
        <v>34753</v>
      </c>
      <c r="G3404" s="1" t="s">
        <v>2076</v>
      </c>
    </row>
    <row r="3405" spans="1:7" x14ac:dyDescent="0.25">
      <c r="A3405">
        <v>180912</v>
      </c>
      <c r="B3405" s="1" t="s">
        <v>915</v>
      </c>
      <c r="C3405" s="1" t="s">
        <v>916</v>
      </c>
      <c r="D3405">
        <v>200</v>
      </c>
      <c r="E3405">
        <v>601100901</v>
      </c>
      <c r="F3405">
        <v>71565</v>
      </c>
      <c r="G3405" s="1" t="s">
        <v>2076</v>
      </c>
    </row>
    <row r="3406" spans="1:7" x14ac:dyDescent="0.25">
      <c r="A3406">
        <v>180912</v>
      </c>
      <c r="B3406" s="1" t="s">
        <v>919</v>
      </c>
      <c r="C3406" s="1" t="s">
        <v>920</v>
      </c>
      <c r="D3406">
        <v>200</v>
      </c>
      <c r="E3406">
        <v>600089101</v>
      </c>
      <c r="F3406">
        <v>31000</v>
      </c>
      <c r="G3406" s="1" t="s">
        <v>2085</v>
      </c>
    </row>
    <row r="3407" spans="1:7" x14ac:dyDescent="0.25">
      <c r="A3407">
        <v>180912</v>
      </c>
      <c r="B3407" s="1" t="s">
        <v>921</v>
      </c>
      <c r="C3407" s="1" t="s">
        <v>922</v>
      </c>
      <c r="D3407">
        <v>200</v>
      </c>
      <c r="E3407">
        <v>601352301</v>
      </c>
      <c r="F3407">
        <v>6284</v>
      </c>
      <c r="G3407" s="1"/>
    </row>
    <row r="3408" spans="1:7" x14ac:dyDescent="0.25">
      <c r="A3408">
        <v>180912</v>
      </c>
      <c r="B3408" s="1" t="s">
        <v>921</v>
      </c>
      <c r="C3408" s="1" t="s">
        <v>922</v>
      </c>
      <c r="D3408">
        <v>200</v>
      </c>
      <c r="E3408">
        <v>601352301</v>
      </c>
      <c r="F3408">
        <v>5556</v>
      </c>
      <c r="G3408" s="1"/>
    </row>
    <row r="3409" spans="1:7" x14ac:dyDescent="0.25">
      <c r="A3409">
        <v>180912</v>
      </c>
      <c r="B3409" s="1" t="s">
        <v>921</v>
      </c>
      <c r="C3409" s="1" t="s">
        <v>922</v>
      </c>
      <c r="D3409">
        <v>200</v>
      </c>
      <c r="E3409">
        <v>601352301</v>
      </c>
      <c r="F3409">
        <v>12089</v>
      </c>
      <c r="G3409" s="1"/>
    </row>
    <row r="3410" spans="1:7" x14ac:dyDescent="0.25">
      <c r="A3410">
        <v>180912</v>
      </c>
      <c r="B3410" s="1" t="s">
        <v>921</v>
      </c>
      <c r="C3410" s="1" t="s">
        <v>922</v>
      </c>
      <c r="D3410">
        <v>200</v>
      </c>
      <c r="E3410">
        <v>601352301</v>
      </c>
      <c r="F3410">
        <v>12752</v>
      </c>
      <c r="G3410" s="1"/>
    </row>
    <row r="3411" spans="1:7" x14ac:dyDescent="0.25">
      <c r="A3411">
        <v>180912</v>
      </c>
      <c r="B3411" s="1" t="s">
        <v>921</v>
      </c>
      <c r="C3411" s="1" t="s">
        <v>922</v>
      </c>
      <c r="D3411">
        <v>200</v>
      </c>
      <c r="E3411">
        <v>601352301</v>
      </c>
      <c r="F3411">
        <v>42709</v>
      </c>
      <c r="G3411" s="1"/>
    </row>
    <row r="3412" spans="1:7" x14ac:dyDescent="0.25">
      <c r="A3412">
        <v>180912</v>
      </c>
      <c r="B3412" s="1" t="s">
        <v>921</v>
      </c>
      <c r="C3412" s="1" t="s">
        <v>922</v>
      </c>
      <c r="D3412">
        <v>200</v>
      </c>
      <c r="E3412">
        <v>601352301</v>
      </c>
      <c r="F3412">
        <v>1437</v>
      </c>
      <c r="G3412" s="1"/>
    </row>
    <row r="3413" spans="1:7" x14ac:dyDescent="0.25">
      <c r="A3413">
        <v>180912</v>
      </c>
      <c r="B3413" s="1" t="s">
        <v>921</v>
      </c>
      <c r="C3413" s="1" t="s">
        <v>922</v>
      </c>
      <c r="D3413">
        <v>200</v>
      </c>
      <c r="E3413">
        <v>601352301</v>
      </c>
      <c r="F3413">
        <v>5300</v>
      </c>
      <c r="G3413" s="1"/>
    </row>
    <row r="3414" spans="1:7" x14ac:dyDescent="0.25">
      <c r="A3414">
        <v>180912</v>
      </c>
      <c r="B3414" s="1" t="s">
        <v>921</v>
      </c>
      <c r="C3414" s="1" t="s">
        <v>922</v>
      </c>
      <c r="D3414">
        <v>200</v>
      </c>
      <c r="E3414">
        <v>601352301</v>
      </c>
      <c r="F3414">
        <v>5733</v>
      </c>
      <c r="G3414" s="1"/>
    </row>
    <row r="3415" spans="1:7" x14ac:dyDescent="0.25">
      <c r="A3415">
        <v>180912</v>
      </c>
      <c r="B3415" s="1" t="s">
        <v>921</v>
      </c>
      <c r="C3415" s="1" t="s">
        <v>922</v>
      </c>
      <c r="D3415">
        <v>200</v>
      </c>
      <c r="E3415">
        <v>601352301</v>
      </c>
      <c r="F3415">
        <v>6323</v>
      </c>
      <c r="G3415" s="1"/>
    </row>
    <row r="3416" spans="1:7" x14ac:dyDescent="0.25">
      <c r="A3416">
        <v>180912</v>
      </c>
      <c r="B3416" s="1" t="s">
        <v>921</v>
      </c>
      <c r="C3416" s="1" t="s">
        <v>922</v>
      </c>
      <c r="D3416">
        <v>200</v>
      </c>
      <c r="E3416">
        <v>601352301</v>
      </c>
      <c r="F3416">
        <v>7799</v>
      </c>
      <c r="G3416" s="1"/>
    </row>
    <row r="3417" spans="1:7" x14ac:dyDescent="0.25">
      <c r="A3417">
        <v>180912</v>
      </c>
      <c r="B3417" s="1" t="s">
        <v>921</v>
      </c>
      <c r="C3417" s="1" t="s">
        <v>922</v>
      </c>
      <c r="D3417">
        <v>200</v>
      </c>
      <c r="E3417">
        <v>601352301</v>
      </c>
      <c r="F3417">
        <v>9183</v>
      </c>
      <c r="G3417" s="1"/>
    </row>
    <row r="3418" spans="1:7" x14ac:dyDescent="0.25">
      <c r="A3418">
        <v>180912</v>
      </c>
      <c r="B3418" s="1" t="s">
        <v>921</v>
      </c>
      <c r="C3418" s="1" t="s">
        <v>922</v>
      </c>
      <c r="D3418">
        <v>200</v>
      </c>
      <c r="E3418">
        <v>601352301</v>
      </c>
      <c r="F3418">
        <v>2073</v>
      </c>
      <c r="G3418" s="1"/>
    </row>
    <row r="3419" spans="1:7" x14ac:dyDescent="0.25">
      <c r="A3419">
        <v>180912</v>
      </c>
      <c r="B3419" s="1" t="s">
        <v>921</v>
      </c>
      <c r="C3419" s="1" t="s">
        <v>922</v>
      </c>
      <c r="D3419">
        <v>200</v>
      </c>
      <c r="E3419">
        <v>601352301</v>
      </c>
      <c r="F3419">
        <v>9524</v>
      </c>
      <c r="G3419" s="1"/>
    </row>
    <row r="3420" spans="1:7" x14ac:dyDescent="0.25">
      <c r="A3420">
        <v>180912</v>
      </c>
      <c r="B3420" s="1" t="s">
        <v>921</v>
      </c>
      <c r="C3420" s="1" t="s">
        <v>922</v>
      </c>
      <c r="D3420">
        <v>200</v>
      </c>
      <c r="E3420">
        <v>601352301</v>
      </c>
      <c r="F3420">
        <v>7773</v>
      </c>
      <c r="G3420" s="1"/>
    </row>
    <row r="3421" spans="1:7" x14ac:dyDescent="0.25">
      <c r="A3421">
        <v>180912</v>
      </c>
      <c r="B3421" s="1" t="s">
        <v>921</v>
      </c>
      <c r="C3421" s="1" t="s">
        <v>922</v>
      </c>
      <c r="D3421">
        <v>200</v>
      </c>
      <c r="E3421">
        <v>601352301</v>
      </c>
      <c r="F3421">
        <v>11125</v>
      </c>
      <c r="G3421" s="1"/>
    </row>
    <row r="3422" spans="1:7" x14ac:dyDescent="0.25">
      <c r="A3422">
        <v>180912</v>
      </c>
      <c r="B3422" s="1" t="s">
        <v>921</v>
      </c>
      <c r="C3422" s="1" t="s">
        <v>922</v>
      </c>
      <c r="D3422">
        <v>200</v>
      </c>
      <c r="E3422">
        <v>601352301</v>
      </c>
      <c r="F3422">
        <v>31597</v>
      </c>
      <c r="G3422" s="1"/>
    </row>
    <row r="3423" spans="1:7" x14ac:dyDescent="0.25">
      <c r="A3423">
        <v>180912</v>
      </c>
      <c r="B3423" s="1" t="s">
        <v>921</v>
      </c>
      <c r="C3423" s="1" t="s">
        <v>922</v>
      </c>
      <c r="D3423">
        <v>200</v>
      </c>
      <c r="E3423">
        <v>601352301</v>
      </c>
      <c r="F3423">
        <v>781</v>
      </c>
      <c r="G3423" s="1"/>
    </row>
    <row r="3424" spans="1:7" x14ac:dyDescent="0.25">
      <c r="A3424">
        <v>180912</v>
      </c>
      <c r="B3424" s="1" t="s">
        <v>921</v>
      </c>
      <c r="C3424" s="1" t="s">
        <v>922</v>
      </c>
      <c r="D3424">
        <v>200</v>
      </c>
      <c r="E3424">
        <v>601352301</v>
      </c>
      <c r="F3424">
        <v>4362</v>
      </c>
      <c r="G3424" s="1"/>
    </row>
    <row r="3425" spans="1:7" x14ac:dyDescent="0.25">
      <c r="A3425">
        <v>180912</v>
      </c>
      <c r="B3425" s="1" t="s">
        <v>921</v>
      </c>
      <c r="C3425" s="1" t="s">
        <v>922</v>
      </c>
      <c r="D3425">
        <v>200</v>
      </c>
      <c r="E3425">
        <v>601352301</v>
      </c>
      <c r="F3425">
        <v>8154</v>
      </c>
      <c r="G3425" s="1"/>
    </row>
    <row r="3426" spans="1:7" x14ac:dyDescent="0.25">
      <c r="A3426">
        <v>180912</v>
      </c>
      <c r="B3426" s="1" t="s">
        <v>921</v>
      </c>
      <c r="C3426" s="1" t="s">
        <v>922</v>
      </c>
      <c r="D3426">
        <v>200</v>
      </c>
      <c r="E3426">
        <v>601352301</v>
      </c>
      <c r="F3426">
        <v>15592</v>
      </c>
      <c r="G3426" s="1"/>
    </row>
    <row r="3427" spans="1:7" x14ac:dyDescent="0.25">
      <c r="A3427">
        <v>180912</v>
      </c>
      <c r="B3427" s="1" t="s">
        <v>921</v>
      </c>
      <c r="C3427" s="1" t="s">
        <v>922</v>
      </c>
      <c r="D3427">
        <v>200</v>
      </c>
      <c r="E3427">
        <v>601352301</v>
      </c>
      <c r="F3427">
        <v>58225</v>
      </c>
      <c r="G3427" s="1" t="s">
        <v>2076</v>
      </c>
    </row>
    <row r="3428" spans="1:7" x14ac:dyDescent="0.25">
      <c r="A3428">
        <v>180912</v>
      </c>
      <c r="B3428" s="1" t="s">
        <v>923</v>
      </c>
      <c r="C3428" s="1" t="s">
        <v>924</v>
      </c>
      <c r="D3428">
        <v>200</v>
      </c>
      <c r="E3428">
        <v>600712501</v>
      </c>
      <c r="F3428">
        <v>14572</v>
      </c>
      <c r="G3428" s="1"/>
    </row>
    <row r="3429" spans="1:7" x14ac:dyDescent="0.25">
      <c r="A3429">
        <v>180912</v>
      </c>
      <c r="B3429" s="1" t="s">
        <v>925</v>
      </c>
      <c r="C3429" s="1" t="s">
        <v>926</v>
      </c>
      <c r="D3429">
        <v>100</v>
      </c>
      <c r="E3429">
        <v>600377901</v>
      </c>
      <c r="F3429">
        <v>88568</v>
      </c>
      <c r="G3429" s="1" t="s">
        <v>3540</v>
      </c>
    </row>
    <row r="3430" spans="1:7" x14ac:dyDescent="0.25">
      <c r="A3430">
        <v>180912</v>
      </c>
      <c r="B3430" s="1" t="s">
        <v>925</v>
      </c>
      <c r="C3430" s="1" t="s">
        <v>926</v>
      </c>
      <c r="D3430">
        <v>100</v>
      </c>
      <c r="E3430">
        <v>600377901</v>
      </c>
      <c r="F3430">
        <v>43707</v>
      </c>
      <c r="G3430" s="1" t="s">
        <v>3543</v>
      </c>
    </row>
    <row r="3431" spans="1:7" x14ac:dyDescent="0.25">
      <c r="A3431">
        <v>180912</v>
      </c>
      <c r="B3431" s="1" t="s">
        <v>3556</v>
      </c>
      <c r="C3431" s="1" t="s">
        <v>3557</v>
      </c>
      <c r="D3431">
        <v>201</v>
      </c>
      <c r="E3431">
        <v>600929501</v>
      </c>
      <c r="F3431">
        <v>11807</v>
      </c>
      <c r="G3431" s="1" t="s">
        <v>3559</v>
      </c>
    </row>
    <row r="3432" spans="1:7" x14ac:dyDescent="0.25">
      <c r="A3432">
        <v>180912</v>
      </c>
      <c r="B3432" s="1" t="s">
        <v>3556</v>
      </c>
      <c r="C3432" s="1" t="s">
        <v>3557</v>
      </c>
      <c r="D3432">
        <v>201</v>
      </c>
      <c r="E3432">
        <v>600929501</v>
      </c>
      <c r="F3432">
        <v>69905</v>
      </c>
      <c r="G3432" s="1"/>
    </row>
    <row r="3433" spans="1:7" x14ac:dyDescent="0.25">
      <c r="A3433">
        <v>180912</v>
      </c>
      <c r="B3433" s="1" t="s">
        <v>937</v>
      </c>
      <c r="C3433" s="1" t="s">
        <v>938</v>
      </c>
      <c r="D3433">
        <v>100</v>
      </c>
      <c r="E3433">
        <v>601489601</v>
      </c>
      <c r="F3433">
        <v>204336</v>
      </c>
      <c r="G3433" s="1" t="s">
        <v>2076</v>
      </c>
    </row>
    <row r="3434" spans="1:7" x14ac:dyDescent="0.25">
      <c r="A3434">
        <v>180912</v>
      </c>
      <c r="B3434" s="1" t="s">
        <v>968</v>
      </c>
      <c r="C3434" s="1" t="s">
        <v>969</v>
      </c>
      <c r="D3434">
        <v>201</v>
      </c>
      <c r="E3434">
        <v>201541501</v>
      </c>
      <c r="F3434">
        <v>58839</v>
      </c>
      <c r="G3434" s="1" t="s">
        <v>3642</v>
      </c>
    </row>
    <row r="3435" spans="1:7" x14ac:dyDescent="0.25">
      <c r="A3435">
        <v>180912</v>
      </c>
      <c r="B3435" s="1" t="s">
        <v>3655</v>
      </c>
      <c r="C3435" s="1" t="s">
        <v>3656</v>
      </c>
      <c r="D3435">
        <v>200</v>
      </c>
      <c r="E3435">
        <v>201209401</v>
      </c>
      <c r="F3435">
        <v>22651</v>
      </c>
      <c r="G3435" s="1" t="s">
        <v>3659</v>
      </c>
    </row>
    <row r="3436" spans="1:7" x14ac:dyDescent="0.25">
      <c r="A3436">
        <v>180912</v>
      </c>
      <c r="B3436" s="1" t="s">
        <v>1905</v>
      </c>
      <c r="C3436" s="1" t="s">
        <v>1906</v>
      </c>
      <c r="D3436">
        <v>100</v>
      </c>
      <c r="E3436">
        <v>201622601</v>
      </c>
      <c r="F3436">
        <v>6798</v>
      </c>
      <c r="G3436" s="1"/>
    </row>
    <row r="3437" spans="1:7" x14ac:dyDescent="0.25">
      <c r="A3437">
        <v>180912</v>
      </c>
      <c r="B3437" s="1" t="s">
        <v>984</v>
      </c>
      <c r="C3437" s="1" t="s">
        <v>985</v>
      </c>
      <c r="D3437">
        <v>100</v>
      </c>
      <c r="E3437">
        <v>200055701</v>
      </c>
      <c r="F3437">
        <v>561</v>
      </c>
      <c r="G3437" s="1"/>
    </row>
    <row r="3438" spans="1:7" x14ac:dyDescent="0.25">
      <c r="A3438">
        <v>180912</v>
      </c>
      <c r="B3438" s="1" t="s">
        <v>3683</v>
      </c>
      <c r="C3438" s="1" t="s">
        <v>3684</v>
      </c>
      <c r="D3438">
        <v>1500</v>
      </c>
      <c r="E3438">
        <v>201732601</v>
      </c>
      <c r="F3438">
        <v>145229</v>
      </c>
      <c r="G3438" s="1"/>
    </row>
    <row r="3439" spans="1:7" x14ac:dyDescent="0.25">
      <c r="A3439">
        <v>180912</v>
      </c>
      <c r="B3439" s="1" t="s">
        <v>1010</v>
      </c>
      <c r="C3439" s="1" t="s">
        <v>1011</v>
      </c>
      <c r="D3439">
        <v>200</v>
      </c>
      <c r="E3439">
        <v>200004901</v>
      </c>
      <c r="F3439">
        <v>131191</v>
      </c>
      <c r="G3439" s="1"/>
    </row>
    <row r="3440" spans="1:7" x14ac:dyDescent="0.25">
      <c r="A3440">
        <v>180912</v>
      </c>
      <c r="B3440" s="1" t="s">
        <v>3708</v>
      </c>
      <c r="C3440" s="1" t="s">
        <v>3709</v>
      </c>
      <c r="D3440">
        <v>201</v>
      </c>
      <c r="E3440">
        <v>201755001</v>
      </c>
      <c r="F3440">
        <v>91827</v>
      </c>
      <c r="G3440" s="1" t="s">
        <v>2312</v>
      </c>
    </row>
    <row r="3441" spans="1:7" x14ac:dyDescent="0.25">
      <c r="A3441">
        <v>180912</v>
      </c>
      <c r="B3441" s="1" t="s">
        <v>1018</v>
      </c>
      <c r="C3441" s="1" t="s">
        <v>1019</v>
      </c>
      <c r="D3441">
        <v>100</v>
      </c>
      <c r="E3441">
        <v>200813101</v>
      </c>
      <c r="F3441">
        <v>9052</v>
      </c>
      <c r="G3441" s="1" t="s">
        <v>3714</v>
      </c>
    </row>
    <row r="3442" spans="1:7" x14ac:dyDescent="0.25">
      <c r="A3442">
        <v>180912</v>
      </c>
      <c r="B3442" s="1" t="s">
        <v>3721</v>
      </c>
      <c r="C3442" s="1" t="s">
        <v>3722</v>
      </c>
      <c r="D3442">
        <v>1500</v>
      </c>
      <c r="E3442">
        <v>201766201</v>
      </c>
      <c r="F3442">
        <v>105255</v>
      </c>
      <c r="G3442" s="1"/>
    </row>
    <row r="3443" spans="1:7" x14ac:dyDescent="0.25">
      <c r="A3443">
        <v>180912</v>
      </c>
      <c r="B3443" s="1" t="s">
        <v>3721</v>
      </c>
      <c r="C3443" s="1" t="s">
        <v>3722</v>
      </c>
      <c r="D3443">
        <v>1500</v>
      </c>
      <c r="E3443">
        <v>201766201</v>
      </c>
      <c r="F3443">
        <v>19613</v>
      </c>
      <c r="G3443" s="1" t="s">
        <v>2076</v>
      </c>
    </row>
    <row r="3444" spans="1:7" x14ac:dyDescent="0.25">
      <c r="A3444">
        <v>180912</v>
      </c>
      <c r="B3444" s="1" t="s">
        <v>1026</v>
      </c>
      <c r="C3444" s="1" t="s">
        <v>1027</v>
      </c>
      <c r="D3444">
        <v>200</v>
      </c>
      <c r="E3444">
        <v>201412901</v>
      </c>
      <c r="F3444">
        <v>31473</v>
      </c>
      <c r="G3444" s="1"/>
    </row>
    <row r="3445" spans="1:7" x14ac:dyDescent="0.25">
      <c r="A3445">
        <v>180912</v>
      </c>
      <c r="B3445" s="1" t="s">
        <v>1026</v>
      </c>
      <c r="C3445" s="1" t="s">
        <v>1027</v>
      </c>
      <c r="D3445">
        <v>200</v>
      </c>
      <c r="E3445">
        <v>201412901</v>
      </c>
      <c r="F3445">
        <v>59003</v>
      </c>
      <c r="G3445" s="1"/>
    </row>
    <row r="3446" spans="1:7" x14ac:dyDescent="0.25">
      <c r="A3446">
        <v>180912</v>
      </c>
      <c r="B3446" s="1" t="s">
        <v>1032</v>
      </c>
      <c r="C3446" s="1" t="s">
        <v>1033</v>
      </c>
      <c r="D3446">
        <v>202</v>
      </c>
      <c r="E3446">
        <v>201240201</v>
      </c>
      <c r="F3446">
        <v>7858</v>
      </c>
      <c r="G3446" s="1"/>
    </row>
    <row r="3447" spans="1:7" x14ac:dyDescent="0.25">
      <c r="A3447">
        <v>180912</v>
      </c>
      <c r="B3447" s="1" t="s">
        <v>3737</v>
      </c>
      <c r="C3447" s="1" t="s">
        <v>3738</v>
      </c>
      <c r="D3447">
        <v>202</v>
      </c>
      <c r="E3447">
        <v>200963001</v>
      </c>
      <c r="F3447">
        <v>65888</v>
      </c>
      <c r="G3447" s="1" t="s">
        <v>3740</v>
      </c>
    </row>
    <row r="3448" spans="1:7" x14ac:dyDescent="0.25">
      <c r="A3448">
        <v>180912</v>
      </c>
      <c r="B3448" s="1" t="s">
        <v>3744</v>
      </c>
      <c r="C3448" s="1" t="s">
        <v>3745</v>
      </c>
      <c r="D3448">
        <v>200</v>
      </c>
      <c r="E3448">
        <v>201596602</v>
      </c>
      <c r="F3448">
        <v>3006</v>
      </c>
      <c r="G3448" s="1" t="s">
        <v>3747</v>
      </c>
    </row>
    <row r="3449" spans="1:7" x14ac:dyDescent="0.25">
      <c r="A3449">
        <v>180912</v>
      </c>
      <c r="B3449" s="1" t="s">
        <v>3748</v>
      </c>
      <c r="C3449" s="1" t="s">
        <v>3749</v>
      </c>
      <c r="D3449">
        <v>1500</v>
      </c>
      <c r="E3449">
        <v>201806401</v>
      </c>
      <c r="F3449">
        <v>111513</v>
      </c>
      <c r="G3449" s="1"/>
    </row>
    <row r="3450" spans="1:7" x14ac:dyDescent="0.25">
      <c r="A3450">
        <v>180912</v>
      </c>
      <c r="B3450" s="1" t="s">
        <v>1044</v>
      </c>
      <c r="C3450" s="1" t="s">
        <v>1045</v>
      </c>
      <c r="D3450">
        <v>202</v>
      </c>
      <c r="E3450">
        <v>201145201</v>
      </c>
      <c r="F3450">
        <v>670</v>
      </c>
      <c r="G3450" s="1"/>
    </row>
    <row r="3451" spans="1:7" x14ac:dyDescent="0.25">
      <c r="A3451">
        <v>180912</v>
      </c>
      <c r="B3451" s="1" t="s">
        <v>1050</v>
      </c>
      <c r="C3451" s="1" t="s">
        <v>1051</v>
      </c>
      <c r="D3451">
        <v>200</v>
      </c>
      <c r="E3451">
        <v>201245601</v>
      </c>
      <c r="F3451">
        <v>19515</v>
      </c>
      <c r="G3451" s="1"/>
    </row>
    <row r="3452" spans="1:7" x14ac:dyDescent="0.25">
      <c r="A3452">
        <v>180912</v>
      </c>
      <c r="B3452" s="1" t="s">
        <v>3775</v>
      </c>
      <c r="C3452" s="1" t="s">
        <v>3776</v>
      </c>
      <c r="D3452">
        <v>200</v>
      </c>
      <c r="E3452">
        <v>201718401</v>
      </c>
      <c r="F3452">
        <v>143133</v>
      </c>
      <c r="G3452" s="1"/>
    </row>
    <row r="3453" spans="1:7" x14ac:dyDescent="0.25">
      <c r="A3453">
        <v>180912</v>
      </c>
      <c r="B3453" s="1" t="s">
        <v>1066</v>
      </c>
      <c r="C3453" s="1" t="s">
        <v>1067</v>
      </c>
      <c r="D3453">
        <v>200</v>
      </c>
      <c r="E3453">
        <v>201750401</v>
      </c>
      <c r="F3453">
        <v>46993</v>
      </c>
      <c r="G3453" s="1" t="s">
        <v>2086</v>
      </c>
    </row>
    <row r="3454" spans="1:7" x14ac:dyDescent="0.25">
      <c r="A3454">
        <v>180912</v>
      </c>
      <c r="B3454" s="1" t="s">
        <v>1066</v>
      </c>
      <c r="C3454" s="1" t="s">
        <v>1067</v>
      </c>
      <c r="D3454">
        <v>200</v>
      </c>
      <c r="E3454">
        <v>201750401</v>
      </c>
      <c r="F3454">
        <v>3595</v>
      </c>
      <c r="G3454" s="1" t="s">
        <v>3778</v>
      </c>
    </row>
    <row r="3455" spans="1:7" x14ac:dyDescent="0.25">
      <c r="A3455">
        <v>180912</v>
      </c>
      <c r="B3455" s="1" t="s">
        <v>1066</v>
      </c>
      <c r="C3455" s="1" t="s">
        <v>1067</v>
      </c>
      <c r="D3455">
        <v>200</v>
      </c>
      <c r="E3455">
        <v>201750401</v>
      </c>
      <c r="F3455">
        <v>18039</v>
      </c>
      <c r="G3455" s="1" t="s">
        <v>3779</v>
      </c>
    </row>
    <row r="3456" spans="1:7" x14ac:dyDescent="0.25">
      <c r="A3456">
        <v>180912</v>
      </c>
      <c r="B3456" s="1" t="s">
        <v>1066</v>
      </c>
      <c r="C3456" s="1" t="s">
        <v>1067</v>
      </c>
      <c r="D3456">
        <v>200</v>
      </c>
      <c r="E3456">
        <v>201750401</v>
      </c>
      <c r="F3456">
        <v>10207</v>
      </c>
      <c r="G3456" s="1" t="s">
        <v>2122</v>
      </c>
    </row>
    <row r="3457" spans="1:7" x14ac:dyDescent="0.25">
      <c r="A3457">
        <v>180912</v>
      </c>
      <c r="B3457" s="1" t="s">
        <v>3782</v>
      </c>
      <c r="C3457" s="1" t="s">
        <v>3783</v>
      </c>
      <c r="D3457">
        <v>200</v>
      </c>
      <c r="E3457">
        <v>201569701</v>
      </c>
      <c r="F3457">
        <v>28349</v>
      </c>
      <c r="G3457" s="1"/>
    </row>
    <row r="3458" spans="1:7" x14ac:dyDescent="0.25">
      <c r="A3458">
        <v>180912</v>
      </c>
      <c r="B3458" s="1" t="s">
        <v>1082</v>
      </c>
      <c r="C3458" s="1" t="s">
        <v>1083</v>
      </c>
      <c r="D3458">
        <v>100</v>
      </c>
      <c r="E3458">
        <v>201701701</v>
      </c>
      <c r="F3458">
        <v>56699</v>
      </c>
      <c r="G3458" s="1" t="s">
        <v>3801</v>
      </c>
    </row>
    <row r="3459" spans="1:7" x14ac:dyDescent="0.25">
      <c r="A3459">
        <v>180912</v>
      </c>
      <c r="B3459" s="1" t="s">
        <v>1090</v>
      </c>
      <c r="C3459" s="1" t="s">
        <v>1091</v>
      </c>
      <c r="D3459">
        <v>200</v>
      </c>
      <c r="E3459">
        <v>201752101</v>
      </c>
      <c r="F3459">
        <v>19390</v>
      </c>
      <c r="G3459" s="1" t="s">
        <v>2199</v>
      </c>
    </row>
    <row r="3460" spans="1:7" x14ac:dyDescent="0.25">
      <c r="A3460">
        <v>180912</v>
      </c>
      <c r="B3460" s="1" t="s">
        <v>3828</v>
      </c>
      <c r="C3460" s="1" t="s">
        <v>3829</v>
      </c>
      <c r="D3460">
        <v>100</v>
      </c>
      <c r="E3460">
        <v>200051001</v>
      </c>
      <c r="F3460">
        <v>49328</v>
      </c>
      <c r="G3460" s="1" t="s">
        <v>3830</v>
      </c>
    </row>
    <row r="3461" spans="1:7" x14ac:dyDescent="0.25">
      <c r="A3461">
        <v>180912</v>
      </c>
      <c r="B3461" s="1" t="s">
        <v>1115</v>
      </c>
      <c r="C3461" s="1" t="s">
        <v>1116</v>
      </c>
      <c r="D3461">
        <v>202</v>
      </c>
      <c r="E3461">
        <v>201515101</v>
      </c>
      <c r="F3461">
        <v>4264</v>
      </c>
      <c r="G3461" s="1" t="s">
        <v>3835</v>
      </c>
    </row>
    <row r="3462" spans="1:7" x14ac:dyDescent="0.25">
      <c r="A3462">
        <v>180912</v>
      </c>
      <c r="B3462" s="1" t="s">
        <v>1130</v>
      </c>
      <c r="C3462" s="1" t="s">
        <v>1131</v>
      </c>
      <c r="D3462">
        <v>100</v>
      </c>
      <c r="E3462">
        <v>201288001</v>
      </c>
      <c r="F3462">
        <v>6834</v>
      </c>
      <c r="G3462" s="1" t="s">
        <v>3854</v>
      </c>
    </row>
    <row r="3463" spans="1:7" x14ac:dyDescent="0.25">
      <c r="A3463">
        <v>180912</v>
      </c>
      <c r="B3463" s="1" t="s">
        <v>3862</v>
      </c>
      <c r="C3463" s="1" t="s">
        <v>3863</v>
      </c>
      <c r="D3463">
        <v>1500</v>
      </c>
      <c r="E3463">
        <v>201497901</v>
      </c>
      <c r="F3463">
        <v>167518</v>
      </c>
      <c r="G3463" s="1" t="s">
        <v>2076</v>
      </c>
    </row>
    <row r="3464" spans="1:7" x14ac:dyDescent="0.25">
      <c r="A3464">
        <v>180912</v>
      </c>
      <c r="B3464" s="1" t="s">
        <v>3862</v>
      </c>
      <c r="C3464" s="1" t="s">
        <v>3863</v>
      </c>
      <c r="D3464">
        <v>1500</v>
      </c>
      <c r="E3464">
        <v>201497901</v>
      </c>
      <c r="F3464">
        <v>128358</v>
      </c>
      <c r="G3464" s="1" t="s">
        <v>3293</v>
      </c>
    </row>
    <row r="3465" spans="1:7" x14ac:dyDescent="0.25">
      <c r="A3465">
        <v>180912</v>
      </c>
      <c r="B3465" s="1" t="s">
        <v>3862</v>
      </c>
      <c r="C3465" s="1" t="s">
        <v>3863</v>
      </c>
      <c r="D3465">
        <v>1500</v>
      </c>
      <c r="E3465">
        <v>201497901</v>
      </c>
      <c r="F3465">
        <v>17448</v>
      </c>
      <c r="G3465" s="1" t="s">
        <v>3864</v>
      </c>
    </row>
    <row r="3466" spans="1:7" x14ac:dyDescent="0.25">
      <c r="A3466">
        <v>180912</v>
      </c>
      <c r="B3466" s="1" t="s">
        <v>3881</v>
      </c>
      <c r="C3466" s="1" t="s">
        <v>3882</v>
      </c>
      <c r="D3466">
        <v>201</v>
      </c>
      <c r="E3466">
        <v>200982001</v>
      </c>
      <c r="F3466">
        <v>87962</v>
      </c>
      <c r="G3466" s="1" t="s">
        <v>2088</v>
      </c>
    </row>
    <row r="3467" spans="1:7" x14ac:dyDescent="0.25">
      <c r="A3467">
        <v>180912</v>
      </c>
      <c r="B3467" s="1" t="s">
        <v>1147</v>
      </c>
      <c r="C3467" s="1" t="s">
        <v>1148</v>
      </c>
      <c r="D3467">
        <v>201</v>
      </c>
      <c r="E3467">
        <v>201656501</v>
      </c>
      <c r="F3467">
        <v>53280</v>
      </c>
      <c r="G3467" s="1" t="s">
        <v>2088</v>
      </c>
    </row>
    <row r="3468" spans="1:7" x14ac:dyDescent="0.25">
      <c r="A3468">
        <v>180912</v>
      </c>
      <c r="B3468" s="1" t="s">
        <v>1187</v>
      </c>
      <c r="C3468" s="1" t="s">
        <v>2059</v>
      </c>
      <c r="D3468">
        <v>200</v>
      </c>
      <c r="E3468">
        <v>201205901</v>
      </c>
      <c r="F3468">
        <v>5114</v>
      </c>
      <c r="G3468" s="1"/>
    </row>
    <row r="3469" spans="1:7" x14ac:dyDescent="0.25">
      <c r="A3469">
        <v>180912</v>
      </c>
      <c r="B3469" s="1" t="s">
        <v>3926</v>
      </c>
      <c r="C3469" s="1" t="s">
        <v>3927</v>
      </c>
      <c r="D3469">
        <v>200</v>
      </c>
      <c r="E3469">
        <v>201141001</v>
      </c>
      <c r="F3469">
        <v>561</v>
      </c>
      <c r="G3469" s="1"/>
    </row>
    <row r="3470" spans="1:7" x14ac:dyDescent="0.25">
      <c r="A3470">
        <v>180912</v>
      </c>
      <c r="B3470" s="1" t="s">
        <v>1195</v>
      </c>
      <c r="C3470" s="1" t="s">
        <v>1196</v>
      </c>
      <c r="D3470">
        <v>201</v>
      </c>
      <c r="E3470">
        <v>200710801</v>
      </c>
      <c r="F3470">
        <v>17553</v>
      </c>
      <c r="G3470" s="1"/>
    </row>
    <row r="3471" spans="1:7" x14ac:dyDescent="0.25">
      <c r="A3471">
        <v>180912</v>
      </c>
      <c r="B3471" s="1" t="s">
        <v>1200</v>
      </c>
      <c r="C3471" s="1" t="s">
        <v>1201</v>
      </c>
      <c r="D3471">
        <v>200</v>
      </c>
      <c r="E3471">
        <v>200992601</v>
      </c>
      <c r="F3471">
        <v>82500</v>
      </c>
      <c r="G3471" s="1" t="s">
        <v>2115</v>
      </c>
    </row>
    <row r="3472" spans="1:7" x14ac:dyDescent="0.25">
      <c r="A3472">
        <v>180912</v>
      </c>
      <c r="B3472" s="1" t="s">
        <v>3956</v>
      </c>
      <c r="C3472" s="1" t="s">
        <v>3957</v>
      </c>
      <c r="D3472">
        <v>202</v>
      </c>
      <c r="E3472">
        <v>200978201</v>
      </c>
      <c r="F3472">
        <v>32142</v>
      </c>
      <c r="G3472" s="1"/>
    </row>
    <row r="3473" spans="1:7" x14ac:dyDescent="0.25">
      <c r="A3473">
        <v>180912</v>
      </c>
      <c r="B3473" s="1" t="s">
        <v>3958</v>
      </c>
      <c r="C3473" s="1" t="s">
        <v>3959</v>
      </c>
      <c r="D3473">
        <v>201</v>
      </c>
      <c r="E3473">
        <v>201822001</v>
      </c>
      <c r="F3473">
        <v>11794</v>
      </c>
      <c r="G3473" s="1"/>
    </row>
    <row r="3474" spans="1:7" x14ac:dyDescent="0.25">
      <c r="A3474">
        <v>180912</v>
      </c>
      <c r="B3474" s="1" t="s">
        <v>3969</v>
      </c>
      <c r="C3474" s="1" t="s">
        <v>3970</v>
      </c>
      <c r="D3474">
        <v>201</v>
      </c>
      <c r="E3474">
        <v>201653401</v>
      </c>
      <c r="F3474">
        <v>15330</v>
      </c>
      <c r="G3474" s="1" t="s">
        <v>2087</v>
      </c>
    </row>
    <row r="3475" spans="1:7" x14ac:dyDescent="0.25">
      <c r="A3475">
        <v>180912</v>
      </c>
      <c r="B3475" s="1" t="s">
        <v>1235</v>
      </c>
      <c r="C3475" s="1" t="s">
        <v>1236</v>
      </c>
      <c r="D3475">
        <v>100</v>
      </c>
      <c r="E3475">
        <v>201745101</v>
      </c>
      <c r="F3475">
        <v>331121</v>
      </c>
      <c r="G3475" s="1"/>
    </row>
    <row r="3476" spans="1:7" x14ac:dyDescent="0.25">
      <c r="A3476">
        <v>180912</v>
      </c>
      <c r="B3476" s="1" t="s">
        <v>3981</v>
      </c>
      <c r="C3476" s="1" t="s">
        <v>3982</v>
      </c>
      <c r="D3476">
        <v>200</v>
      </c>
      <c r="E3476">
        <v>200159201</v>
      </c>
      <c r="F3476">
        <v>10221</v>
      </c>
      <c r="G3476" s="1" t="s">
        <v>3984</v>
      </c>
    </row>
    <row r="3477" spans="1:7" x14ac:dyDescent="0.25">
      <c r="A3477">
        <v>180912</v>
      </c>
      <c r="B3477" s="1" t="s">
        <v>1251</v>
      </c>
      <c r="C3477" s="1" t="s">
        <v>1252</v>
      </c>
      <c r="D3477">
        <v>100</v>
      </c>
      <c r="E3477">
        <v>201244701</v>
      </c>
      <c r="F3477">
        <v>5248</v>
      </c>
      <c r="G3477" s="1" t="s">
        <v>2334</v>
      </c>
    </row>
    <row r="3478" spans="1:7" x14ac:dyDescent="0.25">
      <c r="A3478">
        <v>180912</v>
      </c>
      <c r="B3478" s="1" t="s">
        <v>1251</v>
      </c>
      <c r="C3478" s="1" t="s">
        <v>1252</v>
      </c>
      <c r="D3478">
        <v>100</v>
      </c>
      <c r="E3478">
        <v>201244701</v>
      </c>
      <c r="F3478">
        <v>5248</v>
      </c>
      <c r="G3478" s="1" t="s">
        <v>3988</v>
      </c>
    </row>
    <row r="3479" spans="1:7" x14ac:dyDescent="0.25">
      <c r="A3479">
        <v>180912</v>
      </c>
      <c r="B3479" s="1" t="s">
        <v>1251</v>
      </c>
      <c r="C3479" s="1" t="s">
        <v>1252</v>
      </c>
      <c r="D3479">
        <v>100</v>
      </c>
      <c r="E3479">
        <v>201244701</v>
      </c>
      <c r="F3479">
        <v>5248</v>
      </c>
      <c r="G3479" s="1" t="s">
        <v>3988</v>
      </c>
    </row>
    <row r="3480" spans="1:7" x14ac:dyDescent="0.25">
      <c r="A3480">
        <v>180912</v>
      </c>
      <c r="B3480" s="1" t="s">
        <v>1265</v>
      </c>
      <c r="C3480" s="1" t="s">
        <v>1266</v>
      </c>
      <c r="D3480">
        <v>200</v>
      </c>
      <c r="E3480">
        <v>200429301</v>
      </c>
      <c r="F3480">
        <v>92944</v>
      </c>
      <c r="G3480" s="1" t="s">
        <v>2087</v>
      </c>
    </row>
    <row r="3481" spans="1:7" x14ac:dyDescent="0.25">
      <c r="A3481">
        <v>180912</v>
      </c>
      <c r="B3481" s="1" t="s">
        <v>1280</v>
      </c>
      <c r="C3481" s="1" t="s">
        <v>1281</v>
      </c>
      <c r="D3481">
        <v>200</v>
      </c>
      <c r="E3481">
        <v>200316901</v>
      </c>
      <c r="F3481">
        <v>32543</v>
      </c>
      <c r="G3481" s="1" t="s">
        <v>2084</v>
      </c>
    </row>
    <row r="3482" spans="1:7" x14ac:dyDescent="0.25">
      <c r="A3482">
        <v>180912</v>
      </c>
      <c r="B3482" s="1" t="s">
        <v>1283</v>
      </c>
      <c r="C3482" s="1" t="s">
        <v>1284</v>
      </c>
      <c r="D3482">
        <v>100</v>
      </c>
      <c r="E3482">
        <v>200028801</v>
      </c>
      <c r="F3482">
        <v>27485</v>
      </c>
      <c r="G3482" s="1" t="s">
        <v>2079</v>
      </c>
    </row>
    <row r="3483" spans="1:7" x14ac:dyDescent="0.25">
      <c r="A3483">
        <v>180912</v>
      </c>
      <c r="B3483" s="1" t="s">
        <v>1983</v>
      </c>
      <c r="C3483" s="1" t="s">
        <v>1984</v>
      </c>
      <c r="D3483">
        <v>200</v>
      </c>
      <c r="E3483">
        <v>201332601</v>
      </c>
      <c r="F3483">
        <v>32470</v>
      </c>
      <c r="G3483" s="1"/>
    </row>
    <row r="3484" spans="1:7" x14ac:dyDescent="0.25">
      <c r="A3484">
        <v>180912</v>
      </c>
      <c r="B3484" s="1" t="s">
        <v>4080</v>
      </c>
      <c r="C3484" s="1" t="s">
        <v>4081</v>
      </c>
      <c r="D3484">
        <v>200</v>
      </c>
      <c r="E3484">
        <v>201698201</v>
      </c>
      <c r="F3484">
        <v>34117</v>
      </c>
      <c r="G3484" s="1" t="s">
        <v>4082</v>
      </c>
    </row>
    <row r="3485" spans="1:7" x14ac:dyDescent="0.25">
      <c r="A3485">
        <v>180912</v>
      </c>
      <c r="B3485" s="1" t="s">
        <v>1380</v>
      </c>
      <c r="C3485" s="1" t="s">
        <v>1381</v>
      </c>
      <c r="D3485">
        <v>201</v>
      </c>
      <c r="E3485">
        <v>200520301</v>
      </c>
      <c r="F3485">
        <v>24270</v>
      </c>
      <c r="G3485" s="1" t="s">
        <v>1382</v>
      </c>
    </row>
    <row r="3486" spans="1:7" x14ac:dyDescent="0.25">
      <c r="A3486">
        <v>180912</v>
      </c>
      <c r="B3486" s="1" t="s">
        <v>4179</v>
      </c>
      <c r="C3486" s="1" t="s">
        <v>4180</v>
      </c>
      <c r="D3486">
        <v>100</v>
      </c>
      <c r="E3486">
        <v>100319801</v>
      </c>
      <c r="F3486">
        <v>38240</v>
      </c>
      <c r="G3486" s="1" t="s">
        <v>2140</v>
      </c>
    </row>
    <row r="3487" spans="1:7" x14ac:dyDescent="0.25">
      <c r="A3487">
        <v>180912</v>
      </c>
      <c r="B3487" s="1" t="s">
        <v>1447</v>
      </c>
      <c r="C3487" s="1" t="s">
        <v>1448</v>
      </c>
      <c r="D3487">
        <v>200</v>
      </c>
      <c r="E3487">
        <v>200018201</v>
      </c>
      <c r="F3487">
        <v>1128</v>
      </c>
      <c r="G3487" s="1"/>
    </row>
    <row r="3488" spans="1:7" x14ac:dyDescent="0.25">
      <c r="A3488">
        <v>180912</v>
      </c>
      <c r="B3488" s="1" t="s">
        <v>1447</v>
      </c>
      <c r="C3488" s="1" t="s">
        <v>1448</v>
      </c>
      <c r="D3488">
        <v>200</v>
      </c>
      <c r="E3488">
        <v>200018201</v>
      </c>
      <c r="F3488">
        <v>11334</v>
      </c>
      <c r="G3488" s="1"/>
    </row>
    <row r="3489" spans="1:7" x14ac:dyDescent="0.25">
      <c r="A3489">
        <v>180912</v>
      </c>
      <c r="B3489" s="1" t="s">
        <v>1784</v>
      </c>
      <c r="C3489" s="1" t="s">
        <v>4215</v>
      </c>
      <c r="D3489">
        <v>201</v>
      </c>
      <c r="E3489">
        <v>201291301</v>
      </c>
      <c r="F3489">
        <v>30174</v>
      </c>
      <c r="G3489" s="1"/>
    </row>
    <row r="3490" spans="1:7" x14ac:dyDescent="0.25">
      <c r="A3490">
        <v>180912</v>
      </c>
      <c r="B3490" s="1" t="s">
        <v>1459</v>
      </c>
      <c r="C3490" s="1" t="s">
        <v>1460</v>
      </c>
      <c r="D3490">
        <v>202</v>
      </c>
      <c r="E3490">
        <v>201533601</v>
      </c>
      <c r="F3490">
        <v>81388</v>
      </c>
      <c r="G3490" s="1" t="s">
        <v>2085</v>
      </c>
    </row>
    <row r="3491" spans="1:7" x14ac:dyDescent="0.25">
      <c r="A3491">
        <v>180912</v>
      </c>
      <c r="B3491" s="1" t="s">
        <v>1467</v>
      </c>
      <c r="C3491" s="1" t="s">
        <v>1468</v>
      </c>
      <c r="D3491">
        <v>201</v>
      </c>
      <c r="E3491">
        <v>201283601</v>
      </c>
      <c r="F3491">
        <v>2617</v>
      </c>
      <c r="G3491" s="1" t="s">
        <v>2076</v>
      </c>
    </row>
    <row r="3492" spans="1:7" x14ac:dyDescent="0.25">
      <c r="A3492">
        <v>180912</v>
      </c>
      <c r="B3492" s="1" t="s">
        <v>1424</v>
      </c>
      <c r="C3492" s="1" t="s">
        <v>1487</v>
      </c>
      <c r="D3492">
        <v>100</v>
      </c>
      <c r="E3492">
        <v>201207601</v>
      </c>
      <c r="F3492">
        <v>20450</v>
      </c>
      <c r="G3492" s="1" t="s">
        <v>2079</v>
      </c>
    </row>
    <row r="3493" spans="1:7" x14ac:dyDescent="0.25">
      <c r="A3493">
        <v>180912</v>
      </c>
      <c r="B3493" s="1" t="s">
        <v>4240</v>
      </c>
      <c r="C3493" s="1" t="s">
        <v>4241</v>
      </c>
      <c r="D3493">
        <v>100</v>
      </c>
      <c r="E3493">
        <v>201673401</v>
      </c>
      <c r="F3493">
        <v>2617</v>
      </c>
      <c r="G3493" s="1" t="s">
        <v>4242</v>
      </c>
    </row>
    <row r="3494" spans="1:7" x14ac:dyDescent="0.25">
      <c r="A3494">
        <v>180912</v>
      </c>
      <c r="B3494" s="1" t="s">
        <v>1526</v>
      </c>
      <c r="C3494" s="1" t="s">
        <v>1527</v>
      </c>
      <c r="D3494">
        <v>200</v>
      </c>
      <c r="E3494">
        <v>200783701</v>
      </c>
      <c r="F3494">
        <v>44539</v>
      </c>
      <c r="G3494" s="1"/>
    </row>
    <row r="3495" spans="1:7" x14ac:dyDescent="0.25">
      <c r="A3495">
        <v>180912</v>
      </c>
      <c r="B3495" s="1" t="s">
        <v>1526</v>
      </c>
      <c r="C3495" s="1" t="s">
        <v>1527</v>
      </c>
      <c r="D3495">
        <v>200</v>
      </c>
      <c r="E3495">
        <v>200783701</v>
      </c>
      <c r="F3495">
        <v>19672</v>
      </c>
      <c r="G3495" s="1"/>
    </row>
    <row r="3496" spans="1:7" x14ac:dyDescent="0.25">
      <c r="A3496">
        <v>180912</v>
      </c>
      <c r="B3496" s="1" t="s">
        <v>1526</v>
      </c>
      <c r="C3496" s="1" t="s">
        <v>1527</v>
      </c>
      <c r="D3496">
        <v>200</v>
      </c>
      <c r="E3496">
        <v>200783701</v>
      </c>
      <c r="F3496">
        <v>44605</v>
      </c>
      <c r="G3496" s="1" t="s">
        <v>2076</v>
      </c>
    </row>
    <row r="3497" spans="1:7" x14ac:dyDescent="0.25">
      <c r="A3497">
        <v>180912</v>
      </c>
      <c r="B3497" s="1" t="s">
        <v>1526</v>
      </c>
      <c r="C3497" s="1" t="s">
        <v>1527</v>
      </c>
      <c r="D3497">
        <v>200</v>
      </c>
      <c r="E3497">
        <v>200783701</v>
      </c>
      <c r="F3497">
        <v>83962</v>
      </c>
      <c r="G3497" s="1" t="s">
        <v>2128</v>
      </c>
    </row>
    <row r="3498" spans="1:7" x14ac:dyDescent="0.25">
      <c r="A3498">
        <v>180912</v>
      </c>
      <c r="B3498" s="1" t="s">
        <v>1532</v>
      </c>
      <c r="C3498" s="1" t="s">
        <v>1533</v>
      </c>
      <c r="D3498">
        <v>201</v>
      </c>
      <c r="E3498">
        <v>201249401</v>
      </c>
      <c r="F3498">
        <v>18300</v>
      </c>
      <c r="G3498" s="1" t="s">
        <v>2133</v>
      </c>
    </row>
    <row r="3499" spans="1:7" x14ac:dyDescent="0.25">
      <c r="A3499">
        <v>180912</v>
      </c>
      <c r="B3499" s="1" t="s">
        <v>1579</v>
      </c>
      <c r="C3499" s="1" t="s">
        <v>1580</v>
      </c>
      <c r="D3499">
        <v>100</v>
      </c>
      <c r="E3499">
        <v>200788601</v>
      </c>
      <c r="F3499">
        <v>629700</v>
      </c>
      <c r="G3499" s="1"/>
    </row>
    <row r="3500" spans="1:7" x14ac:dyDescent="0.25">
      <c r="A3500">
        <v>180912</v>
      </c>
      <c r="B3500" s="1" t="s">
        <v>1581</v>
      </c>
      <c r="C3500" s="1" t="s">
        <v>1582</v>
      </c>
      <c r="D3500">
        <v>100</v>
      </c>
      <c r="E3500">
        <v>201197501</v>
      </c>
      <c r="F3500">
        <v>40669</v>
      </c>
      <c r="G3500" s="1" t="s">
        <v>4299</v>
      </c>
    </row>
    <row r="3501" spans="1:7" x14ac:dyDescent="0.25">
      <c r="A3501">
        <v>180912</v>
      </c>
      <c r="B3501" s="1" t="s">
        <v>1375</v>
      </c>
      <c r="C3501" s="1" t="s">
        <v>4306</v>
      </c>
      <c r="D3501">
        <v>200</v>
      </c>
      <c r="E3501">
        <v>200193201</v>
      </c>
      <c r="F3501">
        <v>40823</v>
      </c>
      <c r="G3501" s="1"/>
    </row>
    <row r="3502" spans="1:7" x14ac:dyDescent="0.25">
      <c r="A3502">
        <v>180912</v>
      </c>
      <c r="B3502" s="1" t="s">
        <v>4312</v>
      </c>
      <c r="C3502" s="1" t="s">
        <v>4313</v>
      </c>
      <c r="D3502">
        <v>202</v>
      </c>
      <c r="E3502">
        <v>201587801</v>
      </c>
      <c r="F3502">
        <v>31650</v>
      </c>
      <c r="G3502" s="1" t="s">
        <v>2087</v>
      </c>
    </row>
    <row r="3503" spans="1:7" x14ac:dyDescent="0.25">
      <c r="A3503">
        <v>180912</v>
      </c>
      <c r="B3503" s="1" t="s">
        <v>1642</v>
      </c>
      <c r="C3503" s="1" t="s">
        <v>1643</v>
      </c>
      <c r="D3503">
        <v>200</v>
      </c>
      <c r="E3503">
        <v>200392901</v>
      </c>
      <c r="F3503">
        <v>63500</v>
      </c>
      <c r="G3503" s="1" t="s">
        <v>2133</v>
      </c>
    </row>
    <row r="3504" spans="1:7" x14ac:dyDescent="0.25">
      <c r="A3504">
        <v>180912</v>
      </c>
      <c r="B3504" s="1" t="s">
        <v>4296</v>
      </c>
      <c r="C3504" s="1" t="s">
        <v>4341</v>
      </c>
      <c r="D3504">
        <v>100</v>
      </c>
      <c r="E3504">
        <v>100076601</v>
      </c>
      <c r="F3504">
        <v>62129</v>
      </c>
      <c r="G3504" s="1" t="s">
        <v>4343</v>
      </c>
    </row>
    <row r="3505" spans="1:7" x14ac:dyDescent="0.25">
      <c r="A3505">
        <v>180912</v>
      </c>
      <c r="B3505" s="1" t="s">
        <v>1654</v>
      </c>
      <c r="C3505" s="1" t="s">
        <v>1655</v>
      </c>
      <c r="D3505">
        <v>200</v>
      </c>
      <c r="E3505">
        <v>200452201</v>
      </c>
      <c r="F3505">
        <v>27850</v>
      </c>
      <c r="G3505" s="1" t="s">
        <v>2085</v>
      </c>
    </row>
    <row r="3506" spans="1:7" x14ac:dyDescent="0.25">
      <c r="A3506">
        <v>180912</v>
      </c>
      <c r="B3506" s="1" t="s">
        <v>1658</v>
      </c>
      <c r="C3506" s="1" t="s">
        <v>1659</v>
      </c>
      <c r="D3506">
        <v>202</v>
      </c>
      <c r="E3506">
        <v>201343001</v>
      </c>
      <c r="F3506">
        <v>209906</v>
      </c>
      <c r="G3506" s="1" t="s">
        <v>4350</v>
      </c>
    </row>
    <row r="3507" spans="1:7" x14ac:dyDescent="0.25">
      <c r="A3507">
        <v>180912</v>
      </c>
      <c r="B3507" s="1" t="s">
        <v>1660</v>
      </c>
      <c r="C3507" s="1" t="s">
        <v>1661</v>
      </c>
      <c r="D3507">
        <v>201</v>
      </c>
      <c r="E3507">
        <v>201541501</v>
      </c>
      <c r="F3507">
        <v>9137</v>
      </c>
      <c r="G3507" s="1"/>
    </row>
    <row r="3508" spans="1:7" x14ac:dyDescent="0.25">
      <c r="A3508">
        <v>180912</v>
      </c>
      <c r="B3508" s="1" t="s">
        <v>1660</v>
      </c>
      <c r="C3508" s="1" t="s">
        <v>1661</v>
      </c>
      <c r="D3508">
        <v>201</v>
      </c>
      <c r="E3508">
        <v>201541501</v>
      </c>
      <c r="F3508">
        <v>120073</v>
      </c>
      <c r="G3508" s="1" t="s">
        <v>4358</v>
      </c>
    </row>
    <row r="3509" spans="1:7" x14ac:dyDescent="0.25">
      <c r="A3509">
        <v>180912</v>
      </c>
      <c r="B3509" s="1" t="s">
        <v>1676</v>
      </c>
      <c r="C3509" s="1" t="s">
        <v>1677</v>
      </c>
      <c r="D3509">
        <v>100</v>
      </c>
      <c r="E3509">
        <v>200034701</v>
      </c>
      <c r="F3509">
        <v>7365</v>
      </c>
      <c r="G3509" s="1"/>
    </row>
    <row r="3510" spans="1:7" x14ac:dyDescent="0.25">
      <c r="A3510">
        <v>180912</v>
      </c>
      <c r="B3510" s="1" t="s">
        <v>1959</v>
      </c>
      <c r="C3510" s="1" t="s">
        <v>1960</v>
      </c>
      <c r="D3510">
        <v>202</v>
      </c>
      <c r="E3510">
        <v>200997301</v>
      </c>
      <c r="F3510">
        <v>15028</v>
      </c>
      <c r="G3510" s="1" t="s">
        <v>4372</v>
      </c>
    </row>
    <row r="3511" spans="1:7" x14ac:dyDescent="0.25">
      <c r="A3511">
        <v>180912</v>
      </c>
      <c r="B3511" s="1" t="s">
        <v>1681</v>
      </c>
      <c r="C3511" s="1" t="s">
        <v>1682</v>
      </c>
      <c r="D3511">
        <v>100</v>
      </c>
      <c r="E3511">
        <v>200502201</v>
      </c>
      <c r="F3511">
        <v>710000</v>
      </c>
      <c r="G3511" s="1" t="s">
        <v>4379</v>
      </c>
    </row>
    <row r="3512" spans="1:7" x14ac:dyDescent="0.25">
      <c r="A3512">
        <v>180912</v>
      </c>
      <c r="B3512" s="1" t="s">
        <v>1683</v>
      </c>
      <c r="C3512" s="1" t="s">
        <v>1684</v>
      </c>
      <c r="D3512">
        <v>100</v>
      </c>
      <c r="E3512">
        <v>200213801</v>
      </c>
      <c r="F3512">
        <v>10395</v>
      </c>
      <c r="G3512" s="1"/>
    </row>
    <row r="3513" spans="1:7" x14ac:dyDescent="0.25">
      <c r="A3513">
        <v>180912</v>
      </c>
      <c r="B3513" s="1" t="s">
        <v>4382</v>
      </c>
      <c r="C3513" s="1" t="s">
        <v>4383</v>
      </c>
      <c r="D3513">
        <v>201</v>
      </c>
      <c r="E3513">
        <v>201675401</v>
      </c>
      <c r="F3513">
        <v>17450</v>
      </c>
      <c r="G3513" s="1" t="s">
        <v>2079</v>
      </c>
    </row>
    <row r="3514" spans="1:7" x14ac:dyDescent="0.25">
      <c r="A3514">
        <v>180912</v>
      </c>
      <c r="B3514" s="1" t="s">
        <v>1698</v>
      </c>
      <c r="C3514" s="1" t="s">
        <v>1699</v>
      </c>
      <c r="D3514">
        <v>201</v>
      </c>
      <c r="E3514">
        <v>201652801</v>
      </c>
      <c r="F3514">
        <v>7019</v>
      </c>
      <c r="G3514" s="1" t="s">
        <v>2086</v>
      </c>
    </row>
    <row r="3515" spans="1:7" x14ac:dyDescent="0.25">
      <c r="A3515">
        <v>180912</v>
      </c>
      <c r="B3515" s="1" t="s">
        <v>1698</v>
      </c>
      <c r="C3515" s="1" t="s">
        <v>1699</v>
      </c>
      <c r="D3515">
        <v>201</v>
      </c>
      <c r="E3515">
        <v>201652801</v>
      </c>
      <c r="F3515">
        <v>4100</v>
      </c>
      <c r="G3515" s="1" t="s">
        <v>2081</v>
      </c>
    </row>
    <row r="3516" spans="1:7" x14ac:dyDescent="0.25">
      <c r="A3516">
        <v>180912</v>
      </c>
      <c r="B3516" s="1" t="s">
        <v>1698</v>
      </c>
      <c r="C3516" s="1" t="s">
        <v>1699</v>
      </c>
      <c r="D3516">
        <v>201</v>
      </c>
      <c r="E3516">
        <v>201652801</v>
      </c>
      <c r="F3516">
        <v>984</v>
      </c>
      <c r="G3516" s="1" t="s">
        <v>2212</v>
      </c>
    </row>
    <row r="3517" spans="1:7" x14ac:dyDescent="0.25">
      <c r="A3517">
        <v>180912</v>
      </c>
      <c r="B3517" s="1" t="s">
        <v>4415</v>
      </c>
      <c r="C3517" s="1" t="s">
        <v>4416</v>
      </c>
      <c r="D3517">
        <v>100</v>
      </c>
      <c r="E3517">
        <v>201230001</v>
      </c>
      <c r="F3517">
        <v>13119</v>
      </c>
      <c r="G3517" s="1"/>
    </row>
    <row r="3518" spans="1:7" x14ac:dyDescent="0.25">
      <c r="A3518">
        <v>180912</v>
      </c>
      <c r="B3518" s="1" t="s">
        <v>4418</v>
      </c>
      <c r="C3518" s="1" t="s">
        <v>4419</v>
      </c>
      <c r="D3518">
        <v>100</v>
      </c>
      <c r="E3518">
        <v>201013401</v>
      </c>
      <c r="F3518">
        <v>97082</v>
      </c>
      <c r="G3518" s="1" t="s">
        <v>2102</v>
      </c>
    </row>
    <row r="3519" spans="1:7" x14ac:dyDescent="0.25">
      <c r="A3519">
        <v>180912</v>
      </c>
      <c r="B3519" s="1" t="s">
        <v>4418</v>
      </c>
      <c r="C3519" s="1" t="s">
        <v>4419</v>
      </c>
      <c r="D3519">
        <v>100</v>
      </c>
      <c r="E3519">
        <v>201013401</v>
      </c>
      <c r="F3519">
        <v>21515</v>
      </c>
      <c r="G3519" s="1" t="s">
        <v>2076</v>
      </c>
    </row>
    <row r="3520" spans="1:7" x14ac:dyDescent="0.25">
      <c r="A3520">
        <v>180912</v>
      </c>
      <c r="B3520" s="1" t="s">
        <v>4418</v>
      </c>
      <c r="C3520" s="1" t="s">
        <v>4419</v>
      </c>
      <c r="D3520">
        <v>100</v>
      </c>
      <c r="E3520">
        <v>201013401</v>
      </c>
      <c r="F3520">
        <v>43943</v>
      </c>
      <c r="G3520" s="1" t="s">
        <v>2076</v>
      </c>
    </row>
    <row r="3521" spans="1:7" x14ac:dyDescent="0.25">
      <c r="A3521">
        <v>180912</v>
      </c>
      <c r="B3521" s="1" t="s">
        <v>4418</v>
      </c>
      <c r="C3521" s="1" t="s">
        <v>4419</v>
      </c>
      <c r="D3521">
        <v>100</v>
      </c>
      <c r="E3521">
        <v>201013401</v>
      </c>
      <c r="F3521">
        <v>48606</v>
      </c>
      <c r="G3521" s="1" t="s">
        <v>2076</v>
      </c>
    </row>
    <row r="3522" spans="1:7" x14ac:dyDescent="0.25">
      <c r="A3522">
        <v>180912</v>
      </c>
      <c r="B3522" s="1" t="s">
        <v>4418</v>
      </c>
      <c r="C3522" s="1" t="s">
        <v>4419</v>
      </c>
      <c r="D3522">
        <v>100</v>
      </c>
      <c r="E3522">
        <v>201013401</v>
      </c>
      <c r="F3522">
        <v>39292</v>
      </c>
      <c r="G3522" s="1" t="s">
        <v>2393</v>
      </c>
    </row>
    <row r="3523" spans="1:7" x14ac:dyDescent="0.25">
      <c r="A3523">
        <v>180912</v>
      </c>
      <c r="B3523" s="1" t="s">
        <v>1722</v>
      </c>
      <c r="C3523" s="1" t="s">
        <v>1723</v>
      </c>
      <c r="D3523">
        <v>200</v>
      </c>
      <c r="E3523">
        <v>201786701</v>
      </c>
      <c r="F3523">
        <v>15035</v>
      </c>
      <c r="G3523" s="1" t="s">
        <v>4439</v>
      </c>
    </row>
    <row r="3524" spans="1:7" x14ac:dyDescent="0.25">
      <c r="A3524">
        <v>180912</v>
      </c>
      <c r="B3524" s="1" t="s">
        <v>1405</v>
      </c>
      <c r="C3524" s="1" t="s">
        <v>1724</v>
      </c>
      <c r="D3524">
        <v>100</v>
      </c>
      <c r="E3524">
        <v>200558101</v>
      </c>
      <c r="F3524">
        <v>177179</v>
      </c>
      <c r="G3524" s="1"/>
    </row>
    <row r="3525" spans="1:7" x14ac:dyDescent="0.25">
      <c r="A3525">
        <v>180912</v>
      </c>
      <c r="B3525" s="1" t="s">
        <v>1727</v>
      </c>
      <c r="C3525" s="1" t="s">
        <v>1728</v>
      </c>
      <c r="D3525">
        <v>201</v>
      </c>
      <c r="E3525">
        <v>201786301</v>
      </c>
      <c r="F3525">
        <v>2156</v>
      </c>
      <c r="G3525" s="1" t="s">
        <v>2076</v>
      </c>
    </row>
    <row r="3526" spans="1:7" x14ac:dyDescent="0.25">
      <c r="A3526">
        <v>180912</v>
      </c>
      <c r="B3526" s="1" t="s">
        <v>1752</v>
      </c>
      <c r="C3526" s="1" t="s">
        <v>1753</v>
      </c>
      <c r="D3526">
        <v>200</v>
      </c>
      <c r="E3526">
        <v>201317101</v>
      </c>
      <c r="F3526">
        <v>2215408</v>
      </c>
      <c r="G3526" s="1"/>
    </row>
    <row r="3527" spans="1:7" x14ac:dyDescent="0.25">
      <c r="A3527">
        <v>180912</v>
      </c>
      <c r="B3527" s="1" t="s">
        <v>2013</v>
      </c>
      <c r="C3527" s="1" t="s">
        <v>2014</v>
      </c>
      <c r="D3527">
        <v>201</v>
      </c>
      <c r="E3527">
        <v>200976501</v>
      </c>
      <c r="F3527">
        <v>111513</v>
      </c>
      <c r="G3527" s="1"/>
    </row>
    <row r="3528" spans="1:7" x14ac:dyDescent="0.25">
      <c r="A3528">
        <v>180912</v>
      </c>
      <c r="B3528" s="1" t="s">
        <v>1754</v>
      </c>
      <c r="C3528" s="1" t="s">
        <v>1755</v>
      </c>
      <c r="D3528">
        <v>201</v>
      </c>
      <c r="E3528">
        <v>201134501</v>
      </c>
      <c r="F3528">
        <v>40908</v>
      </c>
      <c r="G3528" s="1" t="s">
        <v>2088</v>
      </c>
    </row>
    <row r="3529" spans="1:7" x14ac:dyDescent="0.25">
      <c r="A3529">
        <v>180912</v>
      </c>
      <c r="B3529" s="1" t="s">
        <v>1769</v>
      </c>
      <c r="C3529" s="1" t="s">
        <v>1770</v>
      </c>
      <c r="D3529">
        <v>200</v>
      </c>
      <c r="E3529">
        <v>200520501</v>
      </c>
      <c r="F3529">
        <v>10947</v>
      </c>
      <c r="G3529" s="1"/>
    </row>
    <row r="3530" spans="1:7" x14ac:dyDescent="0.25">
      <c r="A3530">
        <v>180912</v>
      </c>
      <c r="B3530" s="1" t="s">
        <v>1782</v>
      </c>
      <c r="C3530" s="1" t="s">
        <v>1783</v>
      </c>
      <c r="D3530">
        <v>201</v>
      </c>
      <c r="E3530">
        <v>201217901</v>
      </c>
      <c r="F3530">
        <v>11334</v>
      </c>
      <c r="G3530" s="1"/>
    </row>
    <row r="3531" spans="1:7" x14ac:dyDescent="0.25">
      <c r="A3531">
        <v>180912</v>
      </c>
      <c r="B3531" s="1" t="s">
        <v>4486</v>
      </c>
      <c r="C3531" s="1" t="s">
        <v>4487</v>
      </c>
      <c r="D3531">
        <v>100</v>
      </c>
      <c r="E3531">
        <v>200275401</v>
      </c>
      <c r="F3531">
        <v>16172</v>
      </c>
      <c r="G3531" s="1" t="s">
        <v>4489</v>
      </c>
    </row>
    <row r="3532" spans="1:7" x14ac:dyDescent="0.25">
      <c r="A3532">
        <v>180912</v>
      </c>
      <c r="B3532" s="1" t="s">
        <v>4486</v>
      </c>
      <c r="C3532" s="1" t="s">
        <v>4487</v>
      </c>
      <c r="D3532">
        <v>100</v>
      </c>
      <c r="E3532">
        <v>200275401</v>
      </c>
      <c r="F3532">
        <v>67975</v>
      </c>
      <c r="G3532" s="1" t="s">
        <v>2280</v>
      </c>
    </row>
    <row r="3533" spans="1:7" x14ac:dyDescent="0.25">
      <c r="A3533">
        <v>180912</v>
      </c>
      <c r="B3533" s="1" t="s">
        <v>1785</v>
      </c>
      <c r="C3533" s="1" t="s">
        <v>1786</v>
      </c>
      <c r="D3533">
        <v>201</v>
      </c>
      <c r="E3533">
        <v>200407701</v>
      </c>
      <c r="F3533">
        <v>9067</v>
      </c>
      <c r="G3533" s="1" t="s">
        <v>4492</v>
      </c>
    </row>
    <row r="3534" spans="1:7" x14ac:dyDescent="0.25">
      <c r="A3534">
        <v>180912</v>
      </c>
      <c r="B3534" s="1" t="s">
        <v>4503</v>
      </c>
      <c r="C3534" s="1" t="s">
        <v>4504</v>
      </c>
      <c r="D3534">
        <v>200</v>
      </c>
      <c r="E3534">
        <v>200100801</v>
      </c>
      <c r="F3534">
        <v>33323</v>
      </c>
      <c r="G3534" s="1" t="s">
        <v>2076</v>
      </c>
    </row>
    <row r="3535" spans="1:7" x14ac:dyDescent="0.25">
      <c r="A3535">
        <v>180912</v>
      </c>
      <c r="B3535" s="1" t="s">
        <v>4506</v>
      </c>
      <c r="C3535" s="1" t="s">
        <v>4507</v>
      </c>
      <c r="D3535">
        <v>200</v>
      </c>
      <c r="E3535">
        <v>201241501</v>
      </c>
      <c r="F3535">
        <v>2823</v>
      </c>
      <c r="G3535" s="1"/>
    </row>
    <row r="3536" spans="1:7" x14ac:dyDescent="0.25">
      <c r="A3536">
        <v>180912</v>
      </c>
      <c r="B3536" s="1" t="s">
        <v>1801</v>
      </c>
      <c r="C3536" s="1" t="s">
        <v>1802</v>
      </c>
      <c r="D3536">
        <v>200</v>
      </c>
      <c r="E3536">
        <v>100406801</v>
      </c>
      <c r="F3536">
        <v>35245</v>
      </c>
      <c r="G3536" s="1" t="s">
        <v>4529</v>
      </c>
    </row>
    <row r="3537" spans="1:7" x14ac:dyDescent="0.25">
      <c r="A3537">
        <v>180912</v>
      </c>
      <c r="B3537" s="1" t="s">
        <v>1801</v>
      </c>
      <c r="C3537" s="1" t="s">
        <v>1802</v>
      </c>
      <c r="D3537">
        <v>200</v>
      </c>
      <c r="E3537">
        <v>100406801</v>
      </c>
      <c r="F3537">
        <v>83372</v>
      </c>
      <c r="G3537" s="1" t="s">
        <v>4530</v>
      </c>
    </row>
    <row r="3538" spans="1:7" x14ac:dyDescent="0.25">
      <c r="A3538">
        <v>180912</v>
      </c>
      <c r="B3538" s="1" t="s">
        <v>1801</v>
      </c>
      <c r="C3538" s="1" t="s">
        <v>1802</v>
      </c>
      <c r="D3538">
        <v>200</v>
      </c>
      <c r="E3538">
        <v>100406801</v>
      </c>
      <c r="F3538">
        <v>43490</v>
      </c>
      <c r="G3538" s="1" t="s">
        <v>4531</v>
      </c>
    </row>
    <row r="3539" spans="1:7" x14ac:dyDescent="0.25">
      <c r="A3539">
        <v>180912</v>
      </c>
      <c r="B3539" s="1" t="s">
        <v>1822</v>
      </c>
      <c r="C3539" s="1" t="s">
        <v>1823</v>
      </c>
      <c r="D3539">
        <v>200</v>
      </c>
      <c r="E3539">
        <v>200387001</v>
      </c>
      <c r="F3539">
        <v>139077</v>
      </c>
      <c r="G3539" s="1" t="s">
        <v>2076</v>
      </c>
    </row>
    <row r="3540" spans="1:7" x14ac:dyDescent="0.25">
      <c r="A3540">
        <v>180912</v>
      </c>
      <c r="B3540" s="1" t="s">
        <v>1838</v>
      </c>
      <c r="C3540" s="1" t="s">
        <v>1839</v>
      </c>
      <c r="D3540">
        <v>200</v>
      </c>
      <c r="E3540">
        <v>201704301</v>
      </c>
      <c r="F3540">
        <v>11350</v>
      </c>
      <c r="G3540" s="1" t="s">
        <v>2085</v>
      </c>
    </row>
    <row r="3541" spans="1:7" x14ac:dyDescent="0.25">
      <c r="A3541">
        <v>180913</v>
      </c>
      <c r="B3541" s="1" t="s">
        <v>10</v>
      </c>
      <c r="C3541" s="1" t="s">
        <v>11</v>
      </c>
      <c r="D3541">
        <v>100</v>
      </c>
      <c r="E3541">
        <v>100300301</v>
      </c>
      <c r="F3541">
        <v>18367</v>
      </c>
      <c r="G3541" s="1" t="s">
        <v>2080</v>
      </c>
    </row>
    <row r="3542" spans="1:7" x14ac:dyDescent="0.25">
      <c r="A3542">
        <v>180913</v>
      </c>
      <c r="B3542" s="1" t="s">
        <v>14</v>
      </c>
      <c r="C3542" s="1" t="s">
        <v>15</v>
      </c>
      <c r="D3542">
        <v>200</v>
      </c>
      <c r="E3542">
        <v>200321801</v>
      </c>
      <c r="F3542">
        <v>17711</v>
      </c>
      <c r="G3542" s="1" t="s">
        <v>16</v>
      </c>
    </row>
    <row r="3543" spans="1:7" x14ac:dyDescent="0.25">
      <c r="A3543">
        <v>180913</v>
      </c>
      <c r="B3543" s="1" t="s">
        <v>21</v>
      </c>
      <c r="C3543" s="1" t="s">
        <v>22</v>
      </c>
      <c r="D3543">
        <v>201</v>
      </c>
      <c r="E3543">
        <v>200664301</v>
      </c>
      <c r="F3543">
        <v>59698</v>
      </c>
      <c r="G3543" s="1" t="s">
        <v>2088</v>
      </c>
    </row>
    <row r="3544" spans="1:7" x14ac:dyDescent="0.25">
      <c r="A3544">
        <v>180913</v>
      </c>
      <c r="B3544" s="1" t="s">
        <v>25</v>
      </c>
      <c r="C3544" s="1" t="s">
        <v>26</v>
      </c>
      <c r="D3544">
        <v>100</v>
      </c>
      <c r="E3544">
        <v>200783801</v>
      </c>
      <c r="F3544">
        <v>13113</v>
      </c>
      <c r="G3544" s="1" t="s">
        <v>2161</v>
      </c>
    </row>
    <row r="3545" spans="1:7" x14ac:dyDescent="0.25">
      <c r="A3545">
        <v>180913</v>
      </c>
      <c r="B3545" s="1" t="s">
        <v>25</v>
      </c>
      <c r="C3545" s="1" t="s">
        <v>26</v>
      </c>
      <c r="D3545">
        <v>100</v>
      </c>
      <c r="E3545">
        <v>200783801</v>
      </c>
      <c r="F3545">
        <v>78715</v>
      </c>
      <c r="G3545" s="1" t="s">
        <v>2441</v>
      </c>
    </row>
    <row r="3546" spans="1:7" x14ac:dyDescent="0.25">
      <c r="A3546">
        <v>180913</v>
      </c>
      <c r="B3546" s="1" t="s">
        <v>25</v>
      </c>
      <c r="C3546" s="1" t="s">
        <v>26</v>
      </c>
      <c r="D3546">
        <v>100</v>
      </c>
      <c r="E3546">
        <v>200783801</v>
      </c>
      <c r="F3546">
        <v>8495</v>
      </c>
      <c r="G3546" s="1" t="s">
        <v>1285</v>
      </c>
    </row>
    <row r="3547" spans="1:7" x14ac:dyDescent="0.25">
      <c r="A3547">
        <v>180913</v>
      </c>
      <c r="B3547" s="1" t="s">
        <v>25</v>
      </c>
      <c r="C3547" s="1" t="s">
        <v>26</v>
      </c>
      <c r="D3547">
        <v>100</v>
      </c>
      <c r="E3547">
        <v>200783801</v>
      </c>
      <c r="F3547">
        <v>31224</v>
      </c>
      <c r="G3547" s="1" t="s">
        <v>2445</v>
      </c>
    </row>
    <row r="3548" spans="1:7" x14ac:dyDescent="0.25">
      <c r="A3548">
        <v>180913</v>
      </c>
      <c r="B3548" s="1" t="s">
        <v>25</v>
      </c>
      <c r="C3548" s="1" t="s">
        <v>26</v>
      </c>
      <c r="D3548">
        <v>100</v>
      </c>
      <c r="E3548">
        <v>200783801</v>
      </c>
      <c r="F3548">
        <v>16399</v>
      </c>
      <c r="G3548" s="1" t="s">
        <v>2442</v>
      </c>
    </row>
    <row r="3549" spans="1:7" x14ac:dyDescent="0.25">
      <c r="A3549">
        <v>180913</v>
      </c>
      <c r="B3549" s="1" t="s">
        <v>28</v>
      </c>
      <c r="C3549" s="1" t="s">
        <v>29</v>
      </c>
      <c r="D3549">
        <v>201</v>
      </c>
      <c r="E3549">
        <v>201700901</v>
      </c>
      <c r="F3549">
        <v>6776</v>
      </c>
      <c r="G3549" s="1"/>
    </row>
    <row r="3550" spans="1:7" x14ac:dyDescent="0.25">
      <c r="A3550">
        <v>180913</v>
      </c>
      <c r="B3550" s="1" t="s">
        <v>34</v>
      </c>
      <c r="C3550" s="1" t="s">
        <v>35</v>
      </c>
      <c r="D3550">
        <v>100</v>
      </c>
      <c r="E3550">
        <v>201632501</v>
      </c>
      <c r="F3550">
        <v>16399</v>
      </c>
      <c r="G3550" s="1" t="s">
        <v>2457</v>
      </c>
    </row>
    <row r="3551" spans="1:7" x14ac:dyDescent="0.25">
      <c r="A3551">
        <v>180913</v>
      </c>
      <c r="B3551" s="1" t="s">
        <v>41</v>
      </c>
      <c r="C3551" s="1" t="s">
        <v>42</v>
      </c>
      <c r="D3551">
        <v>100</v>
      </c>
      <c r="E3551">
        <v>200600501</v>
      </c>
      <c r="F3551">
        <v>208594</v>
      </c>
      <c r="G3551" s="1" t="s">
        <v>2468</v>
      </c>
    </row>
    <row r="3552" spans="1:7" x14ac:dyDescent="0.25">
      <c r="A3552">
        <v>180913</v>
      </c>
      <c r="B3552" s="1" t="s">
        <v>41</v>
      </c>
      <c r="C3552" s="1" t="s">
        <v>42</v>
      </c>
      <c r="D3552">
        <v>100</v>
      </c>
      <c r="E3552">
        <v>200600501</v>
      </c>
      <c r="F3552">
        <v>147590</v>
      </c>
      <c r="G3552" s="1" t="s">
        <v>2359</v>
      </c>
    </row>
    <row r="3553" spans="1:7" x14ac:dyDescent="0.25">
      <c r="A3553">
        <v>180913</v>
      </c>
      <c r="B3553" s="1" t="s">
        <v>2474</v>
      </c>
      <c r="C3553" s="1" t="s">
        <v>2475</v>
      </c>
      <c r="D3553">
        <v>100</v>
      </c>
      <c r="E3553">
        <v>200043501</v>
      </c>
      <c r="F3553">
        <v>45765</v>
      </c>
      <c r="G3553" s="1" t="s">
        <v>2477</v>
      </c>
    </row>
    <row r="3554" spans="1:7" x14ac:dyDescent="0.25">
      <c r="A3554">
        <v>180913</v>
      </c>
      <c r="B3554" s="1" t="s">
        <v>46</v>
      </c>
      <c r="C3554" s="1" t="s">
        <v>47</v>
      </c>
      <c r="D3554">
        <v>100</v>
      </c>
      <c r="E3554">
        <v>200549101</v>
      </c>
      <c r="F3554">
        <v>89919</v>
      </c>
      <c r="G3554" s="1" t="s">
        <v>2111</v>
      </c>
    </row>
    <row r="3555" spans="1:7" x14ac:dyDescent="0.25">
      <c r="A3555">
        <v>180913</v>
      </c>
      <c r="B3555" s="1" t="s">
        <v>53</v>
      </c>
      <c r="C3555" s="1" t="s">
        <v>54</v>
      </c>
      <c r="D3555">
        <v>200</v>
      </c>
      <c r="E3555">
        <v>200099301</v>
      </c>
      <c r="F3555">
        <v>16399</v>
      </c>
      <c r="G3555" s="1" t="s">
        <v>2500</v>
      </c>
    </row>
    <row r="3556" spans="1:7" x14ac:dyDescent="0.25">
      <c r="A3556">
        <v>180913</v>
      </c>
      <c r="B3556" s="1" t="s">
        <v>2502</v>
      </c>
      <c r="C3556" s="1" t="s">
        <v>2503</v>
      </c>
      <c r="D3556">
        <v>100</v>
      </c>
      <c r="E3556">
        <v>200099401</v>
      </c>
      <c r="F3556">
        <v>220402</v>
      </c>
      <c r="G3556" s="1" t="s">
        <v>2080</v>
      </c>
    </row>
    <row r="3557" spans="1:7" x14ac:dyDescent="0.25">
      <c r="A3557">
        <v>180913</v>
      </c>
      <c r="B3557" s="1" t="s">
        <v>67</v>
      </c>
      <c r="C3557" s="1" t="s">
        <v>68</v>
      </c>
      <c r="D3557">
        <v>100</v>
      </c>
      <c r="E3557">
        <v>200502601</v>
      </c>
      <c r="F3557">
        <v>3929</v>
      </c>
      <c r="G3557" s="1"/>
    </row>
    <row r="3558" spans="1:7" x14ac:dyDescent="0.25">
      <c r="A3558">
        <v>180913</v>
      </c>
      <c r="B3558" s="1" t="s">
        <v>98</v>
      </c>
      <c r="C3558" s="1" t="s">
        <v>99</v>
      </c>
      <c r="D3558">
        <v>201</v>
      </c>
      <c r="E3558">
        <v>201524601</v>
      </c>
      <c r="F3558">
        <v>14871</v>
      </c>
      <c r="G3558" s="1"/>
    </row>
    <row r="3559" spans="1:7" x14ac:dyDescent="0.25">
      <c r="A3559">
        <v>180913</v>
      </c>
      <c r="B3559" s="1" t="s">
        <v>98</v>
      </c>
      <c r="C3559" s="1" t="s">
        <v>99</v>
      </c>
      <c r="D3559">
        <v>201</v>
      </c>
      <c r="E3559">
        <v>201524601</v>
      </c>
      <c r="F3559">
        <v>22322</v>
      </c>
      <c r="G3559" s="1" t="s">
        <v>2076</v>
      </c>
    </row>
    <row r="3560" spans="1:7" x14ac:dyDescent="0.25">
      <c r="A3560">
        <v>180913</v>
      </c>
      <c r="B3560" s="1" t="s">
        <v>100</v>
      </c>
      <c r="C3560" s="1" t="s">
        <v>101</v>
      </c>
      <c r="D3560">
        <v>201</v>
      </c>
      <c r="E3560">
        <v>200934801</v>
      </c>
      <c r="F3560">
        <v>19078</v>
      </c>
      <c r="G3560" s="1" t="s">
        <v>2096</v>
      </c>
    </row>
    <row r="3561" spans="1:7" x14ac:dyDescent="0.25">
      <c r="A3561">
        <v>180913</v>
      </c>
      <c r="B3561" s="1" t="s">
        <v>100</v>
      </c>
      <c r="C3561" s="1" t="s">
        <v>101</v>
      </c>
      <c r="D3561">
        <v>201</v>
      </c>
      <c r="E3561">
        <v>200934801</v>
      </c>
      <c r="F3561">
        <v>30218</v>
      </c>
      <c r="G3561" s="1" t="s">
        <v>2084</v>
      </c>
    </row>
    <row r="3562" spans="1:7" x14ac:dyDescent="0.25">
      <c r="A3562">
        <v>180913</v>
      </c>
      <c r="B3562" s="1" t="s">
        <v>2550</v>
      </c>
      <c r="C3562" s="1" t="s">
        <v>2551</v>
      </c>
      <c r="D3562">
        <v>200</v>
      </c>
      <c r="E3562">
        <v>200017001</v>
      </c>
      <c r="F3562">
        <v>6430</v>
      </c>
      <c r="G3562" s="1" t="s">
        <v>2553</v>
      </c>
    </row>
    <row r="3563" spans="1:7" x14ac:dyDescent="0.25">
      <c r="A3563">
        <v>180913</v>
      </c>
      <c r="B3563" s="1" t="s">
        <v>124</v>
      </c>
      <c r="C3563" s="1" t="s">
        <v>125</v>
      </c>
      <c r="D3563">
        <v>100</v>
      </c>
      <c r="E3563">
        <v>201559301</v>
      </c>
      <c r="F3563">
        <v>317995</v>
      </c>
      <c r="G3563" s="1" t="s">
        <v>2164</v>
      </c>
    </row>
    <row r="3564" spans="1:7" x14ac:dyDescent="0.25">
      <c r="A3564">
        <v>180913</v>
      </c>
      <c r="B3564" s="1" t="s">
        <v>2562</v>
      </c>
      <c r="C3564" s="1" t="s">
        <v>2563</v>
      </c>
      <c r="D3564">
        <v>200</v>
      </c>
      <c r="E3564">
        <v>200580001</v>
      </c>
      <c r="F3564">
        <v>68516</v>
      </c>
      <c r="G3564" s="1" t="s">
        <v>2565</v>
      </c>
    </row>
    <row r="3565" spans="1:7" x14ac:dyDescent="0.25">
      <c r="A3565">
        <v>180913</v>
      </c>
      <c r="B3565" s="1" t="s">
        <v>2562</v>
      </c>
      <c r="C3565" s="1" t="s">
        <v>2563</v>
      </c>
      <c r="D3565">
        <v>200</v>
      </c>
      <c r="E3565">
        <v>200580001</v>
      </c>
      <c r="F3565">
        <v>171799</v>
      </c>
      <c r="G3565" s="1"/>
    </row>
    <row r="3566" spans="1:7" x14ac:dyDescent="0.25">
      <c r="A3566">
        <v>180913</v>
      </c>
      <c r="B3566" s="1" t="s">
        <v>2562</v>
      </c>
      <c r="C3566" s="1" t="s">
        <v>2563</v>
      </c>
      <c r="D3566">
        <v>200</v>
      </c>
      <c r="E3566">
        <v>200580001</v>
      </c>
      <c r="F3566">
        <v>110286</v>
      </c>
      <c r="G3566" s="1" t="s">
        <v>2566</v>
      </c>
    </row>
    <row r="3567" spans="1:7" x14ac:dyDescent="0.25">
      <c r="A3567">
        <v>180913</v>
      </c>
      <c r="B3567" s="1" t="s">
        <v>135</v>
      </c>
      <c r="C3567" s="1" t="s">
        <v>136</v>
      </c>
      <c r="D3567">
        <v>100</v>
      </c>
      <c r="E3567">
        <v>200147701</v>
      </c>
      <c r="F3567">
        <v>5646</v>
      </c>
      <c r="G3567" s="1"/>
    </row>
    <row r="3568" spans="1:7" x14ac:dyDescent="0.25">
      <c r="A3568">
        <v>180913</v>
      </c>
      <c r="B3568" s="1" t="s">
        <v>135</v>
      </c>
      <c r="C3568" s="1" t="s">
        <v>136</v>
      </c>
      <c r="D3568">
        <v>100</v>
      </c>
      <c r="E3568">
        <v>200147701</v>
      </c>
      <c r="F3568">
        <v>28251</v>
      </c>
      <c r="G3568" s="1"/>
    </row>
    <row r="3569" spans="1:7" x14ac:dyDescent="0.25">
      <c r="A3569">
        <v>180913</v>
      </c>
      <c r="B3569" s="1" t="s">
        <v>145</v>
      </c>
      <c r="C3569" s="1" t="s">
        <v>146</v>
      </c>
      <c r="D3569">
        <v>200</v>
      </c>
      <c r="E3569">
        <v>200661101</v>
      </c>
      <c r="F3569">
        <v>26225</v>
      </c>
      <c r="G3569" s="1" t="s">
        <v>2076</v>
      </c>
    </row>
    <row r="3570" spans="1:7" x14ac:dyDescent="0.25">
      <c r="A3570">
        <v>180913</v>
      </c>
      <c r="B3570" s="1" t="s">
        <v>145</v>
      </c>
      <c r="C3570" s="1" t="s">
        <v>146</v>
      </c>
      <c r="D3570">
        <v>200</v>
      </c>
      <c r="E3570">
        <v>200661101</v>
      </c>
      <c r="F3570">
        <v>74740</v>
      </c>
      <c r="G3570" s="1" t="s">
        <v>2081</v>
      </c>
    </row>
    <row r="3571" spans="1:7" x14ac:dyDescent="0.25">
      <c r="A3571">
        <v>180913</v>
      </c>
      <c r="B3571" s="1" t="s">
        <v>145</v>
      </c>
      <c r="C3571" s="1" t="s">
        <v>146</v>
      </c>
      <c r="D3571">
        <v>200</v>
      </c>
      <c r="E3571">
        <v>200661101</v>
      </c>
      <c r="F3571">
        <v>158919</v>
      </c>
      <c r="G3571" s="1"/>
    </row>
    <row r="3572" spans="1:7" x14ac:dyDescent="0.25">
      <c r="A3572">
        <v>180913</v>
      </c>
      <c r="B3572" s="1" t="s">
        <v>149</v>
      </c>
      <c r="C3572" s="1" t="s">
        <v>150</v>
      </c>
      <c r="D3572">
        <v>100</v>
      </c>
      <c r="E3572">
        <v>200475401</v>
      </c>
      <c r="F3572">
        <v>9964</v>
      </c>
      <c r="G3572" s="1" t="s">
        <v>2584</v>
      </c>
    </row>
    <row r="3573" spans="1:7" x14ac:dyDescent="0.25">
      <c r="A3573">
        <v>180913</v>
      </c>
      <c r="B3573" s="1" t="s">
        <v>149</v>
      </c>
      <c r="C3573" s="1" t="s">
        <v>150</v>
      </c>
      <c r="D3573">
        <v>100</v>
      </c>
      <c r="E3573">
        <v>200475401</v>
      </c>
      <c r="F3573">
        <v>22893</v>
      </c>
      <c r="G3573" s="1" t="s">
        <v>2585</v>
      </c>
    </row>
    <row r="3574" spans="1:7" x14ac:dyDescent="0.25">
      <c r="A3574">
        <v>180913</v>
      </c>
      <c r="B3574" s="1" t="s">
        <v>2009</v>
      </c>
      <c r="C3574" s="1" t="s">
        <v>2010</v>
      </c>
      <c r="D3574">
        <v>100</v>
      </c>
      <c r="E3574">
        <v>200191601</v>
      </c>
      <c r="F3574">
        <v>16137</v>
      </c>
      <c r="G3574" s="1" t="s">
        <v>2601</v>
      </c>
    </row>
    <row r="3575" spans="1:7" x14ac:dyDescent="0.25">
      <c r="A3575">
        <v>180913</v>
      </c>
      <c r="B3575" s="1" t="s">
        <v>2009</v>
      </c>
      <c r="C3575" s="1" t="s">
        <v>2010</v>
      </c>
      <c r="D3575">
        <v>100</v>
      </c>
      <c r="E3575">
        <v>200191601</v>
      </c>
      <c r="F3575">
        <v>30174</v>
      </c>
      <c r="G3575" s="1" t="s">
        <v>2601</v>
      </c>
    </row>
    <row r="3576" spans="1:7" x14ac:dyDescent="0.25">
      <c r="A3576">
        <v>180913</v>
      </c>
      <c r="B3576" s="1" t="s">
        <v>162</v>
      </c>
      <c r="C3576" s="1" t="s">
        <v>163</v>
      </c>
      <c r="D3576">
        <v>100</v>
      </c>
      <c r="E3576">
        <v>200160001</v>
      </c>
      <c r="F3576">
        <v>125662</v>
      </c>
      <c r="G3576" s="1" t="s">
        <v>2607</v>
      </c>
    </row>
    <row r="3577" spans="1:7" x14ac:dyDescent="0.25">
      <c r="A3577">
        <v>180913</v>
      </c>
      <c r="B3577" s="1" t="s">
        <v>162</v>
      </c>
      <c r="C3577" s="1" t="s">
        <v>163</v>
      </c>
      <c r="D3577">
        <v>100</v>
      </c>
      <c r="E3577">
        <v>200160001</v>
      </c>
      <c r="F3577">
        <v>260389</v>
      </c>
      <c r="G3577" s="1" t="s">
        <v>2299</v>
      </c>
    </row>
    <row r="3578" spans="1:7" x14ac:dyDescent="0.25">
      <c r="A3578">
        <v>180913</v>
      </c>
      <c r="B3578" s="1" t="s">
        <v>2613</v>
      </c>
      <c r="C3578" s="1" t="s">
        <v>2614</v>
      </c>
      <c r="D3578">
        <v>100</v>
      </c>
      <c r="E3578">
        <v>200800601</v>
      </c>
      <c r="F3578">
        <v>103894</v>
      </c>
      <c r="G3578" s="1" t="s">
        <v>2616</v>
      </c>
    </row>
    <row r="3579" spans="1:7" x14ac:dyDescent="0.25">
      <c r="A3579">
        <v>180913</v>
      </c>
      <c r="B3579" s="1" t="s">
        <v>2613</v>
      </c>
      <c r="C3579" s="1" t="s">
        <v>2614</v>
      </c>
      <c r="D3579">
        <v>100</v>
      </c>
      <c r="E3579">
        <v>200800601</v>
      </c>
      <c r="F3579">
        <v>254468</v>
      </c>
      <c r="G3579" s="1" t="s">
        <v>2617</v>
      </c>
    </row>
    <row r="3580" spans="1:7" x14ac:dyDescent="0.25">
      <c r="A3580">
        <v>180913</v>
      </c>
      <c r="B3580" s="1" t="s">
        <v>2613</v>
      </c>
      <c r="C3580" s="1" t="s">
        <v>2614</v>
      </c>
      <c r="D3580">
        <v>100</v>
      </c>
      <c r="E3580">
        <v>200800601</v>
      </c>
      <c r="F3580">
        <v>322976</v>
      </c>
      <c r="G3580" s="1" t="s">
        <v>2618</v>
      </c>
    </row>
    <row r="3581" spans="1:7" x14ac:dyDescent="0.25">
      <c r="A3581">
        <v>180913</v>
      </c>
      <c r="B3581" s="1" t="s">
        <v>178</v>
      </c>
      <c r="C3581" s="1" t="s">
        <v>179</v>
      </c>
      <c r="D3581">
        <v>100</v>
      </c>
      <c r="E3581">
        <v>201562201</v>
      </c>
      <c r="F3581">
        <v>117670</v>
      </c>
      <c r="G3581" s="1" t="s">
        <v>634</v>
      </c>
    </row>
    <row r="3582" spans="1:7" x14ac:dyDescent="0.25">
      <c r="A3582">
        <v>180913</v>
      </c>
      <c r="B3582" s="1" t="s">
        <v>180</v>
      </c>
      <c r="C3582" s="1" t="s">
        <v>181</v>
      </c>
      <c r="D3582">
        <v>200</v>
      </c>
      <c r="E3582">
        <v>200072701</v>
      </c>
      <c r="F3582">
        <v>21127</v>
      </c>
      <c r="G3582" s="1"/>
    </row>
    <row r="3583" spans="1:7" x14ac:dyDescent="0.25">
      <c r="A3583">
        <v>180913</v>
      </c>
      <c r="B3583" s="1" t="s">
        <v>2027</v>
      </c>
      <c r="C3583" s="1" t="s">
        <v>2028</v>
      </c>
      <c r="D3583">
        <v>201</v>
      </c>
      <c r="E3583">
        <v>201694001</v>
      </c>
      <c r="F3583">
        <v>69138</v>
      </c>
      <c r="G3583" s="1" t="s">
        <v>2647</v>
      </c>
    </row>
    <row r="3584" spans="1:7" x14ac:dyDescent="0.25">
      <c r="A3584">
        <v>180913</v>
      </c>
      <c r="B3584" s="1" t="s">
        <v>2664</v>
      </c>
      <c r="C3584" s="1" t="s">
        <v>2665</v>
      </c>
      <c r="D3584">
        <v>100</v>
      </c>
      <c r="E3584">
        <v>200560201</v>
      </c>
      <c r="F3584">
        <v>32798</v>
      </c>
      <c r="G3584" s="1" t="s">
        <v>2666</v>
      </c>
    </row>
    <row r="3585" spans="1:7" x14ac:dyDescent="0.25">
      <c r="A3585">
        <v>180913</v>
      </c>
      <c r="B3585" s="1" t="s">
        <v>205</v>
      </c>
      <c r="C3585" s="1" t="s">
        <v>206</v>
      </c>
      <c r="D3585">
        <v>100</v>
      </c>
      <c r="E3585">
        <v>200699901</v>
      </c>
      <c r="F3585">
        <v>46500</v>
      </c>
      <c r="G3585" s="1" t="s">
        <v>2672</v>
      </c>
    </row>
    <row r="3586" spans="1:7" x14ac:dyDescent="0.25">
      <c r="A3586">
        <v>180913</v>
      </c>
      <c r="B3586" s="1" t="s">
        <v>225</v>
      </c>
      <c r="C3586" s="1" t="s">
        <v>226</v>
      </c>
      <c r="D3586">
        <v>200</v>
      </c>
      <c r="E3586">
        <v>200375801</v>
      </c>
      <c r="F3586">
        <v>62316</v>
      </c>
      <c r="G3586" s="1" t="s">
        <v>227</v>
      </c>
    </row>
    <row r="3587" spans="1:7" x14ac:dyDescent="0.25">
      <c r="A3587">
        <v>180913</v>
      </c>
      <c r="B3587" s="1" t="s">
        <v>2038</v>
      </c>
      <c r="C3587" s="1" t="s">
        <v>2039</v>
      </c>
      <c r="D3587">
        <v>100</v>
      </c>
      <c r="E3587">
        <v>200095101</v>
      </c>
      <c r="F3587">
        <v>130503</v>
      </c>
      <c r="G3587" s="1" t="s">
        <v>2360</v>
      </c>
    </row>
    <row r="3588" spans="1:7" x14ac:dyDescent="0.25">
      <c r="A3588">
        <v>180913</v>
      </c>
      <c r="B3588" s="1" t="s">
        <v>238</v>
      </c>
      <c r="C3588" s="1" t="s">
        <v>239</v>
      </c>
      <c r="D3588">
        <v>100</v>
      </c>
      <c r="E3588">
        <v>200241001</v>
      </c>
      <c r="F3588">
        <v>1023293</v>
      </c>
      <c r="G3588" s="1" t="s">
        <v>2175</v>
      </c>
    </row>
    <row r="3589" spans="1:7" x14ac:dyDescent="0.25">
      <c r="A3589">
        <v>180913</v>
      </c>
      <c r="B3589" s="1" t="s">
        <v>2717</v>
      </c>
      <c r="C3589" s="1" t="s">
        <v>2718</v>
      </c>
      <c r="D3589">
        <v>100</v>
      </c>
      <c r="E3589">
        <v>200280501</v>
      </c>
      <c r="F3589">
        <v>151474</v>
      </c>
      <c r="G3589" s="1"/>
    </row>
    <row r="3590" spans="1:7" x14ac:dyDescent="0.25">
      <c r="A3590">
        <v>180913</v>
      </c>
      <c r="B3590" s="1" t="s">
        <v>2717</v>
      </c>
      <c r="C3590" s="1" t="s">
        <v>2718</v>
      </c>
      <c r="D3590">
        <v>100</v>
      </c>
      <c r="E3590">
        <v>200280501</v>
      </c>
      <c r="F3590">
        <v>48672</v>
      </c>
      <c r="G3590" s="1" t="s">
        <v>2283</v>
      </c>
    </row>
    <row r="3591" spans="1:7" x14ac:dyDescent="0.25">
      <c r="A3591">
        <v>180913</v>
      </c>
      <c r="B3591" s="1" t="s">
        <v>245</v>
      </c>
      <c r="C3591" s="1" t="s">
        <v>246</v>
      </c>
      <c r="D3591">
        <v>100</v>
      </c>
      <c r="E3591">
        <v>200086201</v>
      </c>
      <c r="F3591">
        <v>112839</v>
      </c>
      <c r="G3591" s="1" t="s">
        <v>2726</v>
      </c>
    </row>
    <row r="3592" spans="1:7" x14ac:dyDescent="0.25">
      <c r="A3592">
        <v>180913</v>
      </c>
      <c r="B3592" s="1" t="s">
        <v>269</v>
      </c>
      <c r="C3592" s="1" t="s">
        <v>270</v>
      </c>
      <c r="D3592">
        <v>100</v>
      </c>
      <c r="E3592">
        <v>100026201</v>
      </c>
      <c r="F3592">
        <v>57330</v>
      </c>
      <c r="G3592" s="1" t="s">
        <v>2137</v>
      </c>
    </row>
    <row r="3593" spans="1:7" x14ac:dyDescent="0.25">
      <c r="A3593">
        <v>180913</v>
      </c>
      <c r="B3593" s="1" t="s">
        <v>273</v>
      </c>
      <c r="C3593" s="1" t="s">
        <v>274</v>
      </c>
      <c r="D3593">
        <v>200</v>
      </c>
      <c r="E3593">
        <v>201762801</v>
      </c>
      <c r="F3593">
        <v>179555</v>
      </c>
      <c r="G3593" s="1" t="s">
        <v>296</v>
      </c>
    </row>
    <row r="3594" spans="1:7" x14ac:dyDescent="0.25">
      <c r="A3594">
        <v>180913</v>
      </c>
      <c r="B3594" s="1" t="s">
        <v>279</v>
      </c>
      <c r="C3594" s="1" t="s">
        <v>280</v>
      </c>
      <c r="D3594">
        <v>100</v>
      </c>
      <c r="E3594">
        <v>201351201</v>
      </c>
      <c r="F3594">
        <v>24507</v>
      </c>
      <c r="G3594" s="1" t="s">
        <v>2079</v>
      </c>
    </row>
    <row r="3595" spans="1:7" x14ac:dyDescent="0.25">
      <c r="A3595">
        <v>180913</v>
      </c>
      <c r="B3595" s="1" t="s">
        <v>285</v>
      </c>
      <c r="C3595" s="1" t="s">
        <v>286</v>
      </c>
      <c r="D3595">
        <v>200</v>
      </c>
      <c r="E3595">
        <v>200246101</v>
      </c>
      <c r="F3595">
        <v>1968</v>
      </c>
      <c r="G3595" s="1" t="s">
        <v>2138</v>
      </c>
    </row>
    <row r="3596" spans="1:7" x14ac:dyDescent="0.25">
      <c r="A3596">
        <v>180913</v>
      </c>
      <c r="B3596" s="1" t="s">
        <v>297</v>
      </c>
      <c r="C3596" s="1" t="s">
        <v>298</v>
      </c>
      <c r="D3596">
        <v>100</v>
      </c>
      <c r="E3596">
        <v>200738101</v>
      </c>
      <c r="F3596">
        <v>20531</v>
      </c>
      <c r="G3596" s="1"/>
    </row>
    <row r="3597" spans="1:7" x14ac:dyDescent="0.25">
      <c r="A3597">
        <v>180913</v>
      </c>
      <c r="B3597" s="1" t="s">
        <v>2767</v>
      </c>
      <c r="C3597" s="1" t="s">
        <v>2768</v>
      </c>
      <c r="D3597">
        <v>100</v>
      </c>
      <c r="E3597">
        <v>201025001</v>
      </c>
      <c r="F3597">
        <v>26951</v>
      </c>
      <c r="G3597" s="1"/>
    </row>
    <row r="3598" spans="1:7" x14ac:dyDescent="0.25">
      <c r="A3598">
        <v>180913</v>
      </c>
      <c r="B3598" s="1" t="s">
        <v>299</v>
      </c>
      <c r="C3598" s="1" t="s">
        <v>300</v>
      </c>
      <c r="D3598">
        <v>100</v>
      </c>
      <c r="E3598">
        <v>200483701</v>
      </c>
      <c r="F3598">
        <v>11040</v>
      </c>
      <c r="G3598" s="1"/>
    </row>
    <row r="3599" spans="1:7" x14ac:dyDescent="0.25">
      <c r="A3599">
        <v>180913</v>
      </c>
      <c r="B3599" s="1" t="s">
        <v>299</v>
      </c>
      <c r="C3599" s="1" t="s">
        <v>300</v>
      </c>
      <c r="D3599">
        <v>100</v>
      </c>
      <c r="E3599">
        <v>200483701</v>
      </c>
      <c r="F3599">
        <v>7773</v>
      </c>
      <c r="G3599" s="1"/>
    </row>
    <row r="3600" spans="1:7" x14ac:dyDescent="0.25">
      <c r="A3600">
        <v>180913</v>
      </c>
      <c r="B3600" s="1" t="s">
        <v>313</v>
      </c>
      <c r="C3600" s="1" t="s">
        <v>314</v>
      </c>
      <c r="D3600">
        <v>201</v>
      </c>
      <c r="E3600">
        <v>200599001</v>
      </c>
      <c r="F3600">
        <v>13054</v>
      </c>
      <c r="G3600" s="1" t="s">
        <v>2185</v>
      </c>
    </row>
    <row r="3601" spans="1:7" x14ac:dyDescent="0.25">
      <c r="A3601">
        <v>180913</v>
      </c>
      <c r="B3601" s="1" t="s">
        <v>315</v>
      </c>
      <c r="C3601" s="1" t="s">
        <v>316</v>
      </c>
      <c r="D3601">
        <v>200</v>
      </c>
      <c r="E3601">
        <v>200655501</v>
      </c>
      <c r="F3601">
        <v>6553</v>
      </c>
      <c r="G3601" s="1" t="s">
        <v>2186</v>
      </c>
    </row>
    <row r="3602" spans="1:7" x14ac:dyDescent="0.25">
      <c r="A3602">
        <v>180913</v>
      </c>
      <c r="B3602" s="1" t="s">
        <v>496</v>
      </c>
      <c r="C3602" s="1" t="s">
        <v>2792</v>
      </c>
      <c r="D3602">
        <v>1500</v>
      </c>
      <c r="E3602">
        <v>201526301</v>
      </c>
      <c r="F3602">
        <v>58474</v>
      </c>
      <c r="G3602" s="1" t="s">
        <v>2793</v>
      </c>
    </row>
    <row r="3603" spans="1:7" x14ac:dyDescent="0.25">
      <c r="A3603">
        <v>180913</v>
      </c>
      <c r="B3603" s="1" t="s">
        <v>1973</v>
      </c>
      <c r="C3603" s="1" t="s">
        <v>1974</v>
      </c>
      <c r="D3603">
        <v>100</v>
      </c>
      <c r="E3603">
        <v>200186701</v>
      </c>
      <c r="F3603">
        <v>50257</v>
      </c>
      <c r="G3603" s="1"/>
    </row>
    <row r="3604" spans="1:7" x14ac:dyDescent="0.25">
      <c r="A3604">
        <v>180913</v>
      </c>
      <c r="B3604" s="1" t="s">
        <v>335</v>
      </c>
      <c r="C3604" s="1" t="s">
        <v>336</v>
      </c>
      <c r="D3604">
        <v>100</v>
      </c>
      <c r="E3604">
        <v>200050301</v>
      </c>
      <c r="F3604">
        <v>54305</v>
      </c>
      <c r="G3604" s="1" t="s">
        <v>2822</v>
      </c>
    </row>
    <row r="3605" spans="1:7" x14ac:dyDescent="0.25">
      <c r="A3605">
        <v>180913</v>
      </c>
      <c r="B3605" s="1" t="s">
        <v>335</v>
      </c>
      <c r="C3605" s="1" t="s">
        <v>336</v>
      </c>
      <c r="D3605">
        <v>100</v>
      </c>
      <c r="E3605">
        <v>200050301</v>
      </c>
      <c r="F3605">
        <v>124598</v>
      </c>
      <c r="G3605" s="1" t="s">
        <v>2351</v>
      </c>
    </row>
    <row r="3606" spans="1:7" x14ac:dyDescent="0.25">
      <c r="A3606">
        <v>180913</v>
      </c>
      <c r="B3606" s="1" t="s">
        <v>345</v>
      </c>
      <c r="C3606" s="1" t="s">
        <v>346</v>
      </c>
      <c r="D3606">
        <v>100</v>
      </c>
      <c r="E3606">
        <v>201796901</v>
      </c>
      <c r="F3606">
        <v>396782</v>
      </c>
      <c r="G3606" s="1" t="s">
        <v>2094</v>
      </c>
    </row>
    <row r="3607" spans="1:7" x14ac:dyDescent="0.25">
      <c r="A3607">
        <v>180913</v>
      </c>
      <c r="B3607" s="1" t="s">
        <v>349</v>
      </c>
      <c r="C3607" s="1" t="s">
        <v>350</v>
      </c>
      <c r="D3607">
        <v>200</v>
      </c>
      <c r="E3607">
        <v>200004701</v>
      </c>
      <c r="F3607">
        <v>19679</v>
      </c>
      <c r="G3607" s="1"/>
    </row>
    <row r="3608" spans="1:7" x14ac:dyDescent="0.25">
      <c r="A3608">
        <v>180913</v>
      </c>
      <c r="B3608" s="1" t="s">
        <v>349</v>
      </c>
      <c r="C3608" s="1" t="s">
        <v>350</v>
      </c>
      <c r="D3608">
        <v>200</v>
      </c>
      <c r="E3608">
        <v>200004701</v>
      </c>
      <c r="F3608">
        <v>98394</v>
      </c>
      <c r="G3608" s="1" t="s">
        <v>2099</v>
      </c>
    </row>
    <row r="3609" spans="1:7" x14ac:dyDescent="0.25">
      <c r="A3609">
        <v>180913</v>
      </c>
      <c r="B3609" s="1" t="s">
        <v>349</v>
      </c>
      <c r="C3609" s="1" t="s">
        <v>350</v>
      </c>
      <c r="D3609">
        <v>200</v>
      </c>
      <c r="E3609">
        <v>200004701</v>
      </c>
      <c r="F3609">
        <v>131191</v>
      </c>
      <c r="G3609" s="1" t="s">
        <v>2086</v>
      </c>
    </row>
    <row r="3610" spans="1:7" x14ac:dyDescent="0.25">
      <c r="A3610">
        <v>180913</v>
      </c>
      <c r="B3610" s="1" t="s">
        <v>356</v>
      </c>
      <c r="C3610" s="1" t="s">
        <v>357</v>
      </c>
      <c r="D3610">
        <v>100</v>
      </c>
      <c r="E3610">
        <v>201390101</v>
      </c>
      <c r="F3610">
        <v>15330</v>
      </c>
      <c r="G3610" s="1" t="s">
        <v>2126</v>
      </c>
    </row>
    <row r="3611" spans="1:7" x14ac:dyDescent="0.25">
      <c r="A3611">
        <v>180913</v>
      </c>
      <c r="B3611" s="1" t="s">
        <v>362</v>
      </c>
      <c r="C3611" s="1" t="s">
        <v>363</v>
      </c>
      <c r="D3611">
        <v>100</v>
      </c>
      <c r="E3611">
        <v>200185301</v>
      </c>
      <c r="F3611">
        <v>19582</v>
      </c>
      <c r="G3611" s="1"/>
    </row>
    <row r="3612" spans="1:7" x14ac:dyDescent="0.25">
      <c r="A3612">
        <v>180913</v>
      </c>
      <c r="B3612" s="1" t="s">
        <v>577</v>
      </c>
      <c r="C3612" s="1" t="s">
        <v>2857</v>
      </c>
      <c r="D3612">
        <v>200</v>
      </c>
      <c r="E3612">
        <v>200017001</v>
      </c>
      <c r="F3612">
        <v>66049</v>
      </c>
      <c r="G3612" s="1" t="s">
        <v>2858</v>
      </c>
    </row>
    <row r="3613" spans="1:7" x14ac:dyDescent="0.25">
      <c r="A3613">
        <v>180913</v>
      </c>
      <c r="B3613" s="1" t="s">
        <v>372</v>
      </c>
      <c r="C3613" s="1" t="s">
        <v>373</v>
      </c>
      <c r="D3613">
        <v>201</v>
      </c>
      <c r="E3613">
        <v>200912401</v>
      </c>
      <c r="F3613">
        <v>44395</v>
      </c>
      <c r="G3613" s="1" t="s">
        <v>2866</v>
      </c>
    </row>
    <row r="3614" spans="1:7" x14ac:dyDescent="0.25">
      <c r="A3614">
        <v>180913</v>
      </c>
      <c r="B3614" s="1" t="s">
        <v>2867</v>
      </c>
      <c r="C3614" s="1" t="s">
        <v>2868</v>
      </c>
      <c r="D3614">
        <v>100</v>
      </c>
      <c r="E3614">
        <v>200276301</v>
      </c>
      <c r="F3614">
        <v>181858</v>
      </c>
      <c r="G3614" s="1" t="s">
        <v>203</v>
      </c>
    </row>
    <row r="3615" spans="1:7" x14ac:dyDescent="0.25">
      <c r="A3615">
        <v>180913</v>
      </c>
      <c r="B3615" s="1" t="s">
        <v>374</v>
      </c>
      <c r="C3615" s="1" t="s">
        <v>375</v>
      </c>
      <c r="D3615">
        <v>201</v>
      </c>
      <c r="E3615">
        <v>201192101</v>
      </c>
      <c r="F3615">
        <v>65596</v>
      </c>
      <c r="G3615" s="1" t="s">
        <v>2876</v>
      </c>
    </row>
    <row r="3616" spans="1:7" x14ac:dyDescent="0.25">
      <c r="A3616">
        <v>180913</v>
      </c>
      <c r="B3616" s="1" t="s">
        <v>374</v>
      </c>
      <c r="C3616" s="1" t="s">
        <v>375</v>
      </c>
      <c r="D3616">
        <v>201</v>
      </c>
      <c r="E3616">
        <v>201192101</v>
      </c>
      <c r="F3616">
        <v>14103</v>
      </c>
      <c r="G3616" s="1"/>
    </row>
    <row r="3617" spans="1:7" x14ac:dyDescent="0.25">
      <c r="A3617">
        <v>180913</v>
      </c>
      <c r="B3617" s="1" t="s">
        <v>381</v>
      </c>
      <c r="C3617" s="1" t="s">
        <v>382</v>
      </c>
      <c r="D3617">
        <v>1500</v>
      </c>
      <c r="E3617">
        <v>201565401</v>
      </c>
      <c r="F3617">
        <v>132003</v>
      </c>
      <c r="G3617" s="1" t="s">
        <v>2891</v>
      </c>
    </row>
    <row r="3618" spans="1:7" x14ac:dyDescent="0.25">
      <c r="A3618">
        <v>180913</v>
      </c>
      <c r="B3618" s="1" t="s">
        <v>385</v>
      </c>
      <c r="C3618" s="1" t="s">
        <v>386</v>
      </c>
      <c r="D3618">
        <v>200</v>
      </c>
      <c r="E3618">
        <v>100137601</v>
      </c>
      <c r="F3618">
        <v>31781</v>
      </c>
      <c r="G3618" s="1" t="s">
        <v>2899</v>
      </c>
    </row>
    <row r="3619" spans="1:7" x14ac:dyDescent="0.25">
      <c r="A3619">
        <v>180913</v>
      </c>
      <c r="B3619" s="1" t="s">
        <v>2927</v>
      </c>
      <c r="C3619" s="1" t="s">
        <v>2928</v>
      </c>
      <c r="D3619">
        <v>200</v>
      </c>
      <c r="E3619">
        <v>200287301</v>
      </c>
      <c r="F3619">
        <v>33902</v>
      </c>
      <c r="G3619" s="1"/>
    </row>
    <row r="3620" spans="1:7" x14ac:dyDescent="0.25">
      <c r="A3620">
        <v>180913</v>
      </c>
      <c r="B3620" s="1" t="s">
        <v>401</v>
      </c>
      <c r="C3620" s="1" t="s">
        <v>402</v>
      </c>
      <c r="D3620">
        <v>200</v>
      </c>
      <c r="E3620">
        <v>200501001</v>
      </c>
      <c r="F3620">
        <v>46553</v>
      </c>
      <c r="G3620" s="1"/>
    </row>
    <row r="3621" spans="1:7" x14ac:dyDescent="0.25">
      <c r="A3621">
        <v>180913</v>
      </c>
      <c r="B3621" s="1" t="s">
        <v>405</v>
      </c>
      <c r="C3621" s="1" t="s">
        <v>406</v>
      </c>
      <c r="D3621">
        <v>200</v>
      </c>
      <c r="E3621">
        <v>100811601</v>
      </c>
      <c r="F3621">
        <v>25804</v>
      </c>
      <c r="G3621" s="1"/>
    </row>
    <row r="3622" spans="1:7" x14ac:dyDescent="0.25">
      <c r="A3622">
        <v>180913</v>
      </c>
      <c r="B3622" s="1" t="s">
        <v>405</v>
      </c>
      <c r="C3622" s="1" t="s">
        <v>406</v>
      </c>
      <c r="D3622">
        <v>200</v>
      </c>
      <c r="E3622">
        <v>100811601</v>
      </c>
      <c r="F3622">
        <v>38022</v>
      </c>
      <c r="G3622" s="1"/>
    </row>
    <row r="3623" spans="1:7" x14ac:dyDescent="0.25">
      <c r="A3623">
        <v>180913</v>
      </c>
      <c r="B3623" s="1" t="s">
        <v>415</v>
      </c>
      <c r="C3623" s="1" t="s">
        <v>416</v>
      </c>
      <c r="D3623">
        <v>200</v>
      </c>
      <c r="E3623">
        <v>200295401</v>
      </c>
      <c r="F3623">
        <v>51165</v>
      </c>
      <c r="G3623" s="1" t="s">
        <v>2961</v>
      </c>
    </row>
    <row r="3624" spans="1:7" x14ac:dyDescent="0.25">
      <c r="A3624">
        <v>180913</v>
      </c>
      <c r="B3624" s="1" t="s">
        <v>415</v>
      </c>
      <c r="C3624" s="1" t="s">
        <v>416</v>
      </c>
      <c r="D3624">
        <v>200</v>
      </c>
      <c r="E3624">
        <v>200295401</v>
      </c>
      <c r="F3624">
        <v>26238</v>
      </c>
      <c r="G3624" s="1" t="s">
        <v>2112</v>
      </c>
    </row>
    <row r="3625" spans="1:7" x14ac:dyDescent="0.25">
      <c r="A3625">
        <v>180913</v>
      </c>
      <c r="B3625" s="1" t="s">
        <v>415</v>
      </c>
      <c r="C3625" s="1" t="s">
        <v>416</v>
      </c>
      <c r="D3625">
        <v>200</v>
      </c>
      <c r="E3625">
        <v>200295401</v>
      </c>
      <c r="F3625">
        <v>22958</v>
      </c>
      <c r="G3625" s="1" t="s">
        <v>2094</v>
      </c>
    </row>
    <row r="3626" spans="1:7" x14ac:dyDescent="0.25">
      <c r="A3626">
        <v>180913</v>
      </c>
      <c r="B3626" s="1" t="s">
        <v>426</v>
      </c>
      <c r="C3626" s="1" t="s">
        <v>427</v>
      </c>
      <c r="D3626">
        <v>201</v>
      </c>
      <c r="E3626">
        <v>200728801</v>
      </c>
      <c r="F3626">
        <v>223675</v>
      </c>
      <c r="G3626" s="1" t="s">
        <v>2094</v>
      </c>
    </row>
    <row r="3627" spans="1:7" x14ac:dyDescent="0.25">
      <c r="A3627">
        <v>180913</v>
      </c>
      <c r="B3627" s="1" t="s">
        <v>2992</v>
      </c>
      <c r="C3627" s="1" t="s">
        <v>2993</v>
      </c>
      <c r="D3627">
        <v>200</v>
      </c>
      <c r="E3627">
        <v>200008201</v>
      </c>
      <c r="F3627">
        <v>3936</v>
      </c>
      <c r="G3627" s="1"/>
    </row>
    <row r="3628" spans="1:7" x14ac:dyDescent="0.25">
      <c r="A3628">
        <v>180913</v>
      </c>
      <c r="B3628" s="1" t="s">
        <v>443</v>
      </c>
      <c r="C3628" s="1" t="s">
        <v>444</v>
      </c>
      <c r="D3628">
        <v>200</v>
      </c>
      <c r="E3628">
        <v>200036501</v>
      </c>
      <c r="F3628">
        <v>113000</v>
      </c>
      <c r="G3628" s="1" t="s">
        <v>3001</v>
      </c>
    </row>
    <row r="3629" spans="1:7" x14ac:dyDescent="0.25">
      <c r="A3629">
        <v>180913</v>
      </c>
      <c r="B3629" s="1" t="s">
        <v>3016</v>
      </c>
      <c r="C3629" s="1" t="s">
        <v>3017</v>
      </c>
      <c r="D3629">
        <v>1500</v>
      </c>
      <c r="E3629">
        <v>200979301</v>
      </c>
      <c r="F3629">
        <v>433960</v>
      </c>
      <c r="G3629" s="1" t="s">
        <v>3020</v>
      </c>
    </row>
    <row r="3630" spans="1:7" x14ac:dyDescent="0.25">
      <c r="A3630">
        <v>180913</v>
      </c>
      <c r="B3630" s="1" t="s">
        <v>3016</v>
      </c>
      <c r="C3630" s="1" t="s">
        <v>3017</v>
      </c>
      <c r="D3630">
        <v>1500</v>
      </c>
      <c r="E3630">
        <v>200979301</v>
      </c>
      <c r="F3630">
        <v>361935</v>
      </c>
      <c r="G3630" s="1" t="s">
        <v>3021</v>
      </c>
    </row>
    <row r="3631" spans="1:7" x14ac:dyDescent="0.25">
      <c r="A3631">
        <v>180913</v>
      </c>
      <c r="B3631" s="1" t="s">
        <v>3040</v>
      </c>
      <c r="C3631" s="1" t="s">
        <v>3041</v>
      </c>
      <c r="D3631">
        <v>200</v>
      </c>
      <c r="E3631">
        <v>201724101</v>
      </c>
      <c r="F3631">
        <v>40059</v>
      </c>
      <c r="G3631" s="1" t="s">
        <v>3044</v>
      </c>
    </row>
    <row r="3632" spans="1:7" x14ac:dyDescent="0.25">
      <c r="A3632">
        <v>180913</v>
      </c>
      <c r="B3632" s="1" t="s">
        <v>3040</v>
      </c>
      <c r="C3632" s="1" t="s">
        <v>3041</v>
      </c>
      <c r="D3632">
        <v>200</v>
      </c>
      <c r="E3632">
        <v>201724101</v>
      </c>
      <c r="F3632">
        <v>6724</v>
      </c>
      <c r="G3632" s="1" t="s">
        <v>3045</v>
      </c>
    </row>
    <row r="3633" spans="1:7" x14ac:dyDescent="0.25">
      <c r="A3633">
        <v>180913</v>
      </c>
      <c r="B3633" s="1" t="s">
        <v>3040</v>
      </c>
      <c r="C3633" s="1" t="s">
        <v>3041</v>
      </c>
      <c r="D3633">
        <v>200</v>
      </c>
      <c r="E3633">
        <v>201724101</v>
      </c>
      <c r="F3633">
        <v>19088</v>
      </c>
      <c r="G3633" s="1" t="s">
        <v>2091</v>
      </c>
    </row>
    <row r="3634" spans="1:7" x14ac:dyDescent="0.25">
      <c r="A3634">
        <v>180913</v>
      </c>
      <c r="B3634" s="1" t="s">
        <v>494</v>
      </c>
      <c r="C3634" s="1" t="s">
        <v>495</v>
      </c>
      <c r="D3634">
        <v>200</v>
      </c>
      <c r="E3634">
        <v>200163301</v>
      </c>
      <c r="F3634">
        <v>5646</v>
      </c>
      <c r="G3634" s="1" t="s">
        <v>3048</v>
      </c>
    </row>
    <row r="3635" spans="1:7" x14ac:dyDescent="0.25">
      <c r="A3635">
        <v>180913</v>
      </c>
      <c r="B3635" s="1" t="s">
        <v>504</v>
      </c>
      <c r="C3635" s="1" t="s">
        <v>505</v>
      </c>
      <c r="D3635">
        <v>200</v>
      </c>
      <c r="E3635">
        <v>200096901</v>
      </c>
      <c r="F3635">
        <v>4585</v>
      </c>
      <c r="G3635" s="1"/>
    </row>
    <row r="3636" spans="1:7" x14ac:dyDescent="0.25">
      <c r="A3636">
        <v>180913</v>
      </c>
      <c r="B3636" s="1" t="s">
        <v>3070</v>
      </c>
      <c r="C3636" s="1" t="s">
        <v>3071</v>
      </c>
      <c r="D3636">
        <v>200</v>
      </c>
      <c r="E3636">
        <v>200003901</v>
      </c>
      <c r="F3636">
        <v>36137</v>
      </c>
      <c r="G3636" s="1" t="s">
        <v>2076</v>
      </c>
    </row>
    <row r="3637" spans="1:7" x14ac:dyDescent="0.25">
      <c r="A3637">
        <v>180913</v>
      </c>
      <c r="B3637" s="1" t="s">
        <v>516</v>
      </c>
      <c r="C3637" s="1" t="s">
        <v>517</v>
      </c>
      <c r="D3637">
        <v>200</v>
      </c>
      <c r="E3637">
        <v>200663902</v>
      </c>
      <c r="F3637">
        <v>1938</v>
      </c>
      <c r="G3637" s="1" t="s">
        <v>3079</v>
      </c>
    </row>
    <row r="3638" spans="1:7" x14ac:dyDescent="0.25">
      <c r="A3638">
        <v>180913</v>
      </c>
      <c r="B3638" s="1" t="s">
        <v>516</v>
      </c>
      <c r="C3638" s="1" t="s">
        <v>517</v>
      </c>
      <c r="D3638">
        <v>200</v>
      </c>
      <c r="E3638">
        <v>200663902</v>
      </c>
      <c r="F3638">
        <v>9119</v>
      </c>
      <c r="G3638" s="1"/>
    </row>
    <row r="3639" spans="1:7" x14ac:dyDescent="0.25">
      <c r="A3639">
        <v>180913</v>
      </c>
      <c r="B3639" s="1" t="s">
        <v>516</v>
      </c>
      <c r="C3639" s="1" t="s">
        <v>517</v>
      </c>
      <c r="D3639">
        <v>200</v>
      </c>
      <c r="E3639">
        <v>200663902</v>
      </c>
      <c r="F3639">
        <v>13702</v>
      </c>
      <c r="G3639" s="1" t="s">
        <v>2223</v>
      </c>
    </row>
    <row r="3640" spans="1:7" x14ac:dyDescent="0.25">
      <c r="A3640">
        <v>180913</v>
      </c>
      <c r="B3640" s="1" t="s">
        <v>526</v>
      </c>
      <c r="C3640" s="1" t="s">
        <v>527</v>
      </c>
      <c r="D3640">
        <v>201</v>
      </c>
      <c r="E3640">
        <v>200532901</v>
      </c>
      <c r="F3640">
        <v>118039</v>
      </c>
      <c r="G3640" s="1" t="s">
        <v>3097</v>
      </c>
    </row>
    <row r="3641" spans="1:7" x14ac:dyDescent="0.25">
      <c r="A3641">
        <v>180913</v>
      </c>
      <c r="B3641" s="1" t="s">
        <v>539</v>
      </c>
      <c r="C3641" s="1" t="s">
        <v>540</v>
      </c>
      <c r="D3641">
        <v>100</v>
      </c>
      <c r="E3641">
        <v>200035501</v>
      </c>
      <c r="F3641">
        <v>31814</v>
      </c>
      <c r="G3641" s="1"/>
    </row>
    <row r="3642" spans="1:7" x14ac:dyDescent="0.25">
      <c r="A3642">
        <v>180913</v>
      </c>
      <c r="B3642" s="1" t="s">
        <v>539</v>
      </c>
      <c r="C3642" s="1" t="s">
        <v>540</v>
      </c>
      <c r="D3642">
        <v>100</v>
      </c>
      <c r="E3642">
        <v>200035501</v>
      </c>
      <c r="F3642">
        <v>6553</v>
      </c>
      <c r="G3642" s="1"/>
    </row>
    <row r="3643" spans="1:7" x14ac:dyDescent="0.25">
      <c r="A3643">
        <v>180913</v>
      </c>
      <c r="B3643" s="1" t="s">
        <v>3127</v>
      </c>
      <c r="C3643" s="1" t="s">
        <v>3128</v>
      </c>
      <c r="D3643">
        <v>201</v>
      </c>
      <c r="E3643">
        <v>200834301</v>
      </c>
      <c r="F3643">
        <v>92483</v>
      </c>
      <c r="G3643" s="1" t="s">
        <v>2164</v>
      </c>
    </row>
    <row r="3644" spans="1:7" x14ac:dyDescent="0.25">
      <c r="A3644">
        <v>180913</v>
      </c>
      <c r="B3644" s="1" t="s">
        <v>1890</v>
      </c>
      <c r="C3644" s="1" t="s">
        <v>1891</v>
      </c>
      <c r="D3644">
        <v>100</v>
      </c>
      <c r="E3644">
        <v>200098501</v>
      </c>
      <c r="F3644">
        <v>17420</v>
      </c>
      <c r="G3644" s="1" t="s">
        <v>3149</v>
      </c>
    </row>
    <row r="3645" spans="1:7" x14ac:dyDescent="0.25">
      <c r="A3645">
        <v>180913</v>
      </c>
      <c r="B3645" s="1" t="s">
        <v>1890</v>
      </c>
      <c r="C3645" s="1" t="s">
        <v>1891</v>
      </c>
      <c r="D3645">
        <v>100</v>
      </c>
      <c r="E3645">
        <v>200098501</v>
      </c>
      <c r="F3645">
        <v>106103</v>
      </c>
      <c r="G3645" s="1" t="s">
        <v>3149</v>
      </c>
    </row>
    <row r="3646" spans="1:7" x14ac:dyDescent="0.25">
      <c r="A3646">
        <v>180913</v>
      </c>
      <c r="B3646" s="1" t="s">
        <v>1890</v>
      </c>
      <c r="C3646" s="1" t="s">
        <v>1891</v>
      </c>
      <c r="D3646">
        <v>100</v>
      </c>
      <c r="E3646">
        <v>200098501</v>
      </c>
      <c r="F3646">
        <v>96964</v>
      </c>
      <c r="G3646" s="1" t="s">
        <v>2099</v>
      </c>
    </row>
    <row r="3647" spans="1:7" x14ac:dyDescent="0.25">
      <c r="A3647">
        <v>180913</v>
      </c>
      <c r="B3647" s="1" t="s">
        <v>1890</v>
      </c>
      <c r="C3647" s="1" t="s">
        <v>1891</v>
      </c>
      <c r="D3647">
        <v>100</v>
      </c>
      <c r="E3647">
        <v>200098501</v>
      </c>
      <c r="F3647">
        <v>4117</v>
      </c>
      <c r="G3647" s="1" t="s">
        <v>3152</v>
      </c>
    </row>
    <row r="3648" spans="1:7" x14ac:dyDescent="0.25">
      <c r="A3648">
        <v>180913</v>
      </c>
      <c r="B3648" s="1" t="s">
        <v>591</v>
      </c>
      <c r="C3648" s="1" t="s">
        <v>592</v>
      </c>
      <c r="D3648">
        <v>100</v>
      </c>
      <c r="E3648">
        <v>201020301</v>
      </c>
      <c r="F3648">
        <v>1249</v>
      </c>
      <c r="G3648" s="1"/>
    </row>
    <row r="3649" spans="1:7" x14ac:dyDescent="0.25">
      <c r="A3649">
        <v>180913</v>
      </c>
      <c r="B3649" s="1" t="s">
        <v>605</v>
      </c>
      <c r="C3649" s="1" t="s">
        <v>606</v>
      </c>
      <c r="D3649">
        <v>200</v>
      </c>
      <c r="E3649">
        <v>200209701</v>
      </c>
      <c r="F3649">
        <v>40079</v>
      </c>
      <c r="G3649" s="1" t="s">
        <v>2105</v>
      </c>
    </row>
    <row r="3650" spans="1:7" x14ac:dyDescent="0.25">
      <c r="A3650">
        <v>180913</v>
      </c>
      <c r="B3650" s="1" t="s">
        <v>613</v>
      </c>
      <c r="C3650" s="1" t="s">
        <v>614</v>
      </c>
      <c r="D3650">
        <v>200</v>
      </c>
      <c r="E3650">
        <v>200307401</v>
      </c>
      <c r="F3650">
        <v>70515</v>
      </c>
      <c r="G3650" s="1" t="s">
        <v>3174</v>
      </c>
    </row>
    <row r="3651" spans="1:7" x14ac:dyDescent="0.25">
      <c r="A3651">
        <v>180913</v>
      </c>
      <c r="B3651" s="1" t="s">
        <v>130</v>
      </c>
      <c r="C3651" s="1" t="s">
        <v>619</v>
      </c>
      <c r="D3651">
        <v>200</v>
      </c>
      <c r="E3651">
        <v>200236301</v>
      </c>
      <c r="F3651">
        <v>91808</v>
      </c>
      <c r="G3651" s="1" t="s">
        <v>3176</v>
      </c>
    </row>
    <row r="3652" spans="1:7" x14ac:dyDescent="0.25">
      <c r="A3652">
        <v>180913</v>
      </c>
      <c r="B3652" s="1" t="s">
        <v>632</v>
      </c>
      <c r="C3652" s="1" t="s">
        <v>633</v>
      </c>
      <c r="D3652">
        <v>100</v>
      </c>
      <c r="E3652">
        <v>200644501</v>
      </c>
      <c r="F3652">
        <v>38000</v>
      </c>
      <c r="G3652" s="1" t="s">
        <v>3190</v>
      </c>
    </row>
    <row r="3653" spans="1:7" x14ac:dyDescent="0.25">
      <c r="A3653">
        <v>180913</v>
      </c>
      <c r="B3653" s="1" t="s">
        <v>642</v>
      </c>
      <c r="C3653" s="1" t="s">
        <v>643</v>
      </c>
      <c r="D3653">
        <v>201</v>
      </c>
      <c r="E3653">
        <v>200602801</v>
      </c>
      <c r="F3653">
        <v>59197</v>
      </c>
      <c r="G3653" s="1" t="s">
        <v>3202</v>
      </c>
    </row>
    <row r="3654" spans="1:7" x14ac:dyDescent="0.25">
      <c r="A3654">
        <v>180913</v>
      </c>
      <c r="B3654" s="1" t="s">
        <v>3222</v>
      </c>
      <c r="C3654" s="1" t="s">
        <v>665</v>
      </c>
      <c r="D3654">
        <v>100</v>
      </c>
      <c r="E3654">
        <v>200167001</v>
      </c>
      <c r="F3654">
        <v>491325</v>
      </c>
      <c r="G3654" s="1" t="s">
        <v>3223</v>
      </c>
    </row>
    <row r="3655" spans="1:7" x14ac:dyDescent="0.25">
      <c r="A3655">
        <v>180913</v>
      </c>
      <c r="B3655" s="1" t="s">
        <v>672</v>
      </c>
      <c r="C3655" s="1" t="s">
        <v>673</v>
      </c>
      <c r="D3655">
        <v>201</v>
      </c>
      <c r="E3655">
        <v>200834301</v>
      </c>
      <c r="F3655">
        <v>30830</v>
      </c>
      <c r="G3655" s="1" t="s">
        <v>674</v>
      </c>
    </row>
    <row r="3656" spans="1:7" x14ac:dyDescent="0.25">
      <c r="A3656">
        <v>180913</v>
      </c>
      <c r="B3656" s="1" t="s">
        <v>683</v>
      </c>
      <c r="C3656" s="1" t="s">
        <v>684</v>
      </c>
      <c r="D3656">
        <v>100</v>
      </c>
      <c r="E3656">
        <v>200593201</v>
      </c>
      <c r="F3656">
        <v>5641</v>
      </c>
      <c r="G3656" s="1"/>
    </row>
    <row r="3657" spans="1:7" x14ac:dyDescent="0.25">
      <c r="A3657">
        <v>180913</v>
      </c>
      <c r="B3657" s="1" t="s">
        <v>688</v>
      </c>
      <c r="C3657" s="1" t="s">
        <v>689</v>
      </c>
      <c r="D3657">
        <v>201</v>
      </c>
      <c r="E3657">
        <v>200562501</v>
      </c>
      <c r="F3657">
        <v>405381</v>
      </c>
      <c r="G3657" s="1" t="s">
        <v>2123</v>
      </c>
    </row>
    <row r="3658" spans="1:7" x14ac:dyDescent="0.25">
      <c r="A3658">
        <v>180913</v>
      </c>
      <c r="B3658" s="1" t="s">
        <v>691</v>
      </c>
      <c r="C3658" s="1" t="s">
        <v>692</v>
      </c>
      <c r="D3658">
        <v>200</v>
      </c>
      <c r="E3658">
        <v>200328801</v>
      </c>
      <c r="F3658">
        <v>91317</v>
      </c>
      <c r="G3658" s="1" t="s">
        <v>3249</v>
      </c>
    </row>
    <row r="3659" spans="1:7" x14ac:dyDescent="0.25">
      <c r="A3659">
        <v>180913</v>
      </c>
      <c r="B3659" s="1" t="s">
        <v>691</v>
      </c>
      <c r="C3659" s="1" t="s">
        <v>692</v>
      </c>
      <c r="D3659">
        <v>200</v>
      </c>
      <c r="E3659">
        <v>200328801</v>
      </c>
      <c r="F3659">
        <v>19679</v>
      </c>
      <c r="G3659" s="1"/>
    </row>
    <row r="3660" spans="1:7" x14ac:dyDescent="0.25">
      <c r="A3660">
        <v>180913</v>
      </c>
      <c r="B3660" s="1" t="s">
        <v>691</v>
      </c>
      <c r="C3660" s="1" t="s">
        <v>692</v>
      </c>
      <c r="D3660">
        <v>200</v>
      </c>
      <c r="E3660">
        <v>200328801</v>
      </c>
      <c r="F3660">
        <v>38701</v>
      </c>
      <c r="G3660" s="1" t="s">
        <v>2086</v>
      </c>
    </row>
    <row r="3661" spans="1:7" x14ac:dyDescent="0.25">
      <c r="A3661">
        <v>180913</v>
      </c>
      <c r="B3661" s="1" t="s">
        <v>691</v>
      </c>
      <c r="C3661" s="1" t="s">
        <v>692</v>
      </c>
      <c r="D3661">
        <v>200</v>
      </c>
      <c r="E3661">
        <v>200328801</v>
      </c>
      <c r="F3661">
        <v>13340</v>
      </c>
      <c r="G3661" s="1" t="s">
        <v>3249</v>
      </c>
    </row>
    <row r="3662" spans="1:7" x14ac:dyDescent="0.25">
      <c r="A3662">
        <v>180913</v>
      </c>
      <c r="B3662" s="1" t="s">
        <v>715</v>
      </c>
      <c r="C3662" s="1" t="s">
        <v>716</v>
      </c>
      <c r="D3662">
        <v>200</v>
      </c>
      <c r="E3662">
        <v>200246101</v>
      </c>
      <c r="F3662">
        <v>386057</v>
      </c>
      <c r="G3662" s="1" t="s">
        <v>334</v>
      </c>
    </row>
    <row r="3663" spans="1:7" x14ac:dyDescent="0.25">
      <c r="A3663">
        <v>180913</v>
      </c>
      <c r="B3663" s="1" t="s">
        <v>715</v>
      </c>
      <c r="C3663" s="1" t="s">
        <v>716</v>
      </c>
      <c r="D3663">
        <v>200</v>
      </c>
      <c r="E3663">
        <v>200246101</v>
      </c>
      <c r="F3663">
        <v>134668</v>
      </c>
      <c r="G3663" s="1"/>
    </row>
    <row r="3664" spans="1:7" x14ac:dyDescent="0.25">
      <c r="A3664">
        <v>180913</v>
      </c>
      <c r="B3664" s="1" t="s">
        <v>733</v>
      </c>
      <c r="C3664" s="1" t="s">
        <v>734</v>
      </c>
      <c r="D3664">
        <v>200</v>
      </c>
      <c r="E3664">
        <v>200206101</v>
      </c>
      <c r="F3664">
        <v>182861</v>
      </c>
      <c r="G3664" s="1" t="s">
        <v>2076</v>
      </c>
    </row>
    <row r="3665" spans="1:7" x14ac:dyDescent="0.25">
      <c r="A3665">
        <v>180913</v>
      </c>
      <c r="B3665" s="1" t="s">
        <v>739</v>
      </c>
      <c r="C3665" s="1" t="s">
        <v>740</v>
      </c>
      <c r="D3665">
        <v>100</v>
      </c>
      <c r="E3665">
        <v>201677001</v>
      </c>
      <c r="F3665">
        <v>128076</v>
      </c>
      <c r="G3665" s="1" t="s">
        <v>3300</v>
      </c>
    </row>
    <row r="3666" spans="1:7" x14ac:dyDescent="0.25">
      <c r="A3666">
        <v>180913</v>
      </c>
      <c r="B3666" s="1" t="s">
        <v>739</v>
      </c>
      <c r="C3666" s="1" t="s">
        <v>740</v>
      </c>
      <c r="D3666">
        <v>100</v>
      </c>
      <c r="E3666">
        <v>201677001</v>
      </c>
      <c r="F3666">
        <v>6435</v>
      </c>
      <c r="G3666" s="1" t="s">
        <v>2076</v>
      </c>
    </row>
    <row r="3667" spans="1:7" x14ac:dyDescent="0.25">
      <c r="A3667">
        <v>180913</v>
      </c>
      <c r="B3667" s="1" t="s">
        <v>746</v>
      </c>
      <c r="C3667" s="1" t="s">
        <v>747</v>
      </c>
      <c r="D3667">
        <v>1500</v>
      </c>
      <c r="E3667">
        <v>201598001</v>
      </c>
      <c r="F3667">
        <v>127649</v>
      </c>
      <c r="G3667" s="1"/>
    </row>
    <row r="3668" spans="1:7" x14ac:dyDescent="0.25">
      <c r="A3668">
        <v>180913</v>
      </c>
      <c r="B3668" s="1" t="s">
        <v>751</v>
      </c>
      <c r="C3668" s="1" t="s">
        <v>752</v>
      </c>
      <c r="D3668">
        <v>200</v>
      </c>
      <c r="E3668">
        <v>200649101</v>
      </c>
      <c r="F3668">
        <v>20803</v>
      </c>
      <c r="G3668" s="1"/>
    </row>
    <row r="3669" spans="1:7" x14ac:dyDescent="0.25">
      <c r="A3669">
        <v>180913</v>
      </c>
      <c r="B3669" s="1" t="s">
        <v>756</v>
      </c>
      <c r="C3669" s="1" t="s">
        <v>757</v>
      </c>
      <c r="D3669">
        <v>100</v>
      </c>
      <c r="E3669">
        <v>200029301</v>
      </c>
      <c r="F3669">
        <v>119384</v>
      </c>
      <c r="G3669" s="1" t="s">
        <v>2080</v>
      </c>
    </row>
    <row r="3670" spans="1:7" x14ac:dyDescent="0.25">
      <c r="A3670">
        <v>180913</v>
      </c>
      <c r="B3670" s="1" t="s">
        <v>756</v>
      </c>
      <c r="C3670" s="1" t="s">
        <v>757</v>
      </c>
      <c r="D3670">
        <v>100</v>
      </c>
      <c r="E3670">
        <v>200029301</v>
      </c>
      <c r="F3670">
        <v>1061155</v>
      </c>
      <c r="G3670" s="1" t="s">
        <v>2199</v>
      </c>
    </row>
    <row r="3671" spans="1:7" x14ac:dyDescent="0.25">
      <c r="A3671">
        <v>180913</v>
      </c>
      <c r="B3671" s="1" t="s">
        <v>3341</v>
      </c>
      <c r="C3671" s="1" t="s">
        <v>3342</v>
      </c>
      <c r="D3671">
        <v>201</v>
      </c>
      <c r="E3671">
        <v>200482101</v>
      </c>
      <c r="F3671">
        <v>305020</v>
      </c>
      <c r="G3671" s="1" t="s">
        <v>2099</v>
      </c>
    </row>
    <row r="3672" spans="1:7" x14ac:dyDescent="0.25">
      <c r="A3672">
        <v>180913</v>
      </c>
      <c r="B3672" s="1" t="s">
        <v>770</v>
      </c>
      <c r="C3672" s="1" t="s">
        <v>771</v>
      </c>
      <c r="D3672">
        <v>200</v>
      </c>
      <c r="E3672">
        <v>200396801</v>
      </c>
      <c r="F3672">
        <v>88453</v>
      </c>
      <c r="G3672" s="1" t="s">
        <v>2085</v>
      </c>
    </row>
    <row r="3673" spans="1:7" x14ac:dyDescent="0.25">
      <c r="A3673">
        <v>180913</v>
      </c>
      <c r="B3673" s="1" t="s">
        <v>778</v>
      </c>
      <c r="C3673" s="1" t="s">
        <v>779</v>
      </c>
      <c r="D3673">
        <v>200</v>
      </c>
      <c r="E3673">
        <v>200586501</v>
      </c>
      <c r="F3673">
        <v>98394</v>
      </c>
      <c r="G3673" s="1"/>
    </row>
    <row r="3674" spans="1:7" x14ac:dyDescent="0.25">
      <c r="A3674">
        <v>180913</v>
      </c>
      <c r="B3674" s="1" t="s">
        <v>790</v>
      </c>
      <c r="C3674" s="1" t="s">
        <v>791</v>
      </c>
      <c r="D3674">
        <v>200</v>
      </c>
      <c r="E3674">
        <v>200199901</v>
      </c>
      <c r="F3674">
        <v>1312</v>
      </c>
      <c r="G3674" s="1" t="s">
        <v>2260</v>
      </c>
    </row>
    <row r="3675" spans="1:7" x14ac:dyDescent="0.25">
      <c r="A3675">
        <v>180913</v>
      </c>
      <c r="B3675" s="1" t="s">
        <v>790</v>
      </c>
      <c r="C3675" s="1" t="s">
        <v>791</v>
      </c>
      <c r="D3675">
        <v>200</v>
      </c>
      <c r="E3675">
        <v>200199901</v>
      </c>
      <c r="F3675">
        <v>8199</v>
      </c>
      <c r="G3675" s="1" t="s">
        <v>3362</v>
      </c>
    </row>
    <row r="3676" spans="1:7" x14ac:dyDescent="0.25">
      <c r="A3676">
        <v>180913</v>
      </c>
      <c r="B3676" s="1" t="s">
        <v>1897</v>
      </c>
      <c r="C3676" s="1" t="s">
        <v>1898</v>
      </c>
      <c r="D3676">
        <v>200</v>
      </c>
      <c r="E3676">
        <v>200663901</v>
      </c>
      <c r="F3676">
        <v>3617</v>
      </c>
      <c r="G3676" s="1" t="s">
        <v>3363</v>
      </c>
    </row>
    <row r="3677" spans="1:7" x14ac:dyDescent="0.25">
      <c r="A3677">
        <v>180913</v>
      </c>
      <c r="B3677" s="1" t="s">
        <v>1897</v>
      </c>
      <c r="C3677" s="1" t="s">
        <v>1898</v>
      </c>
      <c r="D3677">
        <v>200</v>
      </c>
      <c r="E3677">
        <v>200663901</v>
      </c>
      <c r="F3677">
        <v>6776</v>
      </c>
      <c r="G3677" s="1"/>
    </row>
    <row r="3678" spans="1:7" x14ac:dyDescent="0.25">
      <c r="A3678">
        <v>180913</v>
      </c>
      <c r="B3678" s="1" t="s">
        <v>796</v>
      </c>
      <c r="C3678" s="1" t="s">
        <v>797</v>
      </c>
      <c r="D3678">
        <v>100</v>
      </c>
      <c r="E3678">
        <v>200054201</v>
      </c>
      <c r="F3678">
        <v>19340</v>
      </c>
      <c r="G3678" s="1" t="s">
        <v>2137</v>
      </c>
    </row>
    <row r="3679" spans="1:7" x14ac:dyDescent="0.25">
      <c r="A3679">
        <v>180913</v>
      </c>
      <c r="B3679" s="1" t="s">
        <v>819</v>
      </c>
      <c r="C3679" s="1" t="s">
        <v>820</v>
      </c>
      <c r="D3679">
        <v>200</v>
      </c>
      <c r="E3679">
        <v>201254101</v>
      </c>
      <c r="F3679">
        <v>51959</v>
      </c>
      <c r="G3679" s="1" t="s">
        <v>2096</v>
      </c>
    </row>
    <row r="3680" spans="1:7" x14ac:dyDescent="0.25">
      <c r="A3680">
        <v>180913</v>
      </c>
      <c r="B3680" s="1" t="s">
        <v>819</v>
      </c>
      <c r="C3680" s="1" t="s">
        <v>820</v>
      </c>
      <c r="D3680">
        <v>200</v>
      </c>
      <c r="E3680">
        <v>201254101</v>
      </c>
      <c r="F3680">
        <v>16948</v>
      </c>
      <c r="G3680" s="1"/>
    </row>
    <row r="3681" spans="1:7" x14ac:dyDescent="0.25">
      <c r="A3681">
        <v>180913</v>
      </c>
      <c r="B3681" s="1" t="s">
        <v>828</v>
      </c>
      <c r="C3681" s="1" t="s">
        <v>829</v>
      </c>
      <c r="D3681">
        <v>200</v>
      </c>
      <c r="E3681">
        <v>200830401</v>
      </c>
      <c r="F3681">
        <v>6232</v>
      </c>
      <c r="G3681" s="1" t="s">
        <v>3374</v>
      </c>
    </row>
    <row r="3682" spans="1:7" x14ac:dyDescent="0.25">
      <c r="A3682">
        <v>180913</v>
      </c>
      <c r="B3682" s="1" t="s">
        <v>828</v>
      </c>
      <c r="C3682" s="1" t="s">
        <v>829</v>
      </c>
      <c r="D3682">
        <v>200</v>
      </c>
      <c r="E3682">
        <v>200830401</v>
      </c>
      <c r="F3682">
        <v>110745</v>
      </c>
      <c r="G3682" s="1" t="s">
        <v>2167</v>
      </c>
    </row>
    <row r="3683" spans="1:7" x14ac:dyDescent="0.25">
      <c r="A3683">
        <v>180913</v>
      </c>
      <c r="B3683" s="1" t="s">
        <v>828</v>
      </c>
      <c r="C3683" s="1" t="s">
        <v>829</v>
      </c>
      <c r="D3683">
        <v>200</v>
      </c>
      <c r="E3683">
        <v>200830401</v>
      </c>
      <c r="F3683">
        <v>4808</v>
      </c>
      <c r="G3683" s="1" t="s">
        <v>2187</v>
      </c>
    </row>
    <row r="3684" spans="1:7" x14ac:dyDescent="0.25">
      <c r="A3684">
        <v>180913</v>
      </c>
      <c r="B3684" s="1" t="s">
        <v>830</v>
      </c>
      <c r="C3684" s="1" t="s">
        <v>831</v>
      </c>
      <c r="D3684">
        <v>200</v>
      </c>
      <c r="E3684">
        <v>200603901</v>
      </c>
      <c r="F3684">
        <v>3758</v>
      </c>
      <c r="G3684" s="1"/>
    </row>
    <row r="3685" spans="1:7" x14ac:dyDescent="0.25">
      <c r="A3685">
        <v>180913</v>
      </c>
      <c r="B3685" s="1" t="s">
        <v>830</v>
      </c>
      <c r="C3685" s="1" t="s">
        <v>831</v>
      </c>
      <c r="D3685">
        <v>200</v>
      </c>
      <c r="E3685">
        <v>200603901</v>
      </c>
      <c r="F3685">
        <v>2939</v>
      </c>
      <c r="G3685" s="1"/>
    </row>
    <row r="3686" spans="1:7" x14ac:dyDescent="0.25">
      <c r="A3686">
        <v>180913</v>
      </c>
      <c r="B3686" s="1" t="s">
        <v>277</v>
      </c>
      <c r="C3686" s="1" t="s">
        <v>832</v>
      </c>
      <c r="D3686">
        <v>201</v>
      </c>
      <c r="E3686">
        <v>201264701</v>
      </c>
      <c r="F3686">
        <v>32500</v>
      </c>
      <c r="G3686" s="1" t="s">
        <v>2085</v>
      </c>
    </row>
    <row r="3687" spans="1:7" x14ac:dyDescent="0.25">
      <c r="A3687">
        <v>180913</v>
      </c>
      <c r="B3687" s="1" t="s">
        <v>3407</v>
      </c>
      <c r="C3687" s="1" t="s">
        <v>3408</v>
      </c>
      <c r="D3687">
        <v>200</v>
      </c>
      <c r="E3687">
        <v>201796301</v>
      </c>
      <c r="F3687">
        <v>232734</v>
      </c>
      <c r="G3687" s="1" t="s">
        <v>3409</v>
      </c>
    </row>
    <row r="3688" spans="1:7" x14ac:dyDescent="0.25">
      <c r="A3688">
        <v>180913</v>
      </c>
      <c r="B3688" s="1" t="s">
        <v>853</v>
      </c>
      <c r="C3688" s="1" t="s">
        <v>854</v>
      </c>
      <c r="D3688">
        <v>200</v>
      </c>
      <c r="E3688">
        <v>200188601</v>
      </c>
      <c r="F3688">
        <v>18354</v>
      </c>
      <c r="G3688" s="1" t="s">
        <v>3410</v>
      </c>
    </row>
    <row r="3689" spans="1:7" x14ac:dyDescent="0.25">
      <c r="A3689">
        <v>180913</v>
      </c>
      <c r="B3689" s="1" t="s">
        <v>853</v>
      </c>
      <c r="C3689" s="1" t="s">
        <v>854</v>
      </c>
      <c r="D3689">
        <v>200</v>
      </c>
      <c r="E3689">
        <v>200188601</v>
      </c>
      <c r="F3689">
        <v>29689</v>
      </c>
      <c r="G3689" s="1" t="s">
        <v>3411</v>
      </c>
    </row>
    <row r="3690" spans="1:7" x14ac:dyDescent="0.25">
      <c r="A3690">
        <v>180913</v>
      </c>
      <c r="B3690" s="1" t="s">
        <v>853</v>
      </c>
      <c r="C3690" s="1" t="s">
        <v>854</v>
      </c>
      <c r="D3690">
        <v>200</v>
      </c>
      <c r="E3690">
        <v>200188601</v>
      </c>
      <c r="F3690">
        <v>13677</v>
      </c>
      <c r="G3690" s="1" t="s">
        <v>3412</v>
      </c>
    </row>
    <row r="3691" spans="1:7" x14ac:dyDescent="0.25">
      <c r="A3691">
        <v>180913</v>
      </c>
      <c r="B3691" s="1" t="s">
        <v>853</v>
      </c>
      <c r="C3691" s="1" t="s">
        <v>854</v>
      </c>
      <c r="D3691">
        <v>200</v>
      </c>
      <c r="E3691">
        <v>200188601</v>
      </c>
      <c r="F3691">
        <v>13093</v>
      </c>
      <c r="G3691" s="1" t="s">
        <v>3418</v>
      </c>
    </row>
    <row r="3692" spans="1:7" x14ac:dyDescent="0.25">
      <c r="A3692">
        <v>180913</v>
      </c>
      <c r="B3692" s="1" t="s">
        <v>853</v>
      </c>
      <c r="C3692" s="1" t="s">
        <v>854</v>
      </c>
      <c r="D3692">
        <v>200</v>
      </c>
      <c r="E3692">
        <v>200188601</v>
      </c>
      <c r="F3692">
        <v>5005</v>
      </c>
      <c r="G3692" s="1" t="s">
        <v>2076</v>
      </c>
    </row>
    <row r="3693" spans="1:7" x14ac:dyDescent="0.25">
      <c r="A3693">
        <v>180913</v>
      </c>
      <c r="B3693" s="1" t="s">
        <v>853</v>
      </c>
      <c r="C3693" s="1" t="s">
        <v>854</v>
      </c>
      <c r="D3693">
        <v>200</v>
      </c>
      <c r="E3693">
        <v>200188601</v>
      </c>
      <c r="F3693">
        <v>9833</v>
      </c>
      <c r="G3693" s="1" t="s">
        <v>3419</v>
      </c>
    </row>
    <row r="3694" spans="1:7" x14ac:dyDescent="0.25">
      <c r="A3694">
        <v>180913</v>
      </c>
      <c r="B3694" s="1" t="s">
        <v>857</v>
      </c>
      <c r="C3694" s="1" t="s">
        <v>858</v>
      </c>
      <c r="D3694">
        <v>201</v>
      </c>
      <c r="E3694">
        <v>201100301</v>
      </c>
      <c r="F3694">
        <v>56507</v>
      </c>
      <c r="G3694" s="1"/>
    </row>
    <row r="3695" spans="1:7" x14ac:dyDescent="0.25">
      <c r="A3695">
        <v>180913</v>
      </c>
      <c r="B3695" s="1" t="s">
        <v>861</v>
      </c>
      <c r="C3695" s="1" t="s">
        <v>862</v>
      </c>
      <c r="D3695">
        <v>100</v>
      </c>
      <c r="E3695">
        <v>200572301</v>
      </c>
      <c r="F3695">
        <v>228273</v>
      </c>
      <c r="G3695" s="1" t="s">
        <v>2285</v>
      </c>
    </row>
    <row r="3696" spans="1:7" x14ac:dyDescent="0.25">
      <c r="A3696">
        <v>180913</v>
      </c>
      <c r="B3696" s="1" t="s">
        <v>872</v>
      </c>
      <c r="C3696" s="1" t="s">
        <v>873</v>
      </c>
      <c r="D3696">
        <v>200</v>
      </c>
      <c r="E3696">
        <v>200223801</v>
      </c>
      <c r="F3696">
        <v>75378</v>
      </c>
      <c r="G3696" s="1" t="s">
        <v>3460</v>
      </c>
    </row>
    <row r="3697" spans="1:7" x14ac:dyDescent="0.25">
      <c r="A3697">
        <v>180913</v>
      </c>
      <c r="B3697" s="1" t="s">
        <v>876</v>
      </c>
      <c r="C3697" s="1" t="s">
        <v>877</v>
      </c>
      <c r="D3697">
        <v>200</v>
      </c>
      <c r="E3697">
        <v>200305001</v>
      </c>
      <c r="F3697">
        <v>95376</v>
      </c>
      <c r="G3697" s="1"/>
    </row>
    <row r="3698" spans="1:7" x14ac:dyDescent="0.25">
      <c r="A3698">
        <v>180913</v>
      </c>
      <c r="B3698" s="1" t="s">
        <v>876</v>
      </c>
      <c r="C3698" s="1" t="s">
        <v>877</v>
      </c>
      <c r="D3698">
        <v>200</v>
      </c>
      <c r="E3698">
        <v>200305001</v>
      </c>
      <c r="F3698">
        <v>118991</v>
      </c>
      <c r="G3698" s="1"/>
    </row>
    <row r="3699" spans="1:7" x14ac:dyDescent="0.25">
      <c r="A3699">
        <v>180913</v>
      </c>
      <c r="B3699" s="1" t="s">
        <v>878</v>
      </c>
      <c r="C3699" s="1" t="s">
        <v>714</v>
      </c>
      <c r="D3699">
        <v>200</v>
      </c>
      <c r="E3699">
        <v>200123701</v>
      </c>
      <c r="F3699">
        <v>109407</v>
      </c>
      <c r="G3699" s="1"/>
    </row>
    <row r="3700" spans="1:7" x14ac:dyDescent="0.25">
      <c r="A3700">
        <v>180913</v>
      </c>
      <c r="B3700" s="1" t="s">
        <v>881</v>
      </c>
      <c r="C3700" s="1" t="s">
        <v>882</v>
      </c>
      <c r="D3700">
        <v>200</v>
      </c>
      <c r="E3700">
        <v>200129301</v>
      </c>
      <c r="F3700">
        <v>249244</v>
      </c>
      <c r="G3700" s="1" t="s">
        <v>3474</v>
      </c>
    </row>
    <row r="3701" spans="1:7" x14ac:dyDescent="0.25">
      <c r="A3701">
        <v>180913</v>
      </c>
      <c r="B3701" s="1" t="s">
        <v>892</v>
      </c>
      <c r="C3701" s="1" t="s">
        <v>893</v>
      </c>
      <c r="D3701">
        <v>201</v>
      </c>
      <c r="E3701">
        <v>200827201</v>
      </c>
      <c r="F3701">
        <v>147810</v>
      </c>
      <c r="G3701" s="1" t="s">
        <v>2096</v>
      </c>
    </row>
    <row r="3702" spans="1:7" x14ac:dyDescent="0.25">
      <c r="A3702">
        <v>180913</v>
      </c>
      <c r="B3702" s="1" t="s">
        <v>896</v>
      </c>
      <c r="C3702" s="1" t="s">
        <v>897</v>
      </c>
      <c r="D3702">
        <v>200</v>
      </c>
      <c r="E3702">
        <v>600199001</v>
      </c>
      <c r="F3702">
        <v>252000</v>
      </c>
      <c r="G3702" s="1" t="s">
        <v>2292</v>
      </c>
    </row>
    <row r="3703" spans="1:7" x14ac:dyDescent="0.25">
      <c r="A3703">
        <v>180913</v>
      </c>
      <c r="B3703" s="1" t="s">
        <v>3483</v>
      </c>
      <c r="C3703" s="1" t="s">
        <v>3484</v>
      </c>
      <c r="D3703">
        <v>100</v>
      </c>
      <c r="E3703">
        <v>500613404</v>
      </c>
      <c r="F3703">
        <v>70450</v>
      </c>
      <c r="G3703" s="1" t="s">
        <v>3486</v>
      </c>
    </row>
    <row r="3704" spans="1:7" x14ac:dyDescent="0.25">
      <c r="A3704">
        <v>180913</v>
      </c>
      <c r="B3704" s="1" t="s">
        <v>3483</v>
      </c>
      <c r="C3704" s="1" t="s">
        <v>3484</v>
      </c>
      <c r="D3704">
        <v>100</v>
      </c>
      <c r="E3704">
        <v>500613404</v>
      </c>
      <c r="F3704">
        <v>1660</v>
      </c>
      <c r="G3704" s="1" t="s">
        <v>3490</v>
      </c>
    </row>
    <row r="3705" spans="1:7" x14ac:dyDescent="0.25">
      <c r="A3705">
        <v>180913</v>
      </c>
      <c r="B3705" s="1" t="s">
        <v>3483</v>
      </c>
      <c r="C3705" s="1" t="s">
        <v>3484</v>
      </c>
      <c r="D3705">
        <v>100</v>
      </c>
      <c r="E3705">
        <v>500613404</v>
      </c>
      <c r="F3705">
        <v>63497</v>
      </c>
      <c r="G3705" s="1" t="s">
        <v>3490</v>
      </c>
    </row>
    <row r="3706" spans="1:7" x14ac:dyDescent="0.25">
      <c r="A3706">
        <v>180913</v>
      </c>
      <c r="B3706" s="1" t="s">
        <v>3483</v>
      </c>
      <c r="C3706" s="1" t="s">
        <v>3484</v>
      </c>
      <c r="D3706">
        <v>100</v>
      </c>
      <c r="E3706">
        <v>500613404</v>
      </c>
      <c r="F3706">
        <v>559216</v>
      </c>
      <c r="G3706" s="1" t="s">
        <v>3490</v>
      </c>
    </row>
    <row r="3707" spans="1:7" x14ac:dyDescent="0.25">
      <c r="A3707">
        <v>180913</v>
      </c>
      <c r="B3707" s="1" t="s">
        <v>3483</v>
      </c>
      <c r="C3707" s="1" t="s">
        <v>3484</v>
      </c>
      <c r="D3707">
        <v>100</v>
      </c>
      <c r="E3707">
        <v>500613404</v>
      </c>
      <c r="F3707">
        <v>565054</v>
      </c>
      <c r="G3707" s="1" t="s">
        <v>3491</v>
      </c>
    </row>
    <row r="3708" spans="1:7" x14ac:dyDescent="0.25">
      <c r="A3708">
        <v>180913</v>
      </c>
      <c r="B3708" s="1" t="s">
        <v>3483</v>
      </c>
      <c r="C3708" s="1" t="s">
        <v>3484</v>
      </c>
      <c r="D3708">
        <v>100</v>
      </c>
      <c r="E3708">
        <v>500613404</v>
      </c>
      <c r="F3708">
        <v>43228</v>
      </c>
      <c r="G3708" s="1" t="s">
        <v>3490</v>
      </c>
    </row>
    <row r="3709" spans="1:7" x14ac:dyDescent="0.25">
      <c r="A3709">
        <v>180913</v>
      </c>
      <c r="B3709" s="1" t="s">
        <v>3483</v>
      </c>
      <c r="C3709" s="1" t="s">
        <v>3484</v>
      </c>
      <c r="D3709">
        <v>100</v>
      </c>
      <c r="E3709">
        <v>500613404</v>
      </c>
      <c r="F3709">
        <v>422364</v>
      </c>
      <c r="G3709" s="1" t="s">
        <v>3490</v>
      </c>
    </row>
    <row r="3710" spans="1:7" x14ac:dyDescent="0.25">
      <c r="A3710">
        <v>180913</v>
      </c>
      <c r="B3710" s="1" t="s">
        <v>902</v>
      </c>
      <c r="C3710" s="1" t="s">
        <v>903</v>
      </c>
      <c r="D3710">
        <v>100</v>
      </c>
      <c r="E3710">
        <v>600738501</v>
      </c>
      <c r="F3710">
        <v>50377</v>
      </c>
      <c r="G3710" s="1" t="s">
        <v>3494</v>
      </c>
    </row>
    <row r="3711" spans="1:7" x14ac:dyDescent="0.25">
      <c r="A3711">
        <v>180913</v>
      </c>
      <c r="B3711" s="1" t="s">
        <v>902</v>
      </c>
      <c r="C3711" s="1" t="s">
        <v>903</v>
      </c>
      <c r="D3711">
        <v>100</v>
      </c>
      <c r="E3711">
        <v>600738501</v>
      </c>
      <c r="F3711">
        <v>97908</v>
      </c>
      <c r="G3711" s="1"/>
    </row>
    <row r="3712" spans="1:7" x14ac:dyDescent="0.25">
      <c r="A3712">
        <v>180913</v>
      </c>
      <c r="B3712" s="1" t="s">
        <v>3504</v>
      </c>
      <c r="C3712" s="1" t="s">
        <v>3505</v>
      </c>
      <c r="D3712">
        <v>100</v>
      </c>
      <c r="E3712">
        <v>600468501</v>
      </c>
      <c r="F3712">
        <v>215416</v>
      </c>
      <c r="G3712" s="1" t="s">
        <v>3506</v>
      </c>
    </row>
    <row r="3713" spans="1:7" x14ac:dyDescent="0.25">
      <c r="A3713">
        <v>180913</v>
      </c>
      <c r="B3713" s="1" t="s">
        <v>3504</v>
      </c>
      <c r="C3713" s="1" t="s">
        <v>3505</v>
      </c>
      <c r="D3713">
        <v>100</v>
      </c>
      <c r="E3713">
        <v>600468501</v>
      </c>
      <c r="F3713">
        <v>723184</v>
      </c>
      <c r="G3713" s="1" t="s">
        <v>3507</v>
      </c>
    </row>
    <row r="3714" spans="1:7" x14ac:dyDescent="0.25">
      <c r="A3714">
        <v>180913</v>
      </c>
      <c r="B3714" s="1" t="s">
        <v>915</v>
      </c>
      <c r="C3714" s="1" t="s">
        <v>916</v>
      </c>
      <c r="D3714">
        <v>200</v>
      </c>
      <c r="E3714">
        <v>601100901</v>
      </c>
      <c r="F3714">
        <v>147503</v>
      </c>
      <c r="G3714" s="1" t="s">
        <v>2085</v>
      </c>
    </row>
    <row r="3715" spans="1:7" x14ac:dyDescent="0.25">
      <c r="A3715">
        <v>180913</v>
      </c>
      <c r="B3715" s="1" t="s">
        <v>919</v>
      </c>
      <c r="C3715" s="1" t="s">
        <v>920</v>
      </c>
      <c r="D3715">
        <v>200</v>
      </c>
      <c r="E3715">
        <v>600089101</v>
      </c>
      <c r="F3715">
        <v>22750</v>
      </c>
      <c r="G3715" s="1" t="s">
        <v>2085</v>
      </c>
    </row>
    <row r="3716" spans="1:7" x14ac:dyDescent="0.25">
      <c r="A3716">
        <v>180913</v>
      </c>
      <c r="B3716" s="1" t="s">
        <v>3529</v>
      </c>
      <c r="C3716" s="1" t="s">
        <v>3530</v>
      </c>
      <c r="D3716">
        <v>200</v>
      </c>
      <c r="E3716">
        <v>600641501</v>
      </c>
      <c r="F3716">
        <v>33126</v>
      </c>
      <c r="G3716" s="1" t="s">
        <v>2209</v>
      </c>
    </row>
    <row r="3717" spans="1:7" x14ac:dyDescent="0.25">
      <c r="A3717">
        <v>180913</v>
      </c>
      <c r="B3717" s="1" t="s">
        <v>921</v>
      </c>
      <c r="C3717" s="1" t="s">
        <v>922</v>
      </c>
      <c r="D3717">
        <v>200</v>
      </c>
      <c r="E3717">
        <v>601352301</v>
      </c>
      <c r="F3717">
        <v>5241</v>
      </c>
      <c r="G3717" s="1"/>
    </row>
    <row r="3718" spans="1:7" x14ac:dyDescent="0.25">
      <c r="A3718">
        <v>180913</v>
      </c>
      <c r="B3718" s="1" t="s">
        <v>921</v>
      </c>
      <c r="C3718" s="1" t="s">
        <v>922</v>
      </c>
      <c r="D3718">
        <v>200</v>
      </c>
      <c r="E3718">
        <v>601352301</v>
      </c>
      <c r="F3718">
        <v>2453</v>
      </c>
      <c r="G3718" s="1"/>
    </row>
    <row r="3719" spans="1:7" x14ac:dyDescent="0.25">
      <c r="A3719">
        <v>180913</v>
      </c>
      <c r="B3719" s="1" t="s">
        <v>921</v>
      </c>
      <c r="C3719" s="1" t="s">
        <v>922</v>
      </c>
      <c r="D3719">
        <v>200</v>
      </c>
      <c r="E3719">
        <v>601352301</v>
      </c>
      <c r="F3719">
        <v>5897</v>
      </c>
      <c r="G3719" s="1"/>
    </row>
    <row r="3720" spans="1:7" x14ac:dyDescent="0.25">
      <c r="A3720">
        <v>180913</v>
      </c>
      <c r="B3720" s="1" t="s">
        <v>921</v>
      </c>
      <c r="C3720" s="1" t="s">
        <v>922</v>
      </c>
      <c r="D3720">
        <v>200</v>
      </c>
      <c r="E3720">
        <v>601352301</v>
      </c>
      <c r="F3720">
        <v>34103</v>
      </c>
      <c r="G3720" s="1"/>
    </row>
    <row r="3721" spans="1:7" x14ac:dyDescent="0.25">
      <c r="A3721">
        <v>180913</v>
      </c>
      <c r="B3721" s="1" t="s">
        <v>921</v>
      </c>
      <c r="C3721" s="1" t="s">
        <v>922</v>
      </c>
      <c r="D3721">
        <v>200</v>
      </c>
      <c r="E3721">
        <v>601352301</v>
      </c>
      <c r="F3721">
        <v>114375</v>
      </c>
      <c r="G3721" s="1" t="s">
        <v>2076</v>
      </c>
    </row>
    <row r="3722" spans="1:7" x14ac:dyDescent="0.25">
      <c r="A3722">
        <v>180913</v>
      </c>
      <c r="B3722" s="1" t="s">
        <v>921</v>
      </c>
      <c r="C3722" s="1" t="s">
        <v>922</v>
      </c>
      <c r="D3722">
        <v>200</v>
      </c>
      <c r="E3722">
        <v>601352301</v>
      </c>
      <c r="F3722">
        <v>8632</v>
      </c>
      <c r="G3722" s="1"/>
    </row>
    <row r="3723" spans="1:7" x14ac:dyDescent="0.25">
      <c r="A3723">
        <v>180913</v>
      </c>
      <c r="B3723" s="1" t="s">
        <v>921</v>
      </c>
      <c r="C3723" s="1" t="s">
        <v>922</v>
      </c>
      <c r="D3723">
        <v>200</v>
      </c>
      <c r="E3723">
        <v>601352301</v>
      </c>
      <c r="F3723">
        <v>14405</v>
      </c>
      <c r="G3723" s="1"/>
    </row>
    <row r="3724" spans="1:7" x14ac:dyDescent="0.25">
      <c r="A3724">
        <v>180913</v>
      </c>
      <c r="B3724" s="1" t="s">
        <v>921</v>
      </c>
      <c r="C3724" s="1" t="s">
        <v>922</v>
      </c>
      <c r="D3724">
        <v>200</v>
      </c>
      <c r="E3724">
        <v>601352301</v>
      </c>
      <c r="F3724">
        <v>14103</v>
      </c>
      <c r="G3724" s="1"/>
    </row>
    <row r="3725" spans="1:7" x14ac:dyDescent="0.25">
      <c r="A3725">
        <v>180913</v>
      </c>
      <c r="B3725" s="1" t="s">
        <v>925</v>
      </c>
      <c r="C3725" s="1" t="s">
        <v>926</v>
      </c>
      <c r="D3725">
        <v>100</v>
      </c>
      <c r="E3725">
        <v>600377901</v>
      </c>
      <c r="F3725">
        <v>49582</v>
      </c>
      <c r="G3725" s="1" t="s">
        <v>3537</v>
      </c>
    </row>
    <row r="3726" spans="1:7" x14ac:dyDescent="0.25">
      <c r="A3726">
        <v>180913</v>
      </c>
      <c r="B3726" s="1" t="s">
        <v>925</v>
      </c>
      <c r="C3726" s="1" t="s">
        <v>926</v>
      </c>
      <c r="D3726">
        <v>100</v>
      </c>
      <c r="E3726">
        <v>600377901</v>
      </c>
      <c r="F3726">
        <v>26865</v>
      </c>
      <c r="G3726" s="1" t="s">
        <v>3541</v>
      </c>
    </row>
    <row r="3727" spans="1:7" x14ac:dyDescent="0.25">
      <c r="A3727">
        <v>180913</v>
      </c>
      <c r="B3727" s="1" t="s">
        <v>925</v>
      </c>
      <c r="C3727" s="1" t="s">
        <v>926</v>
      </c>
      <c r="D3727">
        <v>100</v>
      </c>
      <c r="E3727">
        <v>600377901</v>
      </c>
      <c r="F3727">
        <v>141764</v>
      </c>
      <c r="G3727" s="1" t="s">
        <v>3542</v>
      </c>
    </row>
    <row r="3728" spans="1:7" x14ac:dyDescent="0.25">
      <c r="A3728">
        <v>180913</v>
      </c>
      <c r="B3728" s="1" t="s">
        <v>937</v>
      </c>
      <c r="C3728" s="1" t="s">
        <v>938</v>
      </c>
      <c r="D3728">
        <v>100</v>
      </c>
      <c r="E3728">
        <v>601489601</v>
      </c>
      <c r="F3728">
        <v>94458</v>
      </c>
      <c r="G3728" s="1" t="s">
        <v>3576</v>
      </c>
    </row>
    <row r="3729" spans="1:7" x14ac:dyDescent="0.25">
      <c r="A3729">
        <v>180913</v>
      </c>
      <c r="B3729" s="1" t="s">
        <v>937</v>
      </c>
      <c r="C3729" s="1" t="s">
        <v>938</v>
      </c>
      <c r="D3729">
        <v>100</v>
      </c>
      <c r="E3729">
        <v>601489601</v>
      </c>
      <c r="F3729">
        <v>10495</v>
      </c>
      <c r="G3729" s="1" t="s">
        <v>3577</v>
      </c>
    </row>
    <row r="3730" spans="1:7" x14ac:dyDescent="0.25">
      <c r="A3730">
        <v>180913</v>
      </c>
      <c r="B3730" s="1" t="s">
        <v>937</v>
      </c>
      <c r="C3730" s="1" t="s">
        <v>938</v>
      </c>
      <c r="D3730">
        <v>100</v>
      </c>
      <c r="E3730">
        <v>601489601</v>
      </c>
      <c r="F3730">
        <v>1430</v>
      </c>
      <c r="G3730" s="1" t="s">
        <v>2076</v>
      </c>
    </row>
    <row r="3731" spans="1:7" x14ac:dyDescent="0.25">
      <c r="A3731">
        <v>180913</v>
      </c>
      <c r="B3731" s="1" t="s">
        <v>943</v>
      </c>
      <c r="C3731" s="1" t="s">
        <v>944</v>
      </c>
      <c r="D3731">
        <v>200</v>
      </c>
      <c r="E3731">
        <v>600123801</v>
      </c>
      <c r="F3731">
        <v>29800</v>
      </c>
      <c r="G3731" s="1" t="s">
        <v>2084</v>
      </c>
    </row>
    <row r="3732" spans="1:7" x14ac:dyDescent="0.25">
      <c r="A3732">
        <v>180913</v>
      </c>
      <c r="B3732" s="1" t="s">
        <v>947</v>
      </c>
      <c r="C3732" s="1" t="s">
        <v>706</v>
      </c>
      <c r="D3732">
        <v>200</v>
      </c>
      <c r="E3732">
        <v>600017201</v>
      </c>
      <c r="F3732">
        <v>1311914</v>
      </c>
      <c r="G3732" s="1" t="s">
        <v>3594</v>
      </c>
    </row>
    <row r="3733" spans="1:7" x14ac:dyDescent="0.25">
      <c r="A3733">
        <v>180913</v>
      </c>
      <c r="B3733" s="1" t="s">
        <v>3629</v>
      </c>
      <c r="C3733" s="1" t="s">
        <v>3630</v>
      </c>
      <c r="D3733">
        <v>202</v>
      </c>
      <c r="E3733">
        <v>201679901</v>
      </c>
      <c r="F3733">
        <v>16000</v>
      </c>
      <c r="G3733" s="1" t="s">
        <v>2305</v>
      </c>
    </row>
    <row r="3734" spans="1:7" x14ac:dyDescent="0.25">
      <c r="A3734">
        <v>180913</v>
      </c>
      <c r="B3734" s="1" t="s">
        <v>964</v>
      </c>
      <c r="C3734" s="1" t="s">
        <v>965</v>
      </c>
      <c r="D3734">
        <v>202</v>
      </c>
      <c r="E3734">
        <v>201235001</v>
      </c>
      <c r="F3734">
        <v>30120</v>
      </c>
      <c r="G3734" s="1" t="s">
        <v>3636</v>
      </c>
    </row>
    <row r="3735" spans="1:7" x14ac:dyDescent="0.25">
      <c r="A3735">
        <v>180913</v>
      </c>
      <c r="B3735" s="1" t="s">
        <v>964</v>
      </c>
      <c r="C3735" s="1" t="s">
        <v>965</v>
      </c>
      <c r="D3735">
        <v>202</v>
      </c>
      <c r="E3735">
        <v>201235001</v>
      </c>
      <c r="F3735">
        <v>665714</v>
      </c>
      <c r="G3735" s="1" t="s">
        <v>3637</v>
      </c>
    </row>
    <row r="3736" spans="1:7" x14ac:dyDescent="0.25">
      <c r="A3736">
        <v>180913</v>
      </c>
      <c r="B3736" s="1" t="s">
        <v>968</v>
      </c>
      <c r="C3736" s="1" t="s">
        <v>969</v>
      </c>
      <c r="D3736">
        <v>201</v>
      </c>
      <c r="E3736">
        <v>201541501</v>
      </c>
      <c r="F3736">
        <v>109906</v>
      </c>
      <c r="G3736" s="1" t="s">
        <v>3643</v>
      </c>
    </row>
    <row r="3737" spans="1:7" x14ac:dyDescent="0.25">
      <c r="A3737">
        <v>180913</v>
      </c>
      <c r="B3737" s="1" t="s">
        <v>968</v>
      </c>
      <c r="C3737" s="1" t="s">
        <v>969</v>
      </c>
      <c r="D3737">
        <v>201</v>
      </c>
      <c r="E3737">
        <v>201541501</v>
      </c>
      <c r="F3737">
        <v>84618</v>
      </c>
      <c r="G3737" s="1" t="s">
        <v>3644</v>
      </c>
    </row>
    <row r="3738" spans="1:7" x14ac:dyDescent="0.25">
      <c r="A3738">
        <v>180913</v>
      </c>
      <c r="B3738" s="1" t="s">
        <v>3663</v>
      </c>
      <c r="C3738" s="1" t="s">
        <v>3664</v>
      </c>
      <c r="D3738">
        <v>201</v>
      </c>
      <c r="E3738">
        <v>200738301</v>
      </c>
      <c r="F3738">
        <v>41122</v>
      </c>
      <c r="G3738" s="1" t="s">
        <v>2084</v>
      </c>
    </row>
    <row r="3739" spans="1:7" x14ac:dyDescent="0.25">
      <c r="A3739">
        <v>180913</v>
      </c>
      <c r="B3739" s="1" t="s">
        <v>3676</v>
      </c>
      <c r="C3739" s="1" t="s">
        <v>3677</v>
      </c>
      <c r="D3739">
        <v>100</v>
      </c>
      <c r="E3739">
        <v>201793501</v>
      </c>
      <c r="F3739">
        <v>59036</v>
      </c>
      <c r="G3739" s="1" t="s">
        <v>2076</v>
      </c>
    </row>
    <row r="3740" spans="1:7" x14ac:dyDescent="0.25">
      <c r="A3740">
        <v>180913</v>
      </c>
      <c r="B3740" s="1" t="s">
        <v>1888</v>
      </c>
      <c r="C3740" s="1" t="s">
        <v>1889</v>
      </c>
      <c r="D3740">
        <v>202</v>
      </c>
      <c r="E3740">
        <v>201720601</v>
      </c>
      <c r="F3740">
        <v>8462</v>
      </c>
      <c r="G3740" s="1" t="s">
        <v>3685</v>
      </c>
    </row>
    <row r="3741" spans="1:7" x14ac:dyDescent="0.25">
      <c r="A3741">
        <v>180913</v>
      </c>
      <c r="B3741" s="1" t="s">
        <v>1888</v>
      </c>
      <c r="C3741" s="1" t="s">
        <v>1889</v>
      </c>
      <c r="D3741">
        <v>202</v>
      </c>
      <c r="E3741">
        <v>201720601</v>
      </c>
      <c r="F3741">
        <v>8527</v>
      </c>
      <c r="G3741" s="1"/>
    </row>
    <row r="3742" spans="1:7" x14ac:dyDescent="0.25">
      <c r="A3742">
        <v>180913</v>
      </c>
      <c r="B3742" s="1" t="s">
        <v>3703</v>
      </c>
      <c r="C3742" s="1" t="s">
        <v>3704</v>
      </c>
      <c r="D3742">
        <v>100</v>
      </c>
      <c r="E3742">
        <v>200119301</v>
      </c>
      <c r="F3742">
        <v>34585</v>
      </c>
      <c r="G3742" s="1" t="s">
        <v>3706</v>
      </c>
    </row>
    <row r="3743" spans="1:7" x14ac:dyDescent="0.25">
      <c r="A3743">
        <v>180913</v>
      </c>
      <c r="B3743" s="1" t="s">
        <v>3708</v>
      </c>
      <c r="C3743" s="1" t="s">
        <v>3709</v>
      </c>
      <c r="D3743">
        <v>201</v>
      </c>
      <c r="E3743">
        <v>201755001</v>
      </c>
      <c r="F3743">
        <v>23024</v>
      </c>
      <c r="G3743" s="1" t="s">
        <v>3710</v>
      </c>
    </row>
    <row r="3744" spans="1:7" x14ac:dyDescent="0.25">
      <c r="A3744">
        <v>180913</v>
      </c>
      <c r="B3744" s="1" t="s">
        <v>3708</v>
      </c>
      <c r="C3744" s="1" t="s">
        <v>3709</v>
      </c>
      <c r="D3744">
        <v>201</v>
      </c>
      <c r="E3744">
        <v>201755001</v>
      </c>
      <c r="F3744">
        <v>7832</v>
      </c>
      <c r="G3744" s="1" t="s">
        <v>2086</v>
      </c>
    </row>
    <row r="3745" spans="1:7" x14ac:dyDescent="0.25">
      <c r="A3745">
        <v>180913</v>
      </c>
      <c r="B3745" s="1" t="s">
        <v>2415</v>
      </c>
      <c r="C3745" s="1" t="s">
        <v>2416</v>
      </c>
      <c r="D3745">
        <v>201</v>
      </c>
      <c r="E3745">
        <v>201780501</v>
      </c>
      <c r="F3745">
        <v>6860</v>
      </c>
      <c r="G3745" s="1" t="s">
        <v>3729</v>
      </c>
    </row>
    <row r="3746" spans="1:7" x14ac:dyDescent="0.25">
      <c r="A3746">
        <v>180913</v>
      </c>
      <c r="B3746" s="1" t="s">
        <v>2415</v>
      </c>
      <c r="C3746" s="1" t="s">
        <v>2416</v>
      </c>
      <c r="D3746">
        <v>201</v>
      </c>
      <c r="E3746">
        <v>201780501</v>
      </c>
      <c r="F3746">
        <v>5980</v>
      </c>
      <c r="G3746" s="1" t="s">
        <v>3730</v>
      </c>
    </row>
    <row r="3747" spans="1:7" x14ac:dyDescent="0.25">
      <c r="A3747">
        <v>180913</v>
      </c>
      <c r="B3747" s="1" t="s">
        <v>3737</v>
      </c>
      <c r="C3747" s="1" t="s">
        <v>3738</v>
      </c>
      <c r="D3747">
        <v>202</v>
      </c>
      <c r="E3747">
        <v>200963001</v>
      </c>
      <c r="F3747">
        <v>91724</v>
      </c>
      <c r="G3747" s="1" t="s">
        <v>3741</v>
      </c>
    </row>
    <row r="3748" spans="1:7" x14ac:dyDescent="0.25">
      <c r="A3748">
        <v>180913</v>
      </c>
      <c r="B3748" s="1" t="s">
        <v>1040</v>
      </c>
      <c r="C3748" s="1" t="s">
        <v>1041</v>
      </c>
      <c r="D3748">
        <v>202</v>
      </c>
      <c r="E3748">
        <v>201468301</v>
      </c>
      <c r="F3748">
        <v>48526</v>
      </c>
      <c r="G3748" s="1"/>
    </row>
    <row r="3749" spans="1:7" x14ac:dyDescent="0.25">
      <c r="A3749">
        <v>180913</v>
      </c>
      <c r="B3749" s="1" t="s">
        <v>1040</v>
      </c>
      <c r="C3749" s="1" t="s">
        <v>1041</v>
      </c>
      <c r="D3749">
        <v>202</v>
      </c>
      <c r="E3749">
        <v>201468301</v>
      </c>
      <c r="F3749">
        <v>33148</v>
      </c>
      <c r="G3749" s="1"/>
    </row>
    <row r="3750" spans="1:7" x14ac:dyDescent="0.25">
      <c r="A3750">
        <v>180913</v>
      </c>
      <c r="B3750" s="1" t="s">
        <v>3775</v>
      </c>
      <c r="C3750" s="1" t="s">
        <v>3776</v>
      </c>
      <c r="D3750">
        <v>200</v>
      </c>
      <c r="E3750">
        <v>201718401</v>
      </c>
      <c r="F3750">
        <v>154047</v>
      </c>
      <c r="G3750" s="1"/>
    </row>
    <row r="3751" spans="1:7" x14ac:dyDescent="0.25">
      <c r="A3751">
        <v>180913</v>
      </c>
      <c r="B3751" s="1" t="s">
        <v>3775</v>
      </c>
      <c r="C3751" s="1" t="s">
        <v>3776</v>
      </c>
      <c r="D3751">
        <v>200</v>
      </c>
      <c r="E3751">
        <v>201718401</v>
      </c>
      <c r="F3751">
        <v>64978</v>
      </c>
      <c r="G3751" s="1" t="s">
        <v>3777</v>
      </c>
    </row>
    <row r="3752" spans="1:7" x14ac:dyDescent="0.25">
      <c r="A3752">
        <v>180913</v>
      </c>
      <c r="B3752" s="1" t="s">
        <v>3775</v>
      </c>
      <c r="C3752" s="1" t="s">
        <v>3776</v>
      </c>
      <c r="D3752">
        <v>200</v>
      </c>
      <c r="E3752">
        <v>201718401</v>
      </c>
      <c r="F3752">
        <v>84671</v>
      </c>
      <c r="G3752" s="1" t="s">
        <v>2302</v>
      </c>
    </row>
    <row r="3753" spans="1:7" x14ac:dyDescent="0.25">
      <c r="A3753">
        <v>180913</v>
      </c>
      <c r="B3753" s="1" t="s">
        <v>1064</v>
      </c>
      <c r="C3753" s="1" t="s">
        <v>1065</v>
      </c>
      <c r="D3753">
        <v>200</v>
      </c>
      <c r="E3753">
        <v>200837801</v>
      </c>
      <c r="F3753">
        <v>15650</v>
      </c>
      <c r="G3753" s="1" t="s">
        <v>2085</v>
      </c>
    </row>
    <row r="3754" spans="1:7" x14ac:dyDescent="0.25">
      <c r="A3754">
        <v>180913</v>
      </c>
      <c r="B3754" s="1" t="s">
        <v>1066</v>
      </c>
      <c r="C3754" s="1" t="s">
        <v>1067</v>
      </c>
      <c r="D3754">
        <v>200</v>
      </c>
      <c r="E3754">
        <v>201750401</v>
      </c>
      <c r="F3754">
        <v>6560</v>
      </c>
      <c r="G3754" s="1" t="s">
        <v>2318</v>
      </c>
    </row>
    <row r="3755" spans="1:7" x14ac:dyDescent="0.25">
      <c r="A3755">
        <v>180913</v>
      </c>
      <c r="B3755" s="1" t="s">
        <v>1066</v>
      </c>
      <c r="C3755" s="1" t="s">
        <v>1067</v>
      </c>
      <c r="D3755">
        <v>200</v>
      </c>
      <c r="E3755">
        <v>201750401</v>
      </c>
      <c r="F3755">
        <v>9839</v>
      </c>
      <c r="G3755" s="1" t="s">
        <v>2318</v>
      </c>
    </row>
    <row r="3756" spans="1:7" x14ac:dyDescent="0.25">
      <c r="A3756">
        <v>180913</v>
      </c>
      <c r="B3756" s="1" t="s">
        <v>3790</v>
      </c>
      <c r="C3756" s="1" t="s">
        <v>3791</v>
      </c>
      <c r="D3756">
        <v>200</v>
      </c>
      <c r="E3756">
        <v>101301701</v>
      </c>
      <c r="F3756">
        <v>55209</v>
      </c>
      <c r="G3756" s="1" t="s">
        <v>3794</v>
      </c>
    </row>
    <row r="3757" spans="1:7" x14ac:dyDescent="0.25">
      <c r="A3757">
        <v>180913</v>
      </c>
      <c r="B3757" s="1" t="s">
        <v>3790</v>
      </c>
      <c r="C3757" s="1" t="s">
        <v>3791</v>
      </c>
      <c r="D3757">
        <v>200</v>
      </c>
      <c r="E3757">
        <v>101301701</v>
      </c>
      <c r="F3757">
        <v>27243</v>
      </c>
      <c r="G3757" s="1" t="s">
        <v>3795</v>
      </c>
    </row>
    <row r="3758" spans="1:7" x14ac:dyDescent="0.25">
      <c r="A3758">
        <v>180913</v>
      </c>
      <c r="B3758" s="1" t="s">
        <v>3790</v>
      </c>
      <c r="C3758" s="1" t="s">
        <v>3791</v>
      </c>
      <c r="D3758">
        <v>200</v>
      </c>
      <c r="E3758">
        <v>101301701</v>
      </c>
      <c r="F3758">
        <v>88133</v>
      </c>
      <c r="G3758" s="1" t="s">
        <v>3796</v>
      </c>
    </row>
    <row r="3759" spans="1:7" x14ac:dyDescent="0.25">
      <c r="A3759">
        <v>180913</v>
      </c>
      <c r="B3759" s="1" t="s">
        <v>3790</v>
      </c>
      <c r="C3759" s="1" t="s">
        <v>3791</v>
      </c>
      <c r="D3759">
        <v>200</v>
      </c>
      <c r="E3759">
        <v>101301701</v>
      </c>
      <c r="F3759">
        <v>49981</v>
      </c>
      <c r="G3759" s="1" t="s">
        <v>3797</v>
      </c>
    </row>
    <row r="3760" spans="1:7" x14ac:dyDescent="0.25">
      <c r="A3760">
        <v>180913</v>
      </c>
      <c r="B3760" s="1" t="s">
        <v>3790</v>
      </c>
      <c r="C3760" s="1" t="s">
        <v>3791</v>
      </c>
      <c r="D3760">
        <v>200</v>
      </c>
      <c r="E3760">
        <v>101301701</v>
      </c>
      <c r="F3760">
        <v>76606</v>
      </c>
      <c r="G3760" s="1" t="s">
        <v>3361</v>
      </c>
    </row>
    <row r="3761" spans="1:7" x14ac:dyDescent="0.25">
      <c r="A3761">
        <v>180913</v>
      </c>
      <c r="B3761" s="1" t="s">
        <v>3790</v>
      </c>
      <c r="C3761" s="1" t="s">
        <v>3791</v>
      </c>
      <c r="D3761">
        <v>200</v>
      </c>
      <c r="E3761">
        <v>101301701</v>
      </c>
      <c r="F3761">
        <v>40111</v>
      </c>
      <c r="G3761" s="1" t="s">
        <v>3799</v>
      </c>
    </row>
    <row r="3762" spans="1:7" x14ac:dyDescent="0.25">
      <c r="A3762">
        <v>180913</v>
      </c>
      <c r="B3762" s="1" t="s">
        <v>3790</v>
      </c>
      <c r="C3762" s="1" t="s">
        <v>3791</v>
      </c>
      <c r="D3762">
        <v>200</v>
      </c>
      <c r="E3762">
        <v>101301701</v>
      </c>
      <c r="F3762">
        <v>26279</v>
      </c>
      <c r="G3762" s="1" t="s">
        <v>2319</v>
      </c>
    </row>
    <row r="3763" spans="1:7" x14ac:dyDescent="0.25">
      <c r="A3763">
        <v>180913</v>
      </c>
      <c r="B3763" s="1" t="s">
        <v>3809</v>
      </c>
      <c r="C3763" s="1" t="s">
        <v>3810</v>
      </c>
      <c r="D3763">
        <v>1500</v>
      </c>
      <c r="E3763">
        <v>201723101</v>
      </c>
      <c r="F3763">
        <v>2519</v>
      </c>
      <c r="G3763" s="1" t="s">
        <v>3813</v>
      </c>
    </row>
    <row r="3764" spans="1:7" x14ac:dyDescent="0.25">
      <c r="A3764">
        <v>180913</v>
      </c>
      <c r="B3764" s="1" t="s">
        <v>3809</v>
      </c>
      <c r="C3764" s="1" t="s">
        <v>3810</v>
      </c>
      <c r="D3764">
        <v>1500</v>
      </c>
      <c r="E3764">
        <v>201723101</v>
      </c>
      <c r="F3764">
        <v>6208</v>
      </c>
      <c r="G3764" s="1" t="s">
        <v>3814</v>
      </c>
    </row>
    <row r="3765" spans="1:7" x14ac:dyDescent="0.25">
      <c r="A3765">
        <v>180913</v>
      </c>
      <c r="B3765" s="1" t="s">
        <v>1098</v>
      </c>
      <c r="C3765" s="1" t="s">
        <v>1099</v>
      </c>
      <c r="D3765">
        <v>100</v>
      </c>
      <c r="E3765">
        <v>201420501</v>
      </c>
      <c r="F3765">
        <v>15835</v>
      </c>
      <c r="G3765" s="1" t="s">
        <v>2137</v>
      </c>
    </row>
    <row r="3766" spans="1:7" x14ac:dyDescent="0.25">
      <c r="A3766">
        <v>180913</v>
      </c>
      <c r="B3766" s="1" t="s">
        <v>1115</v>
      </c>
      <c r="C3766" s="1" t="s">
        <v>1116</v>
      </c>
      <c r="D3766">
        <v>202</v>
      </c>
      <c r="E3766">
        <v>201515101</v>
      </c>
      <c r="F3766">
        <v>59666</v>
      </c>
      <c r="G3766" s="1" t="s">
        <v>3836</v>
      </c>
    </row>
    <row r="3767" spans="1:7" x14ac:dyDescent="0.25">
      <c r="A3767">
        <v>180913</v>
      </c>
      <c r="B3767" s="1" t="s">
        <v>1115</v>
      </c>
      <c r="C3767" s="1" t="s">
        <v>1116</v>
      </c>
      <c r="D3767">
        <v>202</v>
      </c>
      <c r="E3767">
        <v>201515101</v>
      </c>
      <c r="F3767">
        <v>22893</v>
      </c>
      <c r="G3767" s="1"/>
    </row>
    <row r="3768" spans="1:7" x14ac:dyDescent="0.25">
      <c r="A3768">
        <v>180913</v>
      </c>
      <c r="B3768" s="1" t="s">
        <v>1115</v>
      </c>
      <c r="C3768" s="1" t="s">
        <v>1116</v>
      </c>
      <c r="D3768">
        <v>202</v>
      </c>
      <c r="E3768">
        <v>201515101</v>
      </c>
      <c r="F3768">
        <v>3542</v>
      </c>
      <c r="G3768" s="1" t="s">
        <v>2212</v>
      </c>
    </row>
    <row r="3769" spans="1:7" x14ac:dyDescent="0.25">
      <c r="A3769">
        <v>180913</v>
      </c>
      <c r="B3769" s="1" t="s">
        <v>3848</v>
      </c>
      <c r="C3769" s="1" t="s">
        <v>3849</v>
      </c>
      <c r="D3769">
        <v>100</v>
      </c>
      <c r="E3769">
        <v>201068501</v>
      </c>
      <c r="F3769">
        <v>10930</v>
      </c>
      <c r="G3769" s="1" t="s">
        <v>2137</v>
      </c>
    </row>
    <row r="3770" spans="1:7" x14ac:dyDescent="0.25">
      <c r="A3770">
        <v>180913</v>
      </c>
      <c r="B3770" s="1" t="s">
        <v>1130</v>
      </c>
      <c r="C3770" s="1" t="s">
        <v>1131</v>
      </c>
      <c r="D3770">
        <v>100</v>
      </c>
      <c r="E3770">
        <v>201288001</v>
      </c>
      <c r="F3770">
        <v>8664</v>
      </c>
      <c r="G3770" s="1" t="s">
        <v>3592</v>
      </c>
    </row>
    <row r="3771" spans="1:7" x14ac:dyDescent="0.25">
      <c r="A3771">
        <v>180913</v>
      </c>
      <c r="B3771" s="1" t="s">
        <v>3859</v>
      </c>
      <c r="C3771" s="1" t="s">
        <v>3860</v>
      </c>
      <c r="D3771">
        <v>100</v>
      </c>
      <c r="E3771">
        <v>201397001</v>
      </c>
      <c r="F3771">
        <v>86652</v>
      </c>
      <c r="G3771" s="1" t="s">
        <v>3861</v>
      </c>
    </row>
    <row r="3772" spans="1:7" x14ac:dyDescent="0.25">
      <c r="A3772">
        <v>180913</v>
      </c>
      <c r="B3772" s="1" t="s">
        <v>3859</v>
      </c>
      <c r="C3772" s="1" t="s">
        <v>3860</v>
      </c>
      <c r="D3772">
        <v>100</v>
      </c>
      <c r="E3772">
        <v>201397001</v>
      </c>
      <c r="F3772">
        <v>37488</v>
      </c>
      <c r="G3772" s="1" t="s">
        <v>2142</v>
      </c>
    </row>
    <row r="3773" spans="1:7" x14ac:dyDescent="0.25">
      <c r="A3773">
        <v>180913</v>
      </c>
      <c r="B3773" s="1" t="s">
        <v>1151</v>
      </c>
      <c r="C3773" s="1" t="s">
        <v>1152</v>
      </c>
      <c r="D3773">
        <v>100</v>
      </c>
      <c r="E3773">
        <v>200983001</v>
      </c>
      <c r="F3773">
        <v>111513</v>
      </c>
      <c r="G3773" s="1"/>
    </row>
    <row r="3774" spans="1:7" x14ac:dyDescent="0.25">
      <c r="A3774">
        <v>180913</v>
      </c>
      <c r="B3774" s="1" t="s">
        <v>1151</v>
      </c>
      <c r="C3774" s="1" t="s">
        <v>1152</v>
      </c>
      <c r="D3774">
        <v>100</v>
      </c>
      <c r="E3774">
        <v>200983001</v>
      </c>
      <c r="F3774">
        <v>37973</v>
      </c>
      <c r="G3774" s="1" t="s">
        <v>2157</v>
      </c>
    </row>
    <row r="3775" spans="1:7" x14ac:dyDescent="0.25">
      <c r="A3775">
        <v>180913</v>
      </c>
      <c r="B3775" s="1" t="s">
        <v>1155</v>
      </c>
      <c r="C3775" s="1" t="s">
        <v>1156</v>
      </c>
      <c r="D3775">
        <v>201</v>
      </c>
      <c r="E3775">
        <v>200965202</v>
      </c>
      <c r="F3775">
        <v>22814</v>
      </c>
      <c r="G3775" s="1" t="s">
        <v>2094</v>
      </c>
    </row>
    <row r="3776" spans="1:7" x14ac:dyDescent="0.25">
      <c r="A3776">
        <v>180913</v>
      </c>
      <c r="B3776" s="1" t="s">
        <v>3903</v>
      </c>
      <c r="C3776" s="1" t="s">
        <v>3904</v>
      </c>
      <c r="D3776">
        <v>200</v>
      </c>
      <c r="E3776">
        <v>200198701</v>
      </c>
      <c r="F3776">
        <v>21104</v>
      </c>
      <c r="G3776" s="1" t="s">
        <v>2084</v>
      </c>
    </row>
    <row r="3777" spans="1:7" x14ac:dyDescent="0.25">
      <c r="A3777">
        <v>180913</v>
      </c>
      <c r="B3777" s="1" t="s">
        <v>3908</v>
      </c>
      <c r="C3777" s="1" t="s">
        <v>3909</v>
      </c>
      <c r="D3777">
        <v>100</v>
      </c>
      <c r="E3777">
        <v>201769401</v>
      </c>
      <c r="F3777">
        <v>1476</v>
      </c>
      <c r="G3777" s="1" t="s">
        <v>3247</v>
      </c>
    </row>
    <row r="3778" spans="1:7" x14ac:dyDescent="0.25">
      <c r="A3778">
        <v>180913</v>
      </c>
      <c r="B3778" s="1" t="s">
        <v>1187</v>
      </c>
      <c r="C3778" s="1" t="s">
        <v>1188</v>
      </c>
      <c r="D3778">
        <v>200</v>
      </c>
      <c r="E3778">
        <v>201305301</v>
      </c>
      <c r="F3778">
        <v>72136</v>
      </c>
      <c r="G3778" s="1" t="s">
        <v>3933</v>
      </c>
    </row>
    <row r="3779" spans="1:7" x14ac:dyDescent="0.25">
      <c r="A3779">
        <v>180913</v>
      </c>
      <c r="B3779" s="1" t="s">
        <v>1209</v>
      </c>
      <c r="C3779" s="1" t="s">
        <v>1210</v>
      </c>
      <c r="D3779">
        <v>201</v>
      </c>
      <c r="E3779">
        <v>200614601</v>
      </c>
      <c r="F3779">
        <v>28251</v>
      </c>
      <c r="G3779" s="1"/>
    </row>
    <row r="3780" spans="1:7" x14ac:dyDescent="0.25">
      <c r="A3780">
        <v>180913</v>
      </c>
      <c r="B3780" s="1" t="s">
        <v>1209</v>
      </c>
      <c r="C3780" s="1" t="s">
        <v>1210</v>
      </c>
      <c r="D3780">
        <v>201</v>
      </c>
      <c r="E3780">
        <v>200614601</v>
      </c>
      <c r="F3780">
        <v>56507</v>
      </c>
      <c r="G3780" s="1"/>
    </row>
    <row r="3781" spans="1:7" x14ac:dyDescent="0.25">
      <c r="A3781">
        <v>180913</v>
      </c>
      <c r="B3781" s="1" t="s">
        <v>3958</v>
      </c>
      <c r="C3781" s="1" t="s">
        <v>3959</v>
      </c>
      <c r="D3781">
        <v>201</v>
      </c>
      <c r="E3781">
        <v>201822001</v>
      </c>
      <c r="F3781">
        <v>95337</v>
      </c>
      <c r="G3781" s="1" t="s">
        <v>2118</v>
      </c>
    </row>
    <row r="3782" spans="1:7" x14ac:dyDescent="0.25">
      <c r="A3782">
        <v>180913</v>
      </c>
      <c r="B3782" s="1" t="s">
        <v>1219</v>
      </c>
      <c r="C3782" s="1" t="s">
        <v>1220</v>
      </c>
      <c r="D3782">
        <v>100</v>
      </c>
      <c r="E3782">
        <v>201610601</v>
      </c>
      <c r="F3782">
        <v>8855</v>
      </c>
      <c r="G3782" s="1" t="s">
        <v>50</v>
      </c>
    </row>
    <row r="3783" spans="1:7" x14ac:dyDescent="0.25">
      <c r="A3783">
        <v>180913</v>
      </c>
      <c r="B3783" s="1" t="s">
        <v>1235</v>
      </c>
      <c r="C3783" s="1" t="s">
        <v>1236</v>
      </c>
      <c r="D3783">
        <v>100</v>
      </c>
      <c r="E3783">
        <v>201745101</v>
      </c>
      <c r="F3783">
        <v>115448</v>
      </c>
      <c r="G3783" s="1" t="s">
        <v>2213</v>
      </c>
    </row>
    <row r="3784" spans="1:7" x14ac:dyDescent="0.25">
      <c r="A3784">
        <v>180913</v>
      </c>
      <c r="B3784" s="1" t="s">
        <v>1235</v>
      </c>
      <c r="C3784" s="1" t="s">
        <v>1236</v>
      </c>
      <c r="D3784">
        <v>100</v>
      </c>
      <c r="E3784">
        <v>201745101</v>
      </c>
      <c r="F3784">
        <v>179732</v>
      </c>
      <c r="G3784" s="1" t="s">
        <v>2213</v>
      </c>
    </row>
    <row r="3785" spans="1:7" x14ac:dyDescent="0.25">
      <c r="A3785">
        <v>180913</v>
      </c>
      <c r="B3785" s="1" t="s">
        <v>4004</v>
      </c>
      <c r="C3785" s="1" t="s">
        <v>4005</v>
      </c>
      <c r="D3785">
        <v>1500</v>
      </c>
      <c r="E3785">
        <v>201434501</v>
      </c>
      <c r="F3785">
        <v>5982</v>
      </c>
      <c r="G3785" s="1"/>
    </row>
    <row r="3786" spans="1:7" x14ac:dyDescent="0.25">
      <c r="A3786">
        <v>180913</v>
      </c>
      <c r="B3786" s="1" t="s">
        <v>4004</v>
      </c>
      <c r="C3786" s="1" t="s">
        <v>4005</v>
      </c>
      <c r="D3786">
        <v>1500</v>
      </c>
      <c r="E3786">
        <v>201434501</v>
      </c>
      <c r="F3786">
        <v>7858</v>
      </c>
      <c r="G3786" s="1"/>
    </row>
    <row r="3787" spans="1:7" x14ac:dyDescent="0.25">
      <c r="A3787">
        <v>180913</v>
      </c>
      <c r="B3787" s="1" t="s">
        <v>4011</v>
      </c>
      <c r="C3787" s="1" t="s">
        <v>4012</v>
      </c>
      <c r="D3787">
        <v>200</v>
      </c>
      <c r="E3787">
        <v>201641601</v>
      </c>
      <c r="F3787">
        <v>143064</v>
      </c>
      <c r="G3787" s="1" t="s">
        <v>4013</v>
      </c>
    </row>
    <row r="3788" spans="1:7" x14ac:dyDescent="0.25">
      <c r="A3788">
        <v>180913</v>
      </c>
      <c r="B3788" s="1" t="s">
        <v>4016</v>
      </c>
      <c r="C3788" s="1" t="s">
        <v>4017</v>
      </c>
      <c r="D3788">
        <v>200</v>
      </c>
      <c r="E3788">
        <v>200153001</v>
      </c>
      <c r="F3788">
        <v>9643</v>
      </c>
      <c r="G3788" s="1"/>
    </row>
    <row r="3789" spans="1:7" x14ac:dyDescent="0.25">
      <c r="A3789">
        <v>180913</v>
      </c>
      <c r="B3789" s="1" t="s">
        <v>1276</v>
      </c>
      <c r="C3789" s="1" t="s">
        <v>1277</v>
      </c>
      <c r="D3789">
        <v>100</v>
      </c>
      <c r="E3789">
        <v>200918901</v>
      </c>
      <c r="F3789">
        <v>465800</v>
      </c>
      <c r="G3789" s="1" t="s">
        <v>108</v>
      </c>
    </row>
    <row r="3790" spans="1:7" x14ac:dyDescent="0.25">
      <c r="A3790">
        <v>180913</v>
      </c>
      <c r="B3790" s="1" t="s">
        <v>4020</v>
      </c>
      <c r="C3790" s="1" t="s">
        <v>4021</v>
      </c>
      <c r="D3790">
        <v>200</v>
      </c>
      <c r="E3790">
        <v>200443201</v>
      </c>
      <c r="F3790">
        <v>105740</v>
      </c>
      <c r="G3790" s="1" t="s">
        <v>4022</v>
      </c>
    </row>
    <row r="3791" spans="1:7" x14ac:dyDescent="0.25">
      <c r="A3791">
        <v>180913</v>
      </c>
      <c r="B3791" s="1" t="s">
        <v>1294</v>
      </c>
      <c r="C3791" s="1" t="s">
        <v>1295</v>
      </c>
      <c r="D3791">
        <v>200</v>
      </c>
      <c r="E3791">
        <v>201442101</v>
      </c>
      <c r="F3791">
        <v>1690</v>
      </c>
      <c r="G3791" s="1"/>
    </row>
    <row r="3792" spans="1:7" x14ac:dyDescent="0.25">
      <c r="A3792">
        <v>180913</v>
      </c>
      <c r="B3792" s="1" t="s">
        <v>1866</v>
      </c>
      <c r="C3792" s="1" t="s">
        <v>1867</v>
      </c>
      <c r="D3792">
        <v>100</v>
      </c>
      <c r="E3792">
        <v>200116701</v>
      </c>
      <c r="F3792">
        <v>1954</v>
      </c>
      <c r="G3792" s="1"/>
    </row>
    <row r="3793" spans="1:7" x14ac:dyDescent="0.25">
      <c r="A3793">
        <v>180913</v>
      </c>
      <c r="B3793" s="1" t="s">
        <v>1866</v>
      </c>
      <c r="C3793" s="1" t="s">
        <v>1867</v>
      </c>
      <c r="D3793">
        <v>100</v>
      </c>
      <c r="E3793">
        <v>200116701</v>
      </c>
      <c r="F3793">
        <v>1622</v>
      </c>
      <c r="G3793" s="1"/>
    </row>
    <row r="3794" spans="1:7" x14ac:dyDescent="0.25">
      <c r="A3794">
        <v>180913</v>
      </c>
      <c r="B3794" s="1" t="s">
        <v>1846</v>
      </c>
      <c r="C3794" s="1" t="s">
        <v>1847</v>
      </c>
      <c r="D3794">
        <v>200</v>
      </c>
      <c r="E3794">
        <v>200860401</v>
      </c>
      <c r="F3794">
        <v>16120</v>
      </c>
      <c r="G3794" s="1" t="s">
        <v>2096</v>
      </c>
    </row>
    <row r="3795" spans="1:7" x14ac:dyDescent="0.25">
      <c r="A3795">
        <v>180913</v>
      </c>
      <c r="B3795" s="1" t="s">
        <v>1323</v>
      </c>
      <c r="C3795" s="1" t="s">
        <v>1324</v>
      </c>
      <c r="D3795">
        <v>100</v>
      </c>
      <c r="E3795">
        <v>201089201</v>
      </c>
      <c r="F3795">
        <v>14230</v>
      </c>
      <c r="G3795" s="1" t="s">
        <v>2076</v>
      </c>
    </row>
    <row r="3796" spans="1:7" x14ac:dyDescent="0.25">
      <c r="A3796">
        <v>180913</v>
      </c>
      <c r="B3796" s="1" t="s">
        <v>1325</v>
      </c>
      <c r="C3796" s="1" t="s">
        <v>1326</v>
      </c>
      <c r="D3796">
        <v>201</v>
      </c>
      <c r="E3796">
        <v>201459101</v>
      </c>
      <c r="F3796">
        <v>104297</v>
      </c>
      <c r="G3796" s="1" t="s">
        <v>4061</v>
      </c>
    </row>
    <row r="3797" spans="1:7" x14ac:dyDescent="0.25">
      <c r="A3797">
        <v>180913</v>
      </c>
      <c r="B3797" s="1" t="s">
        <v>4063</v>
      </c>
      <c r="C3797" s="1" t="s">
        <v>4064</v>
      </c>
      <c r="D3797">
        <v>1500</v>
      </c>
      <c r="E3797">
        <v>201564501</v>
      </c>
      <c r="F3797">
        <v>32798</v>
      </c>
      <c r="G3797" s="1" t="s">
        <v>2370</v>
      </c>
    </row>
    <row r="3798" spans="1:7" x14ac:dyDescent="0.25">
      <c r="A3798">
        <v>180913</v>
      </c>
      <c r="B3798" s="1" t="s">
        <v>4077</v>
      </c>
      <c r="C3798" s="1" t="s">
        <v>4078</v>
      </c>
      <c r="D3798">
        <v>200</v>
      </c>
      <c r="E3798">
        <v>200855001</v>
      </c>
      <c r="F3798">
        <v>2820</v>
      </c>
      <c r="G3798" s="1"/>
    </row>
    <row r="3799" spans="1:7" x14ac:dyDescent="0.25">
      <c r="A3799">
        <v>180913</v>
      </c>
      <c r="B3799" s="1" t="s">
        <v>4080</v>
      </c>
      <c r="C3799" s="1" t="s">
        <v>4081</v>
      </c>
      <c r="D3799">
        <v>200</v>
      </c>
      <c r="E3799">
        <v>201698201</v>
      </c>
      <c r="F3799">
        <v>116940</v>
      </c>
      <c r="G3799" s="1" t="s">
        <v>4083</v>
      </c>
    </row>
    <row r="3800" spans="1:7" x14ac:dyDescent="0.25">
      <c r="A3800">
        <v>180913</v>
      </c>
      <c r="B3800" s="1" t="s">
        <v>1363</v>
      </c>
      <c r="C3800" s="1" t="s">
        <v>1364</v>
      </c>
      <c r="D3800">
        <v>1500</v>
      </c>
      <c r="E3800">
        <v>201115101</v>
      </c>
      <c r="F3800">
        <v>36078</v>
      </c>
      <c r="G3800" s="1"/>
    </row>
    <row r="3801" spans="1:7" x14ac:dyDescent="0.25">
      <c r="A3801">
        <v>180913</v>
      </c>
      <c r="B3801" s="1" t="s">
        <v>1371</v>
      </c>
      <c r="C3801" s="1" t="s">
        <v>1372</v>
      </c>
      <c r="D3801">
        <v>200</v>
      </c>
      <c r="E3801">
        <v>200009901</v>
      </c>
      <c r="F3801">
        <v>45668</v>
      </c>
      <c r="G3801" s="1" t="s">
        <v>2351</v>
      </c>
    </row>
    <row r="3802" spans="1:7" x14ac:dyDescent="0.25">
      <c r="A3802">
        <v>180913</v>
      </c>
      <c r="B3802" s="1" t="s">
        <v>1373</v>
      </c>
      <c r="C3802" s="1" t="s">
        <v>1374</v>
      </c>
      <c r="D3802">
        <v>1500</v>
      </c>
      <c r="E3802">
        <v>200826301</v>
      </c>
      <c r="F3802">
        <v>55948</v>
      </c>
      <c r="G3802" s="1"/>
    </row>
    <row r="3803" spans="1:7" x14ac:dyDescent="0.25">
      <c r="A3803">
        <v>180913</v>
      </c>
      <c r="B3803" s="1" t="s">
        <v>4112</v>
      </c>
      <c r="C3803" s="1" t="s">
        <v>4113</v>
      </c>
      <c r="D3803">
        <v>100</v>
      </c>
      <c r="E3803">
        <v>200202401</v>
      </c>
      <c r="F3803">
        <v>32150</v>
      </c>
      <c r="G3803" s="1" t="s">
        <v>2137</v>
      </c>
    </row>
    <row r="3804" spans="1:7" x14ac:dyDescent="0.25">
      <c r="A3804">
        <v>180913</v>
      </c>
      <c r="B3804" s="1" t="s">
        <v>4117</v>
      </c>
      <c r="C3804" s="1" t="s">
        <v>4118</v>
      </c>
      <c r="D3804">
        <v>200</v>
      </c>
      <c r="E3804">
        <v>201413701</v>
      </c>
      <c r="F3804">
        <v>165717</v>
      </c>
      <c r="G3804" s="1" t="s">
        <v>4119</v>
      </c>
    </row>
    <row r="3805" spans="1:7" x14ac:dyDescent="0.25">
      <c r="A3805">
        <v>180913</v>
      </c>
      <c r="B3805" s="1" t="s">
        <v>4117</v>
      </c>
      <c r="C3805" s="1" t="s">
        <v>4118</v>
      </c>
      <c r="D3805">
        <v>200</v>
      </c>
      <c r="E3805">
        <v>201413701</v>
      </c>
      <c r="F3805">
        <v>60617</v>
      </c>
      <c r="G3805" s="1" t="s">
        <v>4126</v>
      </c>
    </row>
    <row r="3806" spans="1:7" x14ac:dyDescent="0.25">
      <c r="A3806">
        <v>180913</v>
      </c>
      <c r="B3806" s="1" t="s">
        <v>4133</v>
      </c>
      <c r="C3806" s="1" t="s">
        <v>4134</v>
      </c>
      <c r="D3806">
        <v>202</v>
      </c>
      <c r="E3806">
        <v>201269001</v>
      </c>
      <c r="F3806">
        <v>8462</v>
      </c>
      <c r="G3806" s="1" t="s">
        <v>2076</v>
      </c>
    </row>
    <row r="3807" spans="1:7" x14ac:dyDescent="0.25">
      <c r="A3807">
        <v>180913</v>
      </c>
      <c r="B3807" s="1" t="s">
        <v>1389</v>
      </c>
      <c r="C3807" s="1" t="s">
        <v>1390</v>
      </c>
      <c r="D3807">
        <v>100</v>
      </c>
      <c r="E3807">
        <v>201469801</v>
      </c>
      <c r="F3807">
        <v>265663</v>
      </c>
      <c r="G3807" s="1" t="s">
        <v>4136</v>
      </c>
    </row>
    <row r="3808" spans="1:7" x14ac:dyDescent="0.25">
      <c r="A3808">
        <v>180913</v>
      </c>
      <c r="B3808" s="1" t="s">
        <v>1389</v>
      </c>
      <c r="C3808" s="1" t="s">
        <v>1390</v>
      </c>
      <c r="D3808">
        <v>100</v>
      </c>
      <c r="E3808">
        <v>201469801</v>
      </c>
      <c r="F3808">
        <v>6645</v>
      </c>
      <c r="G3808" s="1"/>
    </row>
    <row r="3809" spans="1:7" x14ac:dyDescent="0.25">
      <c r="A3809">
        <v>180913</v>
      </c>
      <c r="B3809" s="1" t="s">
        <v>4137</v>
      </c>
      <c r="C3809" s="1" t="s">
        <v>4138</v>
      </c>
      <c r="D3809">
        <v>200</v>
      </c>
      <c r="E3809">
        <v>200441501</v>
      </c>
      <c r="F3809">
        <v>111421</v>
      </c>
      <c r="G3809" s="1" t="s">
        <v>2094</v>
      </c>
    </row>
    <row r="3810" spans="1:7" x14ac:dyDescent="0.25">
      <c r="A3810">
        <v>180913</v>
      </c>
      <c r="B3810" s="1" t="s">
        <v>4137</v>
      </c>
      <c r="C3810" s="1" t="s">
        <v>4138</v>
      </c>
      <c r="D3810">
        <v>200</v>
      </c>
      <c r="E3810">
        <v>200441501</v>
      </c>
      <c r="F3810">
        <v>30725</v>
      </c>
      <c r="G3810" s="1" t="s">
        <v>2094</v>
      </c>
    </row>
    <row r="3811" spans="1:7" x14ac:dyDescent="0.25">
      <c r="A3811">
        <v>180913</v>
      </c>
      <c r="B3811" s="1" t="s">
        <v>1868</v>
      </c>
      <c r="C3811" s="1" t="s">
        <v>1869</v>
      </c>
      <c r="D3811">
        <v>200</v>
      </c>
      <c r="E3811">
        <v>200283201</v>
      </c>
      <c r="F3811">
        <v>14424</v>
      </c>
      <c r="G3811" s="1"/>
    </row>
    <row r="3812" spans="1:7" x14ac:dyDescent="0.25">
      <c r="A3812">
        <v>180913</v>
      </c>
      <c r="B3812" s="1" t="s">
        <v>1868</v>
      </c>
      <c r="C3812" s="1" t="s">
        <v>1869</v>
      </c>
      <c r="D3812">
        <v>200</v>
      </c>
      <c r="E3812">
        <v>200283201</v>
      </c>
      <c r="F3812">
        <v>14424</v>
      </c>
      <c r="G3812" s="1"/>
    </row>
    <row r="3813" spans="1:7" x14ac:dyDescent="0.25">
      <c r="A3813">
        <v>180913</v>
      </c>
      <c r="B3813" s="1" t="s">
        <v>1402</v>
      </c>
      <c r="C3813" s="1" t="s">
        <v>1403</v>
      </c>
      <c r="D3813">
        <v>100</v>
      </c>
      <c r="E3813">
        <v>200395101</v>
      </c>
      <c r="F3813">
        <v>6553</v>
      </c>
      <c r="G3813" s="1"/>
    </row>
    <row r="3814" spans="1:7" x14ac:dyDescent="0.25">
      <c r="A3814">
        <v>180913</v>
      </c>
      <c r="B3814" s="1" t="s">
        <v>1418</v>
      </c>
      <c r="C3814" s="1" t="s">
        <v>1419</v>
      </c>
      <c r="D3814">
        <v>100</v>
      </c>
      <c r="E3814">
        <v>201603501</v>
      </c>
      <c r="F3814">
        <v>59010</v>
      </c>
      <c r="G3814" s="1" t="s">
        <v>2076</v>
      </c>
    </row>
    <row r="3815" spans="1:7" x14ac:dyDescent="0.25">
      <c r="A3815">
        <v>180913</v>
      </c>
      <c r="B3815" s="1" t="s">
        <v>1418</v>
      </c>
      <c r="C3815" s="1" t="s">
        <v>1419</v>
      </c>
      <c r="D3815">
        <v>100</v>
      </c>
      <c r="E3815">
        <v>201603501</v>
      </c>
      <c r="F3815">
        <v>22860</v>
      </c>
      <c r="G3815" s="1" t="s">
        <v>4162</v>
      </c>
    </row>
    <row r="3816" spans="1:7" x14ac:dyDescent="0.25">
      <c r="A3816">
        <v>180913</v>
      </c>
      <c r="B3816" s="1" t="s">
        <v>1418</v>
      </c>
      <c r="C3816" s="1" t="s">
        <v>1419</v>
      </c>
      <c r="D3816">
        <v>100</v>
      </c>
      <c r="E3816">
        <v>201603501</v>
      </c>
      <c r="F3816">
        <v>16563</v>
      </c>
      <c r="G3816" s="1" t="s">
        <v>4163</v>
      </c>
    </row>
    <row r="3817" spans="1:7" x14ac:dyDescent="0.25">
      <c r="A3817">
        <v>180913</v>
      </c>
      <c r="B3817" s="1" t="s">
        <v>1418</v>
      </c>
      <c r="C3817" s="1" t="s">
        <v>1419</v>
      </c>
      <c r="D3817">
        <v>100</v>
      </c>
      <c r="E3817">
        <v>201603501</v>
      </c>
      <c r="F3817">
        <v>30666</v>
      </c>
      <c r="G3817" s="1" t="s">
        <v>4165</v>
      </c>
    </row>
    <row r="3818" spans="1:7" x14ac:dyDescent="0.25">
      <c r="A3818">
        <v>180913</v>
      </c>
      <c r="B3818" s="1" t="s">
        <v>1418</v>
      </c>
      <c r="C3818" s="1" t="s">
        <v>1419</v>
      </c>
      <c r="D3818">
        <v>100</v>
      </c>
      <c r="E3818">
        <v>201603501</v>
      </c>
      <c r="F3818">
        <v>26205</v>
      </c>
      <c r="G3818" s="1"/>
    </row>
    <row r="3819" spans="1:7" x14ac:dyDescent="0.25">
      <c r="A3819">
        <v>180913</v>
      </c>
      <c r="B3819" s="1" t="s">
        <v>4168</v>
      </c>
      <c r="C3819" s="1" t="s">
        <v>4169</v>
      </c>
      <c r="D3819">
        <v>200</v>
      </c>
      <c r="E3819">
        <v>200378801</v>
      </c>
      <c r="F3819">
        <v>2826</v>
      </c>
      <c r="G3819" s="1" t="s">
        <v>2328</v>
      </c>
    </row>
    <row r="3820" spans="1:7" x14ac:dyDescent="0.25">
      <c r="A3820">
        <v>180913</v>
      </c>
      <c r="B3820" s="1" t="s">
        <v>1428</v>
      </c>
      <c r="C3820" s="1" t="s">
        <v>1429</v>
      </c>
      <c r="D3820">
        <v>100</v>
      </c>
      <c r="E3820">
        <v>200425701</v>
      </c>
      <c r="F3820">
        <v>77206</v>
      </c>
      <c r="G3820" s="1"/>
    </row>
    <row r="3821" spans="1:7" x14ac:dyDescent="0.25">
      <c r="A3821">
        <v>180913</v>
      </c>
      <c r="B3821" s="1" t="s">
        <v>4188</v>
      </c>
      <c r="C3821" s="1" t="s">
        <v>4189</v>
      </c>
      <c r="D3821">
        <v>1500</v>
      </c>
      <c r="E3821">
        <v>201811401</v>
      </c>
      <c r="F3821">
        <v>57900</v>
      </c>
      <c r="G3821" s="1" t="s">
        <v>2160</v>
      </c>
    </row>
    <row r="3822" spans="1:7" x14ac:dyDescent="0.25">
      <c r="A3822">
        <v>180913</v>
      </c>
      <c r="B3822" s="1" t="s">
        <v>1447</v>
      </c>
      <c r="C3822" s="1" t="s">
        <v>1448</v>
      </c>
      <c r="D3822">
        <v>200</v>
      </c>
      <c r="E3822">
        <v>200018201</v>
      </c>
      <c r="F3822">
        <v>2820</v>
      </c>
      <c r="G3822" s="1" t="s">
        <v>2081</v>
      </c>
    </row>
    <row r="3823" spans="1:7" x14ac:dyDescent="0.25">
      <c r="A3823">
        <v>180913</v>
      </c>
      <c r="B3823" s="1" t="s">
        <v>1784</v>
      </c>
      <c r="C3823" s="1" t="s">
        <v>4215</v>
      </c>
      <c r="D3823">
        <v>201</v>
      </c>
      <c r="E3823">
        <v>201291301</v>
      </c>
      <c r="F3823">
        <v>15153</v>
      </c>
      <c r="G3823" s="1" t="s">
        <v>2076</v>
      </c>
    </row>
    <row r="3824" spans="1:7" x14ac:dyDescent="0.25">
      <c r="A3824">
        <v>180913</v>
      </c>
      <c r="B3824" s="1" t="s">
        <v>1463</v>
      </c>
      <c r="C3824" s="1" t="s">
        <v>1464</v>
      </c>
      <c r="D3824">
        <v>100</v>
      </c>
      <c r="E3824">
        <v>200403401</v>
      </c>
      <c r="F3824">
        <v>25650</v>
      </c>
      <c r="G3824" s="1" t="s">
        <v>2079</v>
      </c>
    </row>
    <row r="3825" spans="1:7" x14ac:dyDescent="0.25">
      <c r="A3825">
        <v>180913</v>
      </c>
      <c r="B3825" s="1" t="s">
        <v>1475</v>
      </c>
      <c r="C3825" s="1" t="s">
        <v>1476</v>
      </c>
      <c r="D3825">
        <v>100</v>
      </c>
      <c r="E3825">
        <v>200351201</v>
      </c>
      <c r="F3825">
        <v>81988</v>
      </c>
      <c r="G3825" s="1" t="s">
        <v>2081</v>
      </c>
    </row>
    <row r="3826" spans="1:7" x14ac:dyDescent="0.25">
      <c r="A3826">
        <v>180913</v>
      </c>
      <c r="B3826" s="1" t="s">
        <v>1483</v>
      </c>
      <c r="C3826" s="1" t="s">
        <v>1484</v>
      </c>
      <c r="D3826">
        <v>100</v>
      </c>
      <c r="E3826">
        <v>200190501</v>
      </c>
      <c r="F3826">
        <v>32142</v>
      </c>
      <c r="G3826" s="1" t="s">
        <v>2105</v>
      </c>
    </row>
    <row r="3827" spans="1:7" x14ac:dyDescent="0.25">
      <c r="A3827">
        <v>180913</v>
      </c>
      <c r="B3827" s="1" t="s">
        <v>1485</v>
      </c>
      <c r="C3827" s="1" t="s">
        <v>1486</v>
      </c>
      <c r="D3827">
        <v>100</v>
      </c>
      <c r="E3827">
        <v>201517301</v>
      </c>
      <c r="F3827">
        <v>20138</v>
      </c>
      <c r="G3827" s="1" t="s">
        <v>50</v>
      </c>
    </row>
    <row r="3828" spans="1:7" x14ac:dyDescent="0.25">
      <c r="A3828">
        <v>180913</v>
      </c>
      <c r="B3828" s="1" t="s">
        <v>4247</v>
      </c>
      <c r="C3828" s="1" t="s">
        <v>4248</v>
      </c>
      <c r="D3828">
        <v>1500</v>
      </c>
      <c r="E3828">
        <v>201160901</v>
      </c>
      <c r="F3828">
        <v>20459</v>
      </c>
      <c r="G3828" s="1" t="s">
        <v>4249</v>
      </c>
    </row>
    <row r="3829" spans="1:7" x14ac:dyDescent="0.25">
      <c r="A3829">
        <v>180913</v>
      </c>
      <c r="B3829" s="1" t="s">
        <v>1506</v>
      </c>
      <c r="C3829" s="1" t="s">
        <v>1507</v>
      </c>
      <c r="D3829">
        <v>100</v>
      </c>
      <c r="E3829">
        <v>200241501</v>
      </c>
      <c r="F3829">
        <v>7369</v>
      </c>
      <c r="G3829" s="1"/>
    </row>
    <row r="3830" spans="1:7" x14ac:dyDescent="0.25">
      <c r="A3830">
        <v>180913</v>
      </c>
      <c r="B3830" s="1" t="s">
        <v>1516</v>
      </c>
      <c r="C3830" s="1" t="s">
        <v>1517</v>
      </c>
      <c r="D3830">
        <v>200</v>
      </c>
      <c r="E3830">
        <v>201211901</v>
      </c>
      <c r="F3830">
        <v>15625</v>
      </c>
      <c r="G3830" s="1"/>
    </row>
    <row r="3831" spans="1:7" x14ac:dyDescent="0.25">
      <c r="A3831">
        <v>180913</v>
      </c>
      <c r="B3831" s="1" t="s">
        <v>4263</v>
      </c>
      <c r="C3831" s="1" t="s">
        <v>4264</v>
      </c>
      <c r="D3831">
        <v>200</v>
      </c>
      <c r="E3831">
        <v>201787001</v>
      </c>
      <c r="F3831">
        <v>70122</v>
      </c>
      <c r="G3831" s="1" t="s">
        <v>2340</v>
      </c>
    </row>
    <row r="3832" spans="1:7" x14ac:dyDescent="0.25">
      <c r="A3832">
        <v>180913</v>
      </c>
      <c r="B3832" s="1" t="s">
        <v>1526</v>
      </c>
      <c r="C3832" s="1" t="s">
        <v>1527</v>
      </c>
      <c r="D3832">
        <v>200</v>
      </c>
      <c r="E3832">
        <v>200783701</v>
      </c>
      <c r="F3832">
        <v>1837</v>
      </c>
      <c r="G3832" s="1" t="s">
        <v>2017</v>
      </c>
    </row>
    <row r="3833" spans="1:7" x14ac:dyDescent="0.25">
      <c r="A3833">
        <v>180913</v>
      </c>
      <c r="B3833" s="1" t="s">
        <v>1526</v>
      </c>
      <c r="C3833" s="1" t="s">
        <v>1527</v>
      </c>
      <c r="D3833">
        <v>200</v>
      </c>
      <c r="E3833">
        <v>200783701</v>
      </c>
      <c r="F3833">
        <v>55100</v>
      </c>
      <c r="G3833" s="1" t="s">
        <v>2099</v>
      </c>
    </row>
    <row r="3834" spans="1:7" x14ac:dyDescent="0.25">
      <c r="A3834">
        <v>180913</v>
      </c>
      <c r="B3834" s="1" t="s">
        <v>1526</v>
      </c>
      <c r="C3834" s="1" t="s">
        <v>1527</v>
      </c>
      <c r="D3834">
        <v>200</v>
      </c>
      <c r="E3834">
        <v>200783701</v>
      </c>
      <c r="F3834">
        <v>152510</v>
      </c>
      <c r="G3834" s="1"/>
    </row>
    <row r="3835" spans="1:7" x14ac:dyDescent="0.25">
      <c r="A3835">
        <v>180913</v>
      </c>
      <c r="B3835" s="1" t="s">
        <v>1526</v>
      </c>
      <c r="C3835" s="1" t="s">
        <v>1527</v>
      </c>
      <c r="D3835">
        <v>200</v>
      </c>
      <c r="E3835">
        <v>200783701</v>
      </c>
      <c r="F3835">
        <v>89735</v>
      </c>
      <c r="G3835" s="1" t="s">
        <v>4141</v>
      </c>
    </row>
    <row r="3836" spans="1:7" x14ac:dyDescent="0.25">
      <c r="A3836">
        <v>180913</v>
      </c>
      <c r="B3836" s="1" t="s">
        <v>1526</v>
      </c>
      <c r="C3836" s="1" t="s">
        <v>1527</v>
      </c>
      <c r="D3836">
        <v>200</v>
      </c>
      <c r="E3836">
        <v>200783701</v>
      </c>
      <c r="F3836">
        <v>118059</v>
      </c>
      <c r="G3836" s="1" t="s">
        <v>2275</v>
      </c>
    </row>
    <row r="3837" spans="1:7" x14ac:dyDescent="0.25">
      <c r="A3837">
        <v>180913</v>
      </c>
      <c r="B3837" s="1" t="s">
        <v>1526</v>
      </c>
      <c r="C3837" s="1" t="s">
        <v>1527</v>
      </c>
      <c r="D3837">
        <v>200</v>
      </c>
      <c r="E3837">
        <v>200783701</v>
      </c>
      <c r="F3837">
        <v>9839</v>
      </c>
      <c r="G3837" s="1" t="s">
        <v>4272</v>
      </c>
    </row>
    <row r="3838" spans="1:7" x14ac:dyDescent="0.25">
      <c r="A3838">
        <v>180913</v>
      </c>
      <c r="B3838" s="1" t="s">
        <v>1526</v>
      </c>
      <c r="C3838" s="1" t="s">
        <v>1527</v>
      </c>
      <c r="D3838">
        <v>200</v>
      </c>
      <c r="E3838">
        <v>200783701</v>
      </c>
      <c r="F3838">
        <v>104625</v>
      </c>
      <c r="G3838" s="1" t="s">
        <v>4273</v>
      </c>
    </row>
    <row r="3839" spans="1:7" x14ac:dyDescent="0.25">
      <c r="A3839">
        <v>180913</v>
      </c>
      <c r="B3839" s="1" t="s">
        <v>1532</v>
      </c>
      <c r="C3839" s="1" t="s">
        <v>1533</v>
      </c>
      <c r="D3839">
        <v>201</v>
      </c>
      <c r="E3839">
        <v>201249401</v>
      </c>
      <c r="F3839">
        <v>29000</v>
      </c>
      <c r="G3839" s="1" t="s">
        <v>2133</v>
      </c>
    </row>
    <row r="3840" spans="1:7" x14ac:dyDescent="0.25">
      <c r="A3840">
        <v>180913</v>
      </c>
      <c r="B3840" s="1" t="s">
        <v>1553</v>
      </c>
      <c r="C3840" s="1" t="s">
        <v>1554</v>
      </c>
      <c r="D3840">
        <v>200</v>
      </c>
      <c r="E3840">
        <v>201621501</v>
      </c>
      <c r="F3840">
        <v>53810</v>
      </c>
      <c r="G3840" s="1" t="s">
        <v>2088</v>
      </c>
    </row>
    <row r="3841" spans="1:7" x14ac:dyDescent="0.25">
      <c r="A3841">
        <v>180913</v>
      </c>
      <c r="B3841" s="1" t="s">
        <v>1566</v>
      </c>
      <c r="C3841" s="1" t="s">
        <v>1567</v>
      </c>
      <c r="D3841">
        <v>100</v>
      </c>
      <c r="E3841">
        <v>101017101</v>
      </c>
      <c r="F3841">
        <v>43490</v>
      </c>
      <c r="G3841" s="1" t="s">
        <v>2126</v>
      </c>
    </row>
    <row r="3842" spans="1:7" x14ac:dyDescent="0.25">
      <c r="A3842">
        <v>180913</v>
      </c>
      <c r="B3842" s="1" t="s">
        <v>4294</v>
      </c>
      <c r="C3842" s="1" t="s">
        <v>4295</v>
      </c>
      <c r="D3842">
        <v>100</v>
      </c>
      <c r="E3842">
        <v>200235301</v>
      </c>
      <c r="F3842">
        <v>40013</v>
      </c>
      <c r="G3842" s="1" t="s">
        <v>2077</v>
      </c>
    </row>
    <row r="3843" spans="1:7" x14ac:dyDescent="0.25">
      <c r="A3843">
        <v>180913</v>
      </c>
      <c r="B3843" s="1" t="s">
        <v>1375</v>
      </c>
      <c r="C3843" s="1" t="s">
        <v>4306</v>
      </c>
      <c r="D3843">
        <v>200</v>
      </c>
      <c r="E3843">
        <v>200193201</v>
      </c>
      <c r="F3843">
        <v>6493</v>
      </c>
      <c r="G3843" s="1" t="s">
        <v>4307</v>
      </c>
    </row>
    <row r="3844" spans="1:7" x14ac:dyDescent="0.25">
      <c r="A3844">
        <v>180913</v>
      </c>
      <c r="B3844" s="1" t="s">
        <v>1375</v>
      </c>
      <c r="C3844" s="1" t="s">
        <v>4306</v>
      </c>
      <c r="D3844">
        <v>200</v>
      </c>
      <c r="E3844">
        <v>200193201</v>
      </c>
      <c r="F3844">
        <v>44605</v>
      </c>
      <c r="G3844" s="1"/>
    </row>
    <row r="3845" spans="1:7" x14ac:dyDescent="0.25">
      <c r="A3845">
        <v>180913</v>
      </c>
      <c r="B3845" s="1" t="s">
        <v>2040</v>
      </c>
      <c r="C3845" s="1" t="s">
        <v>2041</v>
      </c>
      <c r="D3845">
        <v>200</v>
      </c>
      <c r="E3845">
        <v>200731101</v>
      </c>
      <c r="F3845">
        <v>70308</v>
      </c>
      <c r="G3845" s="1" t="s">
        <v>2307</v>
      </c>
    </row>
    <row r="3846" spans="1:7" x14ac:dyDescent="0.25">
      <c r="A3846">
        <v>180913</v>
      </c>
      <c r="B3846" s="1" t="s">
        <v>1628</v>
      </c>
      <c r="C3846" s="1" t="s">
        <v>1629</v>
      </c>
      <c r="D3846">
        <v>200</v>
      </c>
      <c r="E3846">
        <v>201364101</v>
      </c>
      <c r="F3846">
        <v>2818</v>
      </c>
      <c r="G3846" s="1" t="s">
        <v>2132</v>
      </c>
    </row>
    <row r="3847" spans="1:7" x14ac:dyDescent="0.25">
      <c r="A3847">
        <v>180913</v>
      </c>
      <c r="B3847" s="1" t="s">
        <v>1634</v>
      </c>
      <c r="C3847" s="1" t="s">
        <v>1635</v>
      </c>
      <c r="D3847">
        <v>100</v>
      </c>
      <c r="E3847">
        <v>201710701</v>
      </c>
      <c r="F3847">
        <v>1765</v>
      </c>
      <c r="G3847" s="1"/>
    </row>
    <row r="3848" spans="1:7" x14ac:dyDescent="0.25">
      <c r="A3848">
        <v>180913</v>
      </c>
      <c r="B3848" s="1" t="s">
        <v>1646</v>
      </c>
      <c r="C3848" s="1" t="s">
        <v>1647</v>
      </c>
      <c r="D3848">
        <v>100</v>
      </c>
      <c r="E3848">
        <v>201197701</v>
      </c>
      <c r="F3848">
        <v>13054</v>
      </c>
      <c r="G3848" s="1"/>
    </row>
    <row r="3849" spans="1:7" x14ac:dyDescent="0.25">
      <c r="A3849">
        <v>180913</v>
      </c>
      <c r="B3849" s="1" t="s">
        <v>1652</v>
      </c>
      <c r="C3849" s="1" t="s">
        <v>1653</v>
      </c>
      <c r="D3849">
        <v>202</v>
      </c>
      <c r="E3849">
        <v>201456601</v>
      </c>
      <c r="F3849">
        <v>5646</v>
      </c>
      <c r="G3849" s="1" t="s">
        <v>4347</v>
      </c>
    </row>
    <row r="3850" spans="1:7" x14ac:dyDescent="0.25">
      <c r="A3850">
        <v>180913</v>
      </c>
      <c r="B3850" s="1" t="s">
        <v>1670</v>
      </c>
      <c r="C3850" s="1" t="s">
        <v>1671</v>
      </c>
      <c r="D3850">
        <v>201</v>
      </c>
      <c r="E3850">
        <v>200910601</v>
      </c>
      <c r="F3850">
        <v>2820</v>
      </c>
      <c r="G3850" s="1"/>
    </row>
    <row r="3851" spans="1:7" x14ac:dyDescent="0.25">
      <c r="A3851">
        <v>180913</v>
      </c>
      <c r="B3851" s="1" t="s">
        <v>4377</v>
      </c>
      <c r="C3851" s="1" t="s">
        <v>4378</v>
      </c>
      <c r="D3851">
        <v>200</v>
      </c>
      <c r="E3851">
        <v>201681801</v>
      </c>
      <c r="F3851">
        <v>26550</v>
      </c>
      <c r="G3851" s="1" t="s">
        <v>2088</v>
      </c>
    </row>
    <row r="3852" spans="1:7" x14ac:dyDescent="0.25">
      <c r="A3852">
        <v>180913</v>
      </c>
      <c r="B3852" s="1" t="s">
        <v>1687</v>
      </c>
      <c r="C3852" s="1" t="s">
        <v>1688</v>
      </c>
      <c r="D3852">
        <v>201</v>
      </c>
      <c r="E3852">
        <v>201505501</v>
      </c>
      <c r="F3852">
        <v>66565</v>
      </c>
      <c r="G3852" s="1" t="s">
        <v>2209</v>
      </c>
    </row>
    <row r="3853" spans="1:7" x14ac:dyDescent="0.25">
      <c r="A3853">
        <v>180913</v>
      </c>
      <c r="B3853" s="1" t="s">
        <v>1698</v>
      </c>
      <c r="C3853" s="1" t="s">
        <v>1699</v>
      </c>
      <c r="D3853">
        <v>201</v>
      </c>
      <c r="E3853">
        <v>201652801</v>
      </c>
      <c r="F3853">
        <v>25582</v>
      </c>
      <c r="G3853" s="1" t="s">
        <v>2062</v>
      </c>
    </row>
    <row r="3854" spans="1:7" x14ac:dyDescent="0.25">
      <c r="A3854">
        <v>180913</v>
      </c>
      <c r="B3854" s="1" t="s">
        <v>1698</v>
      </c>
      <c r="C3854" s="1" t="s">
        <v>1699</v>
      </c>
      <c r="D3854">
        <v>201</v>
      </c>
      <c r="E3854">
        <v>201652801</v>
      </c>
      <c r="F3854">
        <v>2329</v>
      </c>
      <c r="G3854" s="1" t="s">
        <v>387</v>
      </c>
    </row>
    <row r="3855" spans="1:7" x14ac:dyDescent="0.25">
      <c r="A3855">
        <v>180913</v>
      </c>
      <c r="B3855" s="1" t="s">
        <v>1702</v>
      </c>
      <c r="C3855" s="1" t="s">
        <v>1703</v>
      </c>
      <c r="D3855">
        <v>1500</v>
      </c>
      <c r="E3855">
        <v>200832101</v>
      </c>
      <c r="F3855">
        <v>45261</v>
      </c>
      <c r="G3855" s="1" t="s">
        <v>4401</v>
      </c>
    </row>
    <row r="3856" spans="1:7" x14ac:dyDescent="0.25">
      <c r="A3856">
        <v>180913</v>
      </c>
      <c r="B3856" s="1" t="s">
        <v>1882</v>
      </c>
      <c r="C3856" s="1" t="s">
        <v>1883</v>
      </c>
      <c r="D3856">
        <v>100</v>
      </c>
      <c r="E3856">
        <v>201763101</v>
      </c>
      <c r="F3856">
        <v>648610</v>
      </c>
      <c r="G3856" s="1"/>
    </row>
    <row r="3857" spans="1:7" x14ac:dyDescent="0.25">
      <c r="A3857">
        <v>180913</v>
      </c>
      <c r="B3857" s="1" t="s">
        <v>1882</v>
      </c>
      <c r="C3857" s="1" t="s">
        <v>1883</v>
      </c>
      <c r="D3857">
        <v>100</v>
      </c>
      <c r="E3857">
        <v>201763101</v>
      </c>
      <c r="F3857">
        <v>155068</v>
      </c>
      <c r="G3857" s="1" t="s">
        <v>4414</v>
      </c>
    </row>
    <row r="3858" spans="1:7" x14ac:dyDescent="0.25">
      <c r="A3858">
        <v>180913</v>
      </c>
      <c r="B3858" s="1" t="s">
        <v>4455</v>
      </c>
      <c r="C3858" s="1" t="s">
        <v>4456</v>
      </c>
      <c r="D3858">
        <v>100</v>
      </c>
      <c r="E3858">
        <v>201496201</v>
      </c>
      <c r="F3858">
        <v>72149</v>
      </c>
      <c r="G3858" s="1"/>
    </row>
    <row r="3859" spans="1:7" x14ac:dyDescent="0.25">
      <c r="A3859">
        <v>180913</v>
      </c>
      <c r="B3859" s="1" t="s">
        <v>4461</v>
      </c>
      <c r="C3859" s="1" t="s">
        <v>4462</v>
      </c>
      <c r="D3859">
        <v>100</v>
      </c>
      <c r="E3859">
        <v>201463301</v>
      </c>
      <c r="F3859">
        <v>19900</v>
      </c>
      <c r="G3859" s="1" t="s">
        <v>2095</v>
      </c>
    </row>
    <row r="3860" spans="1:7" x14ac:dyDescent="0.25">
      <c r="A3860">
        <v>180913</v>
      </c>
      <c r="B3860" s="1" t="s">
        <v>1765</v>
      </c>
      <c r="C3860" s="1" t="s">
        <v>1766</v>
      </c>
      <c r="D3860">
        <v>200</v>
      </c>
      <c r="E3860">
        <v>200107301</v>
      </c>
      <c r="F3860">
        <v>26225</v>
      </c>
      <c r="G3860" s="1"/>
    </row>
    <row r="3861" spans="1:7" x14ac:dyDescent="0.25">
      <c r="A3861">
        <v>180913</v>
      </c>
      <c r="B3861" s="1" t="s">
        <v>1769</v>
      </c>
      <c r="C3861" s="1" t="s">
        <v>1770</v>
      </c>
      <c r="D3861">
        <v>200</v>
      </c>
      <c r="E3861">
        <v>200520501</v>
      </c>
      <c r="F3861">
        <v>7515</v>
      </c>
      <c r="G3861" s="1"/>
    </row>
    <row r="3862" spans="1:7" x14ac:dyDescent="0.25">
      <c r="A3862">
        <v>180913</v>
      </c>
      <c r="B3862" s="1" t="s">
        <v>1785</v>
      </c>
      <c r="C3862" s="1" t="s">
        <v>1786</v>
      </c>
      <c r="D3862">
        <v>201</v>
      </c>
      <c r="E3862">
        <v>200407701</v>
      </c>
      <c r="F3862">
        <v>5452</v>
      </c>
      <c r="G3862" s="1" t="s">
        <v>4493</v>
      </c>
    </row>
    <row r="3863" spans="1:7" x14ac:dyDescent="0.25">
      <c r="A3863">
        <v>180913</v>
      </c>
      <c r="B3863" s="1" t="s">
        <v>1785</v>
      </c>
      <c r="C3863" s="1" t="s">
        <v>1786</v>
      </c>
      <c r="D3863">
        <v>201</v>
      </c>
      <c r="E3863">
        <v>200407701</v>
      </c>
      <c r="F3863">
        <v>4968</v>
      </c>
      <c r="G3863" s="1" t="s">
        <v>2176</v>
      </c>
    </row>
    <row r="3864" spans="1:7" x14ac:dyDescent="0.25">
      <c r="A3864">
        <v>180913</v>
      </c>
      <c r="B3864" s="1" t="s">
        <v>4511</v>
      </c>
      <c r="C3864" s="1" t="s">
        <v>4512</v>
      </c>
      <c r="D3864">
        <v>201</v>
      </c>
      <c r="E3864">
        <v>201413101</v>
      </c>
      <c r="F3864">
        <v>37317</v>
      </c>
      <c r="G3864" s="1" t="s">
        <v>4513</v>
      </c>
    </row>
    <row r="3865" spans="1:7" x14ac:dyDescent="0.25">
      <c r="A3865">
        <v>180913</v>
      </c>
      <c r="B3865" s="1" t="s">
        <v>1801</v>
      </c>
      <c r="C3865" s="1" t="s">
        <v>1802</v>
      </c>
      <c r="D3865">
        <v>200</v>
      </c>
      <c r="E3865">
        <v>100406801</v>
      </c>
      <c r="F3865">
        <v>3214</v>
      </c>
      <c r="G3865" s="1" t="s">
        <v>2086</v>
      </c>
    </row>
    <row r="3866" spans="1:7" x14ac:dyDescent="0.25">
      <c r="A3866">
        <v>180913</v>
      </c>
      <c r="B3866" s="1" t="s">
        <v>1801</v>
      </c>
      <c r="C3866" s="1" t="s">
        <v>1802</v>
      </c>
      <c r="D3866">
        <v>200</v>
      </c>
      <c r="E3866">
        <v>100406801</v>
      </c>
      <c r="F3866">
        <v>24926</v>
      </c>
      <c r="G3866" s="1"/>
    </row>
    <row r="3867" spans="1:7" x14ac:dyDescent="0.25">
      <c r="A3867">
        <v>180913</v>
      </c>
      <c r="B3867" s="1" t="s">
        <v>1801</v>
      </c>
      <c r="C3867" s="1" t="s">
        <v>1802</v>
      </c>
      <c r="D3867">
        <v>200</v>
      </c>
      <c r="E3867">
        <v>100406801</v>
      </c>
      <c r="F3867">
        <v>44415</v>
      </c>
      <c r="G3867" s="1" t="s">
        <v>2125</v>
      </c>
    </row>
    <row r="3868" spans="1:7" x14ac:dyDescent="0.25">
      <c r="A3868">
        <v>180913</v>
      </c>
      <c r="B3868" s="1" t="s">
        <v>1801</v>
      </c>
      <c r="C3868" s="1" t="s">
        <v>1802</v>
      </c>
      <c r="D3868">
        <v>200</v>
      </c>
      <c r="E3868">
        <v>100406801</v>
      </c>
      <c r="F3868">
        <v>14956</v>
      </c>
      <c r="G3868" s="1" t="s">
        <v>2853</v>
      </c>
    </row>
    <row r="3869" spans="1:7" x14ac:dyDescent="0.25">
      <c r="A3869">
        <v>180913</v>
      </c>
      <c r="B3869" s="1" t="s">
        <v>1801</v>
      </c>
      <c r="C3869" s="1" t="s">
        <v>1802</v>
      </c>
      <c r="D3869">
        <v>200</v>
      </c>
      <c r="E3869">
        <v>100406801</v>
      </c>
      <c r="F3869">
        <v>7412</v>
      </c>
      <c r="G3869" s="1" t="s">
        <v>2310</v>
      </c>
    </row>
    <row r="3870" spans="1:7" x14ac:dyDescent="0.25">
      <c r="A3870">
        <v>180913</v>
      </c>
      <c r="B3870" s="1" t="s">
        <v>1801</v>
      </c>
      <c r="C3870" s="1" t="s">
        <v>1802</v>
      </c>
      <c r="D3870">
        <v>200</v>
      </c>
      <c r="E3870">
        <v>100406801</v>
      </c>
      <c r="F3870">
        <v>39351</v>
      </c>
      <c r="G3870" s="1" t="s">
        <v>2167</v>
      </c>
    </row>
    <row r="3871" spans="1:7" x14ac:dyDescent="0.25">
      <c r="A3871">
        <v>180913</v>
      </c>
      <c r="B3871" s="1" t="s">
        <v>1801</v>
      </c>
      <c r="C3871" s="1" t="s">
        <v>1802</v>
      </c>
      <c r="D3871">
        <v>200</v>
      </c>
      <c r="E3871">
        <v>100406801</v>
      </c>
      <c r="F3871">
        <v>11466</v>
      </c>
      <c r="G3871" s="1"/>
    </row>
    <row r="3872" spans="1:7" x14ac:dyDescent="0.25">
      <c r="A3872">
        <v>180913</v>
      </c>
      <c r="B3872" s="1" t="s">
        <v>1801</v>
      </c>
      <c r="C3872" s="1" t="s">
        <v>1802</v>
      </c>
      <c r="D3872">
        <v>200</v>
      </c>
      <c r="E3872">
        <v>100406801</v>
      </c>
      <c r="F3872">
        <v>11794</v>
      </c>
      <c r="G3872" s="1" t="s">
        <v>2076</v>
      </c>
    </row>
    <row r="3873" spans="1:7" x14ac:dyDescent="0.25">
      <c r="A3873">
        <v>180913</v>
      </c>
      <c r="B3873" s="1" t="s">
        <v>1588</v>
      </c>
      <c r="C3873" s="1" t="s">
        <v>4532</v>
      </c>
      <c r="D3873">
        <v>200</v>
      </c>
      <c r="E3873">
        <v>200317401</v>
      </c>
      <c r="F3873">
        <v>10000</v>
      </c>
      <c r="G3873" s="1" t="s">
        <v>2084</v>
      </c>
    </row>
    <row r="3874" spans="1:7" x14ac:dyDescent="0.25">
      <c r="A3874">
        <v>180913</v>
      </c>
      <c r="B3874" s="1" t="s">
        <v>1811</v>
      </c>
      <c r="C3874" s="1" t="s">
        <v>1812</v>
      </c>
      <c r="D3874">
        <v>100</v>
      </c>
      <c r="E3874">
        <v>200424901</v>
      </c>
      <c r="F3874">
        <v>3280</v>
      </c>
      <c r="G3874" s="1" t="s">
        <v>4534</v>
      </c>
    </row>
    <row r="3875" spans="1:7" x14ac:dyDescent="0.25">
      <c r="A3875">
        <v>180913</v>
      </c>
      <c r="B3875" s="1" t="s">
        <v>1815</v>
      </c>
      <c r="C3875" s="1" t="s">
        <v>1816</v>
      </c>
      <c r="D3875">
        <v>201</v>
      </c>
      <c r="E3875">
        <v>200774701</v>
      </c>
      <c r="F3875">
        <v>149926</v>
      </c>
      <c r="G3875" s="1" t="s">
        <v>4536</v>
      </c>
    </row>
    <row r="3876" spans="1:7" x14ac:dyDescent="0.25">
      <c r="A3876">
        <v>180913</v>
      </c>
      <c r="B3876" s="1" t="s">
        <v>1815</v>
      </c>
      <c r="C3876" s="1" t="s">
        <v>1816</v>
      </c>
      <c r="D3876">
        <v>201</v>
      </c>
      <c r="E3876">
        <v>200774701</v>
      </c>
      <c r="F3876">
        <v>64513</v>
      </c>
      <c r="G3876" s="1" t="s">
        <v>4537</v>
      </c>
    </row>
    <row r="3877" spans="1:7" x14ac:dyDescent="0.25">
      <c r="A3877">
        <v>180913</v>
      </c>
      <c r="B3877" s="1" t="s">
        <v>4563</v>
      </c>
      <c r="C3877" s="1" t="s">
        <v>4564</v>
      </c>
      <c r="D3877">
        <v>202</v>
      </c>
      <c r="E3877">
        <v>200930701</v>
      </c>
      <c r="F3877">
        <v>122789</v>
      </c>
      <c r="G3877" s="1"/>
    </row>
    <row r="3878" spans="1:7" x14ac:dyDescent="0.25">
      <c r="A3878">
        <v>180913</v>
      </c>
      <c r="B3878" s="1" t="s">
        <v>1828</v>
      </c>
      <c r="C3878" s="1" t="s">
        <v>1829</v>
      </c>
      <c r="D3878">
        <v>100</v>
      </c>
      <c r="E3878">
        <v>201137401</v>
      </c>
      <c r="F3878">
        <v>12930</v>
      </c>
      <c r="G3878" s="1" t="s">
        <v>2384</v>
      </c>
    </row>
    <row r="3879" spans="1:7" x14ac:dyDescent="0.25">
      <c r="A3879">
        <v>180913</v>
      </c>
      <c r="B3879" s="1" t="s">
        <v>1828</v>
      </c>
      <c r="C3879" s="1" t="s">
        <v>1829</v>
      </c>
      <c r="D3879">
        <v>100</v>
      </c>
      <c r="E3879">
        <v>201137401</v>
      </c>
      <c r="F3879">
        <v>25306</v>
      </c>
      <c r="G3879" s="1" t="s">
        <v>2384</v>
      </c>
    </row>
    <row r="3880" spans="1:7" x14ac:dyDescent="0.25">
      <c r="A3880">
        <v>180914</v>
      </c>
      <c r="B3880" s="1" t="s">
        <v>2435</v>
      </c>
      <c r="C3880" s="1" t="s">
        <v>2436</v>
      </c>
      <c r="D3880">
        <v>200</v>
      </c>
      <c r="E3880">
        <v>200269601</v>
      </c>
      <c r="F3880">
        <v>50100</v>
      </c>
      <c r="G3880" s="1" t="s">
        <v>2085</v>
      </c>
    </row>
    <row r="3881" spans="1:7" x14ac:dyDescent="0.25">
      <c r="A3881">
        <v>180914</v>
      </c>
      <c r="B3881" s="1" t="s">
        <v>32</v>
      </c>
      <c r="C3881" s="1" t="s">
        <v>33</v>
      </c>
      <c r="D3881">
        <v>201</v>
      </c>
      <c r="E3881">
        <v>201212401</v>
      </c>
      <c r="F3881">
        <v>118850</v>
      </c>
      <c r="G3881" s="1" t="s">
        <v>2096</v>
      </c>
    </row>
    <row r="3882" spans="1:7" x14ac:dyDescent="0.25">
      <c r="A3882">
        <v>180914</v>
      </c>
      <c r="B3882" s="1" t="s">
        <v>34</v>
      </c>
      <c r="C3882" s="1" t="s">
        <v>35</v>
      </c>
      <c r="D3882">
        <v>100</v>
      </c>
      <c r="E3882">
        <v>201632501</v>
      </c>
      <c r="F3882">
        <v>36209</v>
      </c>
      <c r="G3882" s="1"/>
    </row>
    <row r="3883" spans="1:7" x14ac:dyDescent="0.25">
      <c r="A3883">
        <v>180914</v>
      </c>
      <c r="B3883" s="1" t="s">
        <v>2465</v>
      </c>
      <c r="C3883" s="1" t="s">
        <v>2466</v>
      </c>
      <c r="D3883">
        <v>100</v>
      </c>
      <c r="E3883">
        <v>200647701</v>
      </c>
      <c r="F3883">
        <v>205065</v>
      </c>
      <c r="G3883" s="1"/>
    </row>
    <row r="3884" spans="1:7" x14ac:dyDescent="0.25">
      <c r="A3884">
        <v>180914</v>
      </c>
      <c r="B3884" s="1" t="s">
        <v>41</v>
      </c>
      <c r="C3884" s="1" t="s">
        <v>42</v>
      </c>
      <c r="D3884">
        <v>100</v>
      </c>
      <c r="E3884">
        <v>200600501</v>
      </c>
      <c r="F3884">
        <v>147328</v>
      </c>
      <c r="G3884" s="1" t="s">
        <v>2469</v>
      </c>
    </row>
    <row r="3885" spans="1:7" x14ac:dyDescent="0.25">
      <c r="A3885">
        <v>180914</v>
      </c>
      <c r="B3885" s="1" t="s">
        <v>48</v>
      </c>
      <c r="C3885" s="1" t="s">
        <v>49</v>
      </c>
      <c r="D3885">
        <v>100</v>
      </c>
      <c r="E3885">
        <v>200219101</v>
      </c>
      <c r="F3885">
        <v>41916</v>
      </c>
      <c r="G3885" s="1" t="s">
        <v>2076</v>
      </c>
    </row>
    <row r="3886" spans="1:7" x14ac:dyDescent="0.25">
      <c r="A3886">
        <v>180914</v>
      </c>
      <c r="B3886" s="1" t="s">
        <v>48</v>
      </c>
      <c r="C3886" s="1" t="s">
        <v>49</v>
      </c>
      <c r="D3886">
        <v>100</v>
      </c>
      <c r="E3886">
        <v>200219101</v>
      </c>
      <c r="F3886">
        <v>46901</v>
      </c>
      <c r="G3886" s="1"/>
    </row>
    <row r="3887" spans="1:7" x14ac:dyDescent="0.25">
      <c r="A3887">
        <v>180914</v>
      </c>
      <c r="B3887" s="1" t="s">
        <v>53</v>
      </c>
      <c r="C3887" s="1" t="s">
        <v>54</v>
      </c>
      <c r="D3887">
        <v>200</v>
      </c>
      <c r="E3887">
        <v>200099301</v>
      </c>
      <c r="F3887">
        <v>36399</v>
      </c>
      <c r="G3887" s="1" t="s">
        <v>55</v>
      </c>
    </row>
    <row r="3888" spans="1:7" x14ac:dyDescent="0.25">
      <c r="A3888">
        <v>180914</v>
      </c>
      <c r="B3888" s="1" t="s">
        <v>53</v>
      </c>
      <c r="C3888" s="1" t="s">
        <v>54</v>
      </c>
      <c r="D3888">
        <v>200</v>
      </c>
      <c r="E3888">
        <v>200099301</v>
      </c>
      <c r="F3888">
        <v>63989</v>
      </c>
      <c r="G3888" s="1" t="s">
        <v>2501</v>
      </c>
    </row>
    <row r="3889" spans="1:7" x14ac:dyDescent="0.25">
      <c r="A3889">
        <v>180914</v>
      </c>
      <c r="B3889" s="1" t="s">
        <v>58</v>
      </c>
      <c r="C3889" s="1" t="s">
        <v>59</v>
      </c>
      <c r="D3889">
        <v>100</v>
      </c>
      <c r="E3889">
        <v>200644201</v>
      </c>
      <c r="F3889">
        <v>10849</v>
      </c>
      <c r="G3889" s="1"/>
    </row>
    <row r="3890" spans="1:7" x14ac:dyDescent="0.25">
      <c r="A3890">
        <v>180914</v>
      </c>
      <c r="B3890" s="1" t="s">
        <v>2042</v>
      </c>
      <c r="C3890" s="1" t="s">
        <v>2043</v>
      </c>
      <c r="D3890">
        <v>100</v>
      </c>
      <c r="E3890">
        <v>201244601</v>
      </c>
      <c r="F3890">
        <v>27878</v>
      </c>
      <c r="G3890" s="1" t="s">
        <v>157</v>
      </c>
    </row>
    <row r="3891" spans="1:7" x14ac:dyDescent="0.25">
      <c r="A3891">
        <v>180914</v>
      </c>
      <c r="B3891" s="1" t="s">
        <v>78</v>
      </c>
      <c r="C3891" s="1" t="s">
        <v>79</v>
      </c>
      <c r="D3891">
        <v>100</v>
      </c>
      <c r="E3891">
        <v>200049101</v>
      </c>
      <c r="F3891">
        <v>159791</v>
      </c>
      <c r="G3891" s="1" t="s">
        <v>2514</v>
      </c>
    </row>
    <row r="3892" spans="1:7" x14ac:dyDescent="0.25">
      <c r="A3892">
        <v>180914</v>
      </c>
      <c r="B3892" s="1" t="s">
        <v>80</v>
      </c>
      <c r="C3892" s="1" t="s">
        <v>81</v>
      </c>
      <c r="D3892">
        <v>200</v>
      </c>
      <c r="E3892">
        <v>200357401</v>
      </c>
      <c r="F3892">
        <v>3837</v>
      </c>
      <c r="G3892" s="1"/>
    </row>
    <row r="3893" spans="1:7" x14ac:dyDescent="0.25">
      <c r="A3893">
        <v>180914</v>
      </c>
      <c r="B3893" s="1" t="s">
        <v>89</v>
      </c>
      <c r="C3893" s="1" t="s">
        <v>90</v>
      </c>
      <c r="D3893">
        <v>200</v>
      </c>
      <c r="E3893">
        <v>200026901</v>
      </c>
      <c r="F3893">
        <v>87419</v>
      </c>
      <c r="G3893" s="1" t="s">
        <v>2094</v>
      </c>
    </row>
    <row r="3894" spans="1:7" x14ac:dyDescent="0.25">
      <c r="A3894">
        <v>180914</v>
      </c>
      <c r="B3894" s="1" t="s">
        <v>89</v>
      </c>
      <c r="C3894" s="1" t="s">
        <v>90</v>
      </c>
      <c r="D3894">
        <v>200</v>
      </c>
      <c r="E3894">
        <v>200026901</v>
      </c>
      <c r="F3894">
        <v>376828</v>
      </c>
      <c r="G3894" s="1" t="s">
        <v>2094</v>
      </c>
    </row>
    <row r="3895" spans="1:7" x14ac:dyDescent="0.25">
      <c r="A3895">
        <v>180914</v>
      </c>
      <c r="B3895" s="1" t="s">
        <v>89</v>
      </c>
      <c r="C3895" s="1" t="s">
        <v>90</v>
      </c>
      <c r="D3895">
        <v>200</v>
      </c>
      <c r="E3895">
        <v>200026901</v>
      </c>
      <c r="F3895">
        <v>29518</v>
      </c>
      <c r="G3895" s="1"/>
    </row>
    <row r="3896" spans="1:7" x14ac:dyDescent="0.25">
      <c r="A3896">
        <v>180914</v>
      </c>
      <c r="B3896" s="1" t="s">
        <v>141</v>
      </c>
      <c r="C3896" s="1" t="s">
        <v>142</v>
      </c>
      <c r="D3896">
        <v>202</v>
      </c>
      <c r="E3896">
        <v>201293701</v>
      </c>
      <c r="F3896">
        <v>12463</v>
      </c>
      <c r="G3896" s="1" t="s">
        <v>1749</v>
      </c>
    </row>
    <row r="3897" spans="1:7" x14ac:dyDescent="0.25">
      <c r="A3897">
        <v>180914</v>
      </c>
      <c r="B3897" s="1" t="s">
        <v>2009</v>
      </c>
      <c r="C3897" s="1" t="s">
        <v>2010</v>
      </c>
      <c r="D3897">
        <v>100</v>
      </c>
      <c r="E3897">
        <v>200191601</v>
      </c>
      <c r="F3897">
        <v>19679</v>
      </c>
      <c r="G3897" s="1" t="s">
        <v>2598</v>
      </c>
    </row>
    <row r="3898" spans="1:7" x14ac:dyDescent="0.25">
      <c r="A3898">
        <v>180914</v>
      </c>
      <c r="B3898" s="1" t="s">
        <v>162</v>
      </c>
      <c r="C3898" s="1" t="s">
        <v>163</v>
      </c>
      <c r="D3898">
        <v>100</v>
      </c>
      <c r="E3898">
        <v>200160001</v>
      </c>
      <c r="F3898">
        <v>393574</v>
      </c>
      <c r="G3898" s="1" t="s">
        <v>2099</v>
      </c>
    </row>
    <row r="3899" spans="1:7" x14ac:dyDescent="0.25">
      <c r="A3899">
        <v>180914</v>
      </c>
      <c r="B3899" s="1" t="s">
        <v>162</v>
      </c>
      <c r="C3899" s="1" t="s">
        <v>163</v>
      </c>
      <c r="D3899">
        <v>100</v>
      </c>
      <c r="E3899">
        <v>200160001</v>
      </c>
      <c r="F3899">
        <v>279438</v>
      </c>
      <c r="G3899" s="1" t="s">
        <v>2099</v>
      </c>
    </row>
    <row r="3900" spans="1:7" x14ac:dyDescent="0.25">
      <c r="A3900">
        <v>180914</v>
      </c>
      <c r="B3900" s="1" t="s">
        <v>162</v>
      </c>
      <c r="C3900" s="1" t="s">
        <v>163</v>
      </c>
      <c r="D3900">
        <v>100</v>
      </c>
      <c r="E3900">
        <v>200160001</v>
      </c>
      <c r="F3900">
        <v>1111552</v>
      </c>
      <c r="G3900" s="1" t="s">
        <v>2608</v>
      </c>
    </row>
    <row r="3901" spans="1:7" x14ac:dyDescent="0.25">
      <c r="A3901">
        <v>180914</v>
      </c>
      <c r="B3901" s="1" t="s">
        <v>2613</v>
      </c>
      <c r="C3901" s="1" t="s">
        <v>2614</v>
      </c>
      <c r="D3901">
        <v>100</v>
      </c>
      <c r="E3901">
        <v>200800601</v>
      </c>
      <c r="F3901">
        <v>250137</v>
      </c>
      <c r="G3901" s="1" t="s">
        <v>2619</v>
      </c>
    </row>
    <row r="3902" spans="1:7" x14ac:dyDescent="0.25">
      <c r="A3902">
        <v>180914</v>
      </c>
      <c r="B3902" s="1" t="s">
        <v>171</v>
      </c>
      <c r="C3902" s="1" t="s">
        <v>172</v>
      </c>
      <c r="D3902">
        <v>200</v>
      </c>
      <c r="E3902">
        <v>200129702</v>
      </c>
      <c r="F3902">
        <v>9183</v>
      </c>
      <c r="G3902" s="1" t="s">
        <v>2631</v>
      </c>
    </row>
    <row r="3903" spans="1:7" x14ac:dyDescent="0.25">
      <c r="A3903">
        <v>180914</v>
      </c>
      <c r="B3903" s="1" t="s">
        <v>171</v>
      </c>
      <c r="C3903" s="1" t="s">
        <v>172</v>
      </c>
      <c r="D3903">
        <v>200</v>
      </c>
      <c r="E3903">
        <v>200129702</v>
      </c>
      <c r="F3903">
        <v>29518</v>
      </c>
      <c r="G3903" s="1" t="s">
        <v>2631</v>
      </c>
    </row>
    <row r="3904" spans="1:7" x14ac:dyDescent="0.25">
      <c r="A3904">
        <v>180914</v>
      </c>
      <c r="B3904" s="1" t="s">
        <v>173</v>
      </c>
      <c r="C3904" s="1" t="s">
        <v>174</v>
      </c>
      <c r="D3904">
        <v>100</v>
      </c>
      <c r="E3904">
        <v>200172101</v>
      </c>
      <c r="F3904">
        <v>16271</v>
      </c>
      <c r="G3904" s="1" t="s">
        <v>2079</v>
      </c>
    </row>
    <row r="3905" spans="1:7" x14ac:dyDescent="0.25">
      <c r="A3905">
        <v>180914</v>
      </c>
      <c r="B3905" s="1" t="s">
        <v>180</v>
      </c>
      <c r="C3905" s="1" t="s">
        <v>181</v>
      </c>
      <c r="D3905">
        <v>200</v>
      </c>
      <c r="E3905">
        <v>200072701</v>
      </c>
      <c r="F3905">
        <v>52695</v>
      </c>
      <c r="G3905" s="1"/>
    </row>
    <row r="3906" spans="1:7" x14ac:dyDescent="0.25">
      <c r="A3906">
        <v>180914</v>
      </c>
      <c r="B3906" s="1" t="s">
        <v>180</v>
      </c>
      <c r="C3906" s="1" t="s">
        <v>181</v>
      </c>
      <c r="D3906">
        <v>200</v>
      </c>
      <c r="E3906">
        <v>200072701</v>
      </c>
      <c r="F3906">
        <v>31737</v>
      </c>
      <c r="G3906" s="1"/>
    </row>
    <row r="3907" spans="1:7" x14ac:dyDescent="0.25">
      <c r="A3907">
        <v>180914</v>
      </c>
      <c r="B3907" s="1" t="s">
        <v>2027</v>
      </c>
      <c r="C3907" s="1" t="s">
        <v>2028</v>
      </c>
      <c r="D3907">
        <v>201</v>
      </c>
      <c r="E3907">
        <v>201694001</v>
      </c>
      <c r="F3907">
        <v>211107</v>
      </c>
      <c r="G3907" s="1"/>
    </row>
    <row r="3908" spans="1:7" x14ac:dyDescent="0.25">
      <c r="A3908">
        <v>180914</v>
      </c>
      <c r="B3908" s="1" t="s">
        <v>2027</v>
      </c>
      <c r="C3908" s="1" t="s">
        <v>2028</v>
      </c>
      <c r="D3908">
        <v>201</v>
      </c>
      <c r="E3908">
        <v>201694001</v>
      </c>
      <c r="F3908">
        <v>6297</v>
      </c>
      <c r="G3908" s="1"/>
    </row>
    <row r="3909" spans="1:7" x14ac:dyDescent="0.25">
      <c r="A3909">
        <v>180914</v>
      </c>
      <c r="B3909" s="1" t="s">
        <v>2027</v>
      </c>
      <c r="C3909" s="1" t="s">
        <v>2028</v>
      </c>
      <c r="D3909">
        <v>201</v>
      </c>
      <c r="E3909">
        <v>201694001</v>
      </c>
      <c r="F3909">
        <v>762681</v>
      </c>
      <c r="G3909" s="1" t="s">
        <v>2120</v>
      </c>
    </row>
    <row r="3910" spans="1:7" x14ac:dyDescent="0.25">
      <c r="A3910">
        <v>180914</v>
      </c>
      <c r="B3910" s="1" t="s">
        <v>2652</v>
      </c>
      <c r="C3910" s="1" t="s">
        <v>2653</v>
      </c>
      <c r="D3910">
        <v>200</v>
      </c>
      <c r="E3910">
        <v>200554501</v>
      </c>
      <c r="F3910">
        <v>42500</v>
      </c>
      <c r="G3910" s="1" t="s">
        <v>2206</v>
      </c>
    </row>
    <row r="3911" spans="1:7" x14ac:dyDescent="0.25">
      <c r="A3911">
        <v>180914</v>
      </c>
      <c r="B3911" s="1" t="s">
        <v>2664</v>
      </c>
      <c r="C3911" s="1" t="s">
        <v>2665</v>
      </c>
      <c r="D3911">
        <v>100</v>
      </c>
      <c r="E3911">
        <v>200560201</v>
      </c>
      <c r="F3911">
        <v>655957</v>
      </c>
      <c r="G3911" s="1" t="s">
        <v>2105</v>
      </c>
    </row>
    <row r="3912" spans="1:7" x14ac:dyDescent="0.25">
      <c r="A3912">
        <v>180914</v>
      </c>
      <c r="B3912" s="1" t="s">
        <v>2664</v>
      </c>
      <c r="C3912" s="1" t="s">
        <v>2665</v>
      </c>
      <c r="D3912">
        <v>100</v>
      </c>
      <c r="E3912">
        <v>200560201</v>
      </c>
      <c r="F3912">
        <v>64500</v>
      </c>
      <c r="G3912" s="1" t="s">
        <v>2114</v>
      </c>
    </row>
    <row r="3913" spans="1:7" x14ac:dyDescent="0.25">
      <c r="A3913">
        <v>180914</v>
      </c>
      <c r="B3913" s="1" t="s">
        <v>205</v>
      </c>
      <c r="C3913" s="1" t="s">
        <v>206</v>
      </c>
      <c r="D3913">
        <v>100</v>
      </c>
      <c r="E3913">
        <v>200699901</v>
      </c>
      <c r="F3913">
        <v>19000</v>
      </c>
      <c r="G3913" s="1" t="s">
        <v>2672</v>
      </c>
    </row>
    <row r="3914" spans="1:7" x14ac:dyDescent="0.25">
      <c r="A3914">
        <v>180914</v>
      </c>
      <c r="B3914" s="1" t="s">
        <v>2025</v>
      </c>
      <c r="C3914" s="1" t="s">
        <v>2026</v>
      </c>
      <c r="D3914">
        <v>200</v>
      </c>
      <c r="E3914">
        <v>200822901</v>
      </c>
      <c r="F3914">
        <v>305745</v>
      </c>
      <c r="G3914" s="1" t="s">
        <v>2674</v>
      </c>
    </row>
    <row r="3915" spans="1:7" x14ac:dyDescent="0.25">
      <c r="A3915">
        <v>180914</v>
      </c>
      <c r="B3915" s="1" t="s">
        <v>215</v>
      </c>
      <c r="C3915" s="1" t="s">
        <v>216</v>
      </c>
      <c r="D3915">
        <v>1500</v>
      </c>
      <c r="E3915">
        <v>201033701</v>
      </c>
      <c r="F3915">
        <v>46566</v>
      </c>
      <c r="G3915" s="1" t="s">
        <v>2076</v>
      </c>
    </row>
    <row r="3916" spans="1:7" x14ac:dyDescent="0.25">
      <c r="A3916">
        <v>180914</v>
      </c>
      <c r="B3916" s="1" t="s">
        <v>223</v>
      </c>
      <c r="C3916" s="1" t="s">
        <v>224</v>
      </c>
      <c r="D3916">
        <v>100</v>
      </c>
      <c r="E3916">
        <v>200373301</v>
      </c>
      <c r="F3916">
        <v>13769</v>
      </c>
      <c r="G3916" s="1" t="s">
        <v>2105</v>
      </c>
    </row>
    <row r="3917" spans="1:7" x14ac:dyDescent="0.25">
      <c r="A3917">
        <v>180914</v>
      </c>
      <c r="B3917" s="1" t="s">
        <v>223</v>
      </c>
      <c r="C3917" s="1" t="s">
        <v>224</v>
      </c>
      <c r="D3917">
        <v>100</v>
      </c>
      <c r="E3917">
        <v>200373301</v>
      </c>
      <c r="F3917">
        <v>35356</v>
      </c>
      <c r="G3917" s="1" t="s">
        <v>2105</v>
      </c>
    </row>
    <row r="3918" spans="1:7" x14ac:dyDescent="0.25">
      <c r="A3918">
        <v>180914</v>
      </c>
      <c r="B3918" s="1" t="s">
        <v>223</v>
      </c>
      <c r="C3918" s="1" t="s">
        <v>224</v>
      </c>
      <c r="D3918">
        <v>100</v>
      </c>
      <c r="E3918">
        <v>200373301</v>
      </c>
      <c r="F3918">
        <v>6166</v>
      </c>
      <c r="G3918" s="1" t="s">
        <v>2187</v>
      </c>
    </row>
    <row r="3919" spans="1:7" x14ac:dyDescent="0.25">
      <c r="A3919">
        <v>180914</v>
      </c>
      <c r="B3919" s="1" t="s">
        <v>225</v>
      </c>
      <c r="C3919" s="1" t="s">
        <v>226</v>
      </c>
      <c r="D3919">
        <v>200</v>
      </c>
      <c r="E3919">
        <v>200375801</v>
      </c>
      <c r="F3919">
        <v>15408</v>
      </c>
      <c r="G3919" s="1"/>
    </row>
    <row r="3920" spans="1:7" x14ac:dyDescent="0.25">
      <c r="A3920">
        <v>180914</v>
      </c>
      <c r="B3920" s="1" t="s">
        <v>2038</v>
      </c>
      <c r="C3920" s="1" t="s">
        <v>2039</v>
      </c>
      <c r="D3920">
        <v>100</v>
      </c>
      <c r="E3920">
        <v>200095101</v>
      </c>
      <c r="F3920">
        <v>5712</v>
      </c>
      <c r="G3920" s="1"/>
    </row>
    <row r="3921" spans="1:7" x14ac:dyDescent="0.25">
      <c r="A3921">
        <v>180914</v>
      </c>
      <c r="B3921" s="1" t="s">
        <v>231</v>
      </c>
      <c r="C3921" s="1" t="s">
        <v>232</v>
      </c>
      <c r="D3921">
        <v>100</v>
      </c>
      <c r="E3921">
        <v>200109701</v>
      </c>
      <c r="F3921">
        <v>44605</v>
      </c>
      <c r="G3921" s="1" t="s">
        <v>2170</v>
      </c>
    </row>
    <row r="3922" spans="1:7" x14ac:dyDescent="0.25">
      <c r="A3922">
        <v>180914</v>
      </c>
      <c r="B3922" s="1" t="s">
        <v>279</v>
      </c>
      <c r="C3922" s="1" t="s">
        <v>280</v>
      </c>
      <c r="D3922">
        <v>100</v>
      </c>
      <c r="E3922">
        <v>201351201</v>
      </c>
      <c r="F3922">
        <v>51400</v>
      </c>
      <c r="G3922" s="1" t="s">
        <v>2079</v>
      </c>
    </row>
    <row r="3923" spans="1:7" x14ac:dyDescent="0.25">
      <c r="A3923">
        <v>180914</v>
      </c>
      <c r="B3923" s="1" t="s">
        <v>285</v>
      </c>
      <c r="C3923" s="1" t="s">
        <v>286</v>
      </c>
      <c r="D3923">
        <v>200</v>
      </c>
      <c r="E3923">
        <v>200246101</v>
      </c>
      <c r="F3923">
        <v>92405</v>
      </c>
      <c r="G3923" s="1" t="s">
        <v>2755</v>
      </c>
    </row>
    <row r="3924" spans="1:7" x14ac:dyDescent="0.25">
      <c r="A3924">
        <v>180914</v>
      </c>
      <c r="B3924" s="1" t="s">
        <v>289</v>
      </c>
      <c r="C3924" s="1" t="s">
        <v>290</v>
      </c>
      <c r="D3924">
        <v>100</v>
      </c>
      <c r="E3924">
        <v>200109001</v>
      </c>
      <c r="F3924">
        <v>518054</v>
      </c>
      <c r="G3924" s="1" t="s">
        <v>2766</v>
      </c>
    </row>
    <row r="3925" spans="1:7" x14ac:dyDescent="0.25">
      <c r="A3925">
        <v>180914</v>
      </c>
      <c r="B3925" s="1" t="s">
        <v>291</v>
      </c>
      <c r="C3925" s="1" t="s">
        <v>292</v>
      </c>
      <c r="D3925">
        <v>202</v>
      </c>
      <c r="E3925">
        <v>201230301</v>
      </c>
      <c r="F3925">
        <v>77700</v>
      </c>
      <c r="G3925" s="1" t="s">
        <v>2096</v>
      </c>
    </row>
    <row r="3926" spans="1:7" x14ac:dyDescent="0.25">
      <c r="A3926">
        <v>180914</v>
      </c>
      <c r="B3926" s="1" t="s">
        <v>305</v>
      </c>
      <c r="C3926" s="1" t="s">
        <v>306</v>
      </c>
      <c r="D3926">
        <v>201</v>
      </c>
      <c r="E3926">
        <v>200527901</v>
      </c>
      <c r="F3926">
        <v>182061</v>
      </c>
      <c r="G3926" s="1"/>
    </row>
    <row r="3927" spans="1:7" x14ac:dyDescent="0.25">
      <c r="A3927">
        <v>180914</v>
      </c>
      <c r="B3927" s="1" t="s">
        <v>305</v>
      </c>
      <c r="C3927" s="1" t="s">
        <v>306</v>
      </c>
      <c r="D3927">
        <v>201</v>
      </c>
      <c r="E3927">
        <v>200527901</v>
      </c>
      <c r="F3927">
        <v>26179</v>
      </c>
      <c r="G3927" s="1" t="s">
        <v>126</v>
      </c>
    </row>
    <row r="3928" spans="1:7" x14ac:dyDescent="0.25">
      <c r="A3928">
        <v>180914</v>
      </c>
      <c r="B3928" s="1" t="s">
        <v>305</v>
      </c>
      <c r="C3928" s="1" t="s">
        <v>306</v>
      </c>
      <c r="D3928">
        <v>201</v>
      </c>
      <c r="E3928">
        <v>200527901</v>
      </c>
      <c r="F3928">
        <v>9577</v>
      </c>
      <c r="G3928" s="1" t="s">
        <v>2138</v>
      </c>
    </row>
    <row r="3929" spans="1:7" x14ac:dyDescent="0.25">
      <c r="A3929">
        <v>180914</v>
      </c>
      <c r="B3929" s="1" t="s">
        <v>305</v>
      </c>
      <c r="C3929" s="1" t="s">
        <v>306</v>
      </c>
      <c r="D3929">
        <v>201</v>
      </c>
      <c r="E3929">
        <v>200527901</v>
      </c>
      <c r="F3929">
        <v>1378</v>
      </c>
      <c r="G3929" s="1" t="s">
        <v>2107</v>
      </c>
    </row>
    <row r="3930" spans="1:7" x14ac:dyDescent="0.25">
      <c r="A3930">
        <v>180914</v>
      </c>
      <c r="B3930" s="1" t="s">
        <v>305</v>
      </c>
      <c r="C3930" s="1" t="s">
        <v>306</v>
      </c>
      <c r="D3930">
        <v>201</v>
      </c>
      <c r="E3930">
        <v>200527901</v>
      </c>
      <c r="F3930">
        <v>2886</v>
      </c>
      <c r="G3930" s="1" t="s">
        <v>2107</v>
      </c>
    </row>
    <row r="3931" spans="1:7" x14ac:dyDescent="0.25">
      <c r="A3931">
        <v>180914</v>
      </c>
      <c r="B3931" s="1" t="s">
        <v>309</v>
      </c>
      <c r="C3931" s="1" t="s">
        <v>310</v>
      </c>
      <c r="D3931">
        <v>100</v>
      </c>
      <c r="E3931">
        <v>200287801</v>
      </c>
      <c r="F3931">
        <v>24618</v>
      </c>
      <c r="G3931" s="1" t="s">
        <v>2774</v>
      </c>
    </row>
    <row r="3932" spans="1:7" x14ac:dyDescent="0.25">
      <c r="A3932">
        <v>180914</v>
      </c>
      <c r="B3932" s="1" t="s">
        <v>321</v>
      </c>
      <c r="C3932" s="1" t="s">
        <v>322</v>
      </c>
      <c r="D3932">
        <v>200</v>
      </c>
      <c r="E3932">
        <v>201317401</v>
      </c>
      <c r="F3932">
        <v>33126</v>
      </c>
      <c r="G3932" s="1" t="s">
        <v>2099</v>
      </c>
    </row>
    <row r="3933" spans="1:7" x14ac:dyDescent="0.25">
      <c r="A3933">
        <v>180914</v>
      </c>
      <c r="B3933" s="1" t="s">
        <v>321</v>
      </c>
      <c r="C3933" s="1" t="s">
        <v>322</v>
      </c>
      <c r="D3933">
        <v>200</v>
      </c>
      <c r="E3933">
        <v>201317401</v>
      </c>
      <c r="F3933">
        <v>28331</v>
      </c>
      <c r="G3933" s="1" t="s">
        <v>2594</v>
      </c>
    </row>
    <row r="3934" spans="1:7" x14ac:dyDescent="0.25">
      <c r="A3934">
        <v>180914</v>
      </c>
      <c r="B3934" s="1" t="s">
        <v>335</v>
      </c>
      <c r="C3934" s="1" t="s">
        <v>336</v>
      </c>
      <c r="D3934">
        <v>100</v>
      </c>
      <c r="E3934">
        <v>200050301</v>
      </c>
      <c r="F3934">
        <v>224924</v>
      </c>
      <c r="G3934" s="1" t="s">
        <v>2821</v>
      </c>
    </row>
    <row r="3935" spans="1:7" x14ac:dyDescent="0.25">
      <c r="A3935">
        <v>180914</v>
      </c>
      <c r="B3935" s="1" t="s">
        <v>343</v>
      </c>
      <c r="C3935" s="1" t="s">
        <v>344</v>
      </c>
      <c r="D3935">
        <v>200</v>
      </c>
      <c r="E3935">
        <v>200729701</v>
      </c>
      <c r="F3935">
        <v>1431784</v>
      </c>
      <c r="G3935" s="1" t="s">
        <v>2826</v>
      </c>
    </row>
    <row r="3936" spans="1:7" x14ac:dyDescent="0.25">
      <c r="A3936">
        <v>180914</v>
      </c>
      <c r="B3936" s="1" t="s">
        <v>349</v>
      </c>
      <c r="C3936" s="1" t="s">
        <v>350</v>
      </c>
      <c r="D3936">
        <v>200</v>
      </c>
      <c r="E3936">
        <v>200004701</v>
      </c>
      <c r="F3936">
        <v>73467</v>
      </c>
      <c r="G3936" s="1" t="s">
        <v>2086</v>
      </c>
    </row>
    <row r="3937" spans="1:7" x14ac:dyDescent="0.25">
      <c r="A3937">
        <v>180914</v>
      </c>
      <c r="B3937" s="1" t="s">
        <v>349</v>
      </c>
      <c r="C3937" s="1" t="s">
        <v>350</v>
      </c>
      <c r="D3937">
        <v>200</v>
      </c>
      <c r="E3937">
        <v>200004701</v>
      </c>
      <c r="F3937">
        <v>13513</v>
      </c>
      <c r="G3937" s="1" t="s">
        <v>2837</v>
      </c>
    </row>
    <row r="3938" spans="1:7" x14ac:dyDescent="0.25">
      <c r="A3938">
        <v>180914</v>
      </c>
      <c r="B3938" s="1" t="s">
        <v>349</v>
      </c>
      <c r="C3938" s="1" t="s">
        <v>350</v>
      </c>
      <c r="D3938">
        <v>200</v>
      </c>
      <c r="E3938">
        <v>200004701</v>
      </c>
      <c r="F3938">
        <v>97646</v>
      </c>
      <c r="G3938" s="1" t="s">
        <v>2076</v>
      </c>
    </row>
    <row r="3939" spans="1:7" x14ac:dyDescent="0.25">
      <c r="A3939">
        <v>180914</v>
      </c>
      <c r="B3939" s="1" t="s">
        <v>366</v>
      </c>
      <c r="C3939" s="1" t="s">
        <v>367</v>
      </c>
      <c r="D3939">
        <v>200</v>
      </c>
      <c r="E3939">
        <v>200017001</v>
      </c>
      <c r="F3939">
        <v>484382</v>
      </c>
      <c r="G3939" s="1" t="s">
        <v>2076</v>
      </c>
    </row>
    <row r="3940" spans="1:7" x14ac:dyDescent="0.25">
      <c r="A3940">
        <v>180914</v>
      </c>
      <c r="B3940" s="1" t="s">
        <v>374</v>
      </c>
      <c r="C3940" s="1" t="s">
        <v>375</v>
      </c>
      <c r="D3940">
        <v>201</v>
      </c>
      <c r="E3940">
        <v>201192101</v>
      </c>
      <c r="F3940">
        <v>14431</v>
      </c>
      <c r="G3940" s="1"/>
    </row>
    <row r="3941" spans="1:7" x14ac:dyDescent="0.25">
      <c r="A3941">
        <v>180914</v>
      </c>
      <c r="B3941" s="1" t="s">
        <v>376</v>
      </c>
      <c r="C3941" s="1" t="s">
        <v>377</v>
      </c>
      <c r="D3941">
        <v>100</v>
      </c>
      <c r="E3941">
        <v>200145301</v>
      </c>
      <c r="F3941">
        <v>24926</v>
      </c>
      <c r="G3941" s="1" t="s">
        <v>2885</v>
      </c>
    </row>
    <row r="3942" spans="1:7" x14ac:dyDescent="0.25">
      <c r="A3942">
        <v>180914</v>
      </c>
      <c r="B3942" s="1" t="s">
        <v>376</v>
      </c>
      <c r="C3942" s="1" t="s">
        <v>377</v>
      </c>
      <c r="D3942">
        <v>100</v>
      </c>
      <c r="E3942">
        <v>200145301</v>
      </c>
      <c r="F3942">
        <v>1312</v>
      </c>
      <c r="G3942" s="1"/>
    </row>
    <row r="3943" spans="1:7" x14ac:dyDescent="0.25">
      <c r="A3943">
        <v>180914</v>
      </c>
      <c r="B3943" s="1" t="s">
        <v>381</v>
      </c>
      <c r="C3943" s="1" t="s">
        <v>382</v>
      </c>
      <c r="D3943">
        <v>1500</v>
      </c>
      <c r="E3943">
        <v>201565401</v>
      </c>
      <c r="F3943">
        <v>25500</v>
      </c>
      <c r="G3943" s="1" t="s">
        <v>2235</v>
      </c>
    </row>
    <row r="3944" spans="1:7" x14ac:dyDescent="0.25">
      <c r="A3944">
        <v>180914</v>
      </c>
      <c r="B3944" s="1" t="s">
        <v>385</v>
      </c>
      <c r="C3944" s="1" t="s">
        <v>386</v>
      </c>
      <c r="D3944">
        <v>200</v>
      </c>
      <c r="E3944">
        <v>100137601</v>
      </c>
      <c r="F3944">
        <v>2952</v>
      </c>
      <c r="G3944" s="1" t="s">
        <v>2076</v>
      </c>
    </row>
    <row r="3945" spans="1:7" x14ac:dyDescent="0.25">
      <c r="A3945">
        <v>180914</v>
      </c>
      <c r="B3945" s="1" t="s">
        <v>385</v>
      </c>
      <c r="C3945" s="1" t="s">
        <v>386</v>
      </c>
      <c r="D3945">
        <v>200</v>
      </c>
      <c r="E3945">
        <v>100137601</v>
      </c>
      <c r="F3945">
        <v>5799</v>
      </c>
      <c r="G3945" s="1" t="s">
        <v>2895</v>
      </c>
    </row>
    <row r="3946" spans="1:7" x14ac:dyDescent="0.25">
      <c r="A3946">
        <v>180914</v>
      </c>
      <c r="B3946" s="1" t="s">
        <v>385</v>
      </c>
      <c r="C3946" s="1" t="s">
        <v>386</v>
      </c>
      <c r="D3946">
        <v>200</v>
      </c>
      <c r="E3946">
        <v>100137601</v>
      </c>
      <c r="F3946">
        <v>16399</v>
      </c>
      <c r="G3946" s="1" t="s">
        <v>2896</v>
      </c>
    </row>
    <row r="3947" spans="1:7" x14ac:dyDescent="0.25">
      <c r="A3947">
        <v>180914</v>
      </c>
      <c r="B3947" s="1" t="s">
        <v>385</v>
      </c>
      <c r="C3947" s="1" t="s">
        <v>386</v>
      </c>
      <c r="D3947">
        <v>200</v>
      </c>
      <c r="E3947">
        <v>100137601</v>
      </c>
      <c r="F3947">
        <v>4539</v>
      </c>
      <c r="G3947" s="1" t="s">
        <v>2136</v>
      </c>
    </row>
    <row r="3948" spans="1:7" x14ac:dyDescent="0.25">
      <c r="A3948">
        <v>180914</v>
      </c>
      <c r="B3948" s="1" t="s">
        <v>385</v>
      </c>
      <c r="C3948" s="1" t="s">
        <v>386</v>
      </c>
      <c r="D3948">
        <v>200</v>
      </c>
      <c r="E3948">
        <v>100137601</v>
      </c>
      <c r="F3948">
        <v>728</v>
      </c>
      <c r="G3948" s="1" t="s">
        <v>2266</v>
      </c>
    </row>
    <row r="3949" spans="1:7" x14ac:dyDescent="0.25">
      <c r="A3949">
        <v>180914</v>
      </c>
      <c r="B3949" s="1" t="s">
        <v>2794</v>
      </c>
      <c r="C3949" s="1" t="s">
        <v>2917</v>
      </c>
      <c r="D3949">
        <v>201</v>
      </c>
      <c r="E3949">
        <v>200669201</v>
      </c>
      <c r="F3949">
        <v>72811</v>
      </c>
      <c r="G3949" s="1" t="s">
        <v>2105</v>
      </c>
    </row>
    <row r="3950" spans="1:7" x14ac:dyDescent="0.25">
      <c r="A3950">
        <v>180914</v>
      </c>
      <c r="B3950" s="1" t="s">
        <v>2794</v>
      </c>
      <c r="C3950" s="1" t="s">
        <v>2917</v>
      </c>
      <c r="D3950">
        <v>201</v>
      </c>
      <c r="E3950">
        <v>200669201</v>
      </c>
      <c r="F3950">
        <v>5248</v>
      </c>
      <c r="G3950" s="1" t="s">
        <v>2105</v>
      </c>
    </row>
    <row r="3951" spans="1:7" x14ac:dyDescent="0.25">
      <c r="A3951">
        <v>180914</v>
      </c>
      <c r="B3951" s="1" t="s">
        <v>392</v>
      </c>
      <c r="C3951" s="1" t="s">
        <v>393</v>
      </c>
      <c r="D3951">
        <v>100</v>
      </c>
      <c r="E3951">
        <v>200159901</v>
      </c>
      <c r="F3951">
        <v>398455</v>
      </c>
      <c r="G3951" s="1" t="s">
        <v>2919</v>
      </c>
    </row>
    <row r="3952" spans="1:7" x14ac:dyDescent="0.25">
      <c r="A3952">
        <v>180914</v>
      </c>
      <c r="B3952" s="1" t="s">
        <v>2055</v>
      </c>
      <c r="C3952" s="1" t="s">
        <v>2056</v>
      </c>
      <c r="D3952">
        <v>201</v>
      </c>
      <c r="E3952">
        <v>201590901</v>
      </c>
      <c r="F3952">
        <v>9872</v>
      </c>
      <c r="G3952" s="1" t="s">
        <v>2930</v>
      </c>
    </row>
    <row r="3953" spans="1:7" x14ac:dyDescent="0.25">
      <c r="A3953">
        <v>180914</v>
      </c>
      <c r="B3953" s="1" t="s">
        <v>2055</v>
      </c>
      <c r="C3953" s="1" t="s">
        <v>2056</v>
      </c>
      <c r="D3953">
        <v>201</v>
      </c>
      <c r="E3953">
        <v>201590901</v>
      </c>
      <c r="F3953">
        <v>33979</v>
      </c>
      <c r="G3953" s="1" t="s">
        <v>2931</v>
      </c>
    </row>
    <row r="3954" spans="1:7" x14ac:dyDescent="0.25">
      <c r="A3954">
        <v>180914</v>
      </c>
      <c r="B3954" s="1" t="s">
        <v>2055</v>
      </c>
      <c r="C3954" s="1" t="s">
        <v>2056</v>
      </c>
      <c r="D3954">
        <v>201</v>
      </c>
      <c r="E3954">
        <v>201590901</v>
      </c>
      <c r="F3954">
        <v>5248</v>
      </c>
      <c r="G3954" s="1" t="s">
        <v>2141</v>
      </c>
    </row>
    <row r="3955" spans="1:7" x14ac:dyDescent="0.25">
      <c r="A3955">
        <v>180914</v>
      </c>
      <c r="B3955" s="1" t="s">
        <v>401</v>
      </c>
      <c r="C3955" s="1" t="s">
        <v>402</v>
      </c>
      <c r="D3955">
        <v>200</v>
      </c>
      <c r="E3955">
        <v>200501001</v>
      </c>
      <c r="F3955">
        <v>54772</v>
      </c>
      <c r="G3955" s="1" t="s">
        <v>2358</v>
      </c>
    </row>
    <row r="3956" spans="1:7" x14ac:dyDescent="0.25">
      <c r="A3956">
        <v>180914</v>
      </c>
      <c r="B3956" s="1" t="s">
        <v>405</v>
      </c>
      <c r="C3956" s="1" t="s">
        <v>406</v>
      </c>
      <c r="D3956">
        <v>200</v>
      </c>
      <c r="E3956">
        <v>100811601</v>
      </c>
      <c r="F3956">
        <v>43031</v>
      </c>
      <c r="G3956" s="1"/>
    </row>
    <row r="3957" spans="1:7" x14ac:dyDescent="0.25">
      <c r="A3957">
        <v>180914</v>
      </c>
      <c r="B3957" s="1" t="s">
        <v>405</v>
      </c>
      <c r="C3957" s="1" t="s">
        <v>406</v>
      </c>
      <c r="D3957">
        <v>200</v>
      </c>
      <c r="E3957">
        <v>100811601</v>
      </c>
      <c r="F3957">
        <v>19745</v>
      </c>
      <c r="G3957" s="1"/>
    </row>
    <row r="3958" spans="1:7" x14ac:dyDescent="0.25">
      <c r="A3958">
        <v>180914</v>
      </c>
      <c r="B3958" s="1" t="s">
        <v>405</v>
      </c>
      <c r="C3958" s="1" t="s">
        <v>406</v>
      </c>
      <c r="D3958">
        <v>200</v>
      </c>
      <c r="E3958">
        <v>100811601</v>
      </c>
      <c r="F3958">
        <v>32379</v>
      </c>
      <c r="G3958" s="1"/>
    </row>
    <row r="3959" spans="1:7" x14ac:dyDescent="0.25">
      <c r="A3959">
        <v>180914</v>
      </c>
      <c r="B3959" s="1" t="s">
        <v>2968</v>
      </c>
      <c r="C3959" s="1" t="s">
        <v>2969</v>
      </c>
      <c r="D3959">
        <v>202</v>
      </c>
      <c r="E3959">
        <v>201230701</v>
      </c>
      <c r="F3959">
        <v>198755</v>
      </c>
      <c r="G3959" s="1" t="s">
        <v>2970</v>
      </c>
    </row>
    <row r="3960" spans="1:7" x14ac:dyDescent="0.25">
      <c r="A3960">
        <v>180914</v>
      </c>
      <c r="B3960" s="1" t="s">
        <v>2974</v>
      </c>
      <c r="C3960" s="1" t="s">
        <v>2975</v>
      </c>
      <c r="D3960">
        <v>100</v>
      </c>
      <c r="E3960">
        <v>200268701</v>
      </c>
      <c r="F3960">
        <v>7216</v>
      </c>
      <c r="G3960" s="1" t="s">
        <v>2141</v>
      </c>
    </row>
    <row r="3961" spans="1:7" x14ac:dyDescent="0.25">
      <c r="A3961">
        <v>180914</v>
      </c>
      <c r="B3961" s="1" t="s">
        <v>2974</v>
      </c>
      <c r="C3961" s="1" t="s">
        <v>2975</v>
      </c>
      <c r="D3961">
        <v>100</v>
      </c>
      <c r="E3961">
        <v>200268701</v>
      </c>
      <c r="F3961">
        <v>644720</v>
      </c>
      <c r="G3961" s="1" t="s">
        <v>203</v>
      </c>
    </row>
    <row r="3962" spans="1:7" x14ac:dyDescent="0.25">
      <c r="A3962">
        <v>180914</v>
      </c>
      <c r="B3962" s="1" t="s">
        <v>443</v>
      </c>
      <c r="C3962" s="1" t="s">
        <v>444</v>
      </c>
      <c r="D3962">
        <v>200</v>
      </c>
      <c r="E3962">
        <v>200036501</v>
      </c>
      <c r="F3962">
        <v>1138000</v>
      </c>
      <c r="G3962" s="1" t="s">
        <v>2997</v>
      </c>
    </row>
    <row r="3963" spans="1:7" x14ac:dyDescent="0.25">
      <c r="A3963">
        <v>180914</v>
      </c>
      <c r="B3963" s="1" t="s">
        <v>1895</v>
      </c>
      <c r="C3963" s="1" t="s">
        <v>1896</v>
      </c>
      <c r="D3963">
        <v>100</v>
      </c>
      <c r="E3963">
        <v>200037301</v>
      </c>
      <c r="F3963">
        <v>6129</v>
      </c>
      <c r="G3963" s="1" t="s">
        <v>2076</v>
      </c>
    </row>
    <row r="3964" spans="1:7" x14ac:dyDescent="0.25">
      <c r="A3964">
        <v>180914</v>
      </c>
      <c r="B3964" s="1" t="s">
        <v>1895</v>
      </c>
      <c r="C3964" s="1" t="s">
        <v>1896</v>
      </c>
      <c r="D3964">
        <v>100</v>
      </c>
      <c r="E3964">
        <v>200037301</v>
      </c>
      <c r="F3964">
        <v>6264</v>
      </c>
      <c r="G3964" s="1"/>
    </row>
    <row r="3965" spans="1:7" x14ac:dyDescent="0.25">
      <c r="A3965">
        <v>180914</v>
      </c>
      <c r="B3965" s="1" t="s">
        <v>1895</v>
      </c>
      <c r="C3965" s="1" t="s">
        <v>1896</v>
      </c>
      <c r="D3965">
        <v>100</v>
      </c>
      <c r="E3965">
        <v>200037301</v>
      </c>
      <c r="F3965">
        <v>491135</v>
      </c>
      <c r="G3965" s="1" t="s">
        <v>2322</v>
      </c>
    </row>
    <row r="3966" spans="1:7" x14ac:dyDescent="0.25">
      <c r="A3966">
        <v>180914</v>
      </c>
      <c r="B3966" s="1" t="s">
        <v>3040</v>
      </c>
      <c r="C3966" s="1" t="s">
        <v>3041</v>
      </c>
      <c r="D3966">
        <v>200</v>
      </c>
      <c r="E3966">
        <v>201724101</v>
      </c>
      <c r="F3966">
        <v>19646</v>
      </c>
      <c r="G3966" s="1" t="s">
        <v>2076</v>
      </c>
    </row>
    <row r="3967" spans="1:7" x14ac:dyDescent="0.25">
      <c r="A3967">
        <v>180914</v>
      </c>
      <c r="B3967" s="1" t="s">
        <v>489</v>
      </c>
      <c r="C3967" s="1" t="s">
        <v>490</v>
      </c>
      <c r="D3967">
        <v>201</v>
      </c>
      <c r="E3967">
        <v>200575101</v>
      </c>
      <c r="F3967">
        <v>129700</v>
      </c>
      <c r="G3967" s="1" t="s">
        <v>3046</v>
      </c>
    </row>
    <row r="3968" spans="1:7" x14ac:dyDescent="0.25">
      <c r="A3968">
        <v>180914</v>
      </c>
      <c r="B3968" s="1" t="s">
        <v>499</v>
      </c>
      <c r="C3968" s="1" t="s">
        <v>500</v>
      </c>
      <c r="D3968">
        <v>200</v>
      </c>
      <c r="E3968">
        <v>200201201</v>
      </c>
      <c r="F3968">
        <v>205479</v>
      </c>
      <c r="G3968" s="1"/>
    </row>
    <row r="3969" spans="1:7" x14ac:dyDescent="0.25">
      <c r="A3969">
        <v>180914</v>
      </c>
      <c r="B3969" s="1" t="s">
        <v>506</v>
      </c>
      <c r="C3969" s="1" t="s">
        <v>507</v>
      </c>
      <c r="D3969">
        <v>201</v>
      </c>
      <c r="E3969">
        <v>201806301</v>
      </c>
      <c r="F3969">
        <v>3772</v>
      </c>
      <c r="G3969" s="1" t="s">
        <v>3054</v>
      </c>
    </row>
    <row r="3970" spans="1:7" x14ac:dyDescent="0.25">
      <c r="A3970">
        <v>180914</v>
      </c>
      <c r="B3970" s="1" t="s">
        <v>506</v>
      </c>
      <c r="C3970" s="1" t="s">
        <v>507</v>
      </c>
      <c r="D3970">
        <v>201</v>
      </c>
      <c r="E3970">
        <v>201806301</v>
      </c>
      <c r="F3970">
        <v>20781</v>
      </c>
      <c r="G3970" s="1" t="s">
        <v>3051</v>
      </c>
    </row>
    <row r="3971" spans="1:7" x14ac:dyDescent="0.25">
      <c r="A3971">
        <v>180914</v>
      </c>
      <c r="B3971" s="1" t="s">
        <v>506</v>
      </c>
      <c r="C3971" s="1" t="s">
        <v>507</v>
      </c>
      <c r="D3971">
        <v>201</v>
      </c>
      <c r="E3971">
        <v>201806301</v>
      </c>
      <c r="F3971">
        <v>26238</v>
      </c>
      <c r="G3971" s="1" t="s">
        <v>3055</v>
      </c>
    </row>
    <row r="3972" spans="1:7" x14ac:dyDescent="0.25">
      <c r="A3972">
        <v>180914</v>
      </c>
      <c r="B3972" s="1" t="s">
        <v>516</v>
      </c>
      <c r="C3972" s="1" t="s">
        <v>517</v>
      </c>
      <c r="D3972">
        <v>200</v>
      </c>
      <c r="E3972">
        <v>200663902</v>
      </c>
      <c r="F3972">
        <v>20611</v>
      </c>
      <c r="G3972" s="1"/>
    </row>
    <row r="3973" spans="1:7" x14ac:dyDescent="0.25">
      <c r="A3973">
        <v>180914</v>
      </c>
      <c r="B3973" s="1" t="s">
        <v>516</v>
      </c>
      <c r="C3973" s="1" t="s">
        <v>517</v>
      </c>
      <c r="D3973">
        <v>200</v>
      </c>
      <c r="E3973">
        <v>200663902</v>
      </c>
      <c r="F3973">
        <v>22690</v>
      </c>
      <c r="G3973" s="1"/>
    </row>
    <row r="3974" spans="1:7" x14ac:dyDescent="0.25">
      <c r="A3974">
        <v>180914</v>
      </c>
      <c r="B3974" s="1" t="s">
        <v>516</v>
      </c>
      <c r="C3974" s="1" t="s">
        <v>517</v>
      </c>
      <c r="D3974">
        <v>200</v>
      </c>
      <c r="E3974">
        <v>200663902</v>
      </c>
      <c r="F3974">
        <v>89982</v>
      </c>
      <c r="G3974" s="1" t="s">
        <v>3084</v>
      </c>
    </row>
    <row r="3975" spans="1:7" x14ac:dyDescent="0.25">
      <c r="A3975">
        <v>180914</v>
      </c>
      <c r="B3975" s="1" t="s">
        <v>516</v>
      </c>
      <c r="C3975" s="1" t="s">
        <v>517</v>
      </c>
      <c r="D3975">
        <v>200</v>
      </c>
      <c r="E3975">
        <v>200663902</v>
      </c>
      <c r="F3975">
        <v>9158</v>
      </c>
      <c r="G3975" s="1" t="s">
        <v>2223</v>
      </c>
    </row>
    <row r="3976" spans="1:7" x14ac:dyDescent="0.25">
      <c r="A3976">
        <v>180914</v>
      </c>
      <c r="B3976" s="1" t="s">
        <v>516</v>
      </c>
      <c r="C3976" s="1" t="s">
        <v>517</v>
      </c>
      <c r="D3976">
        <v>200</v>
      </c>
      <c r="E3976">
        <v>200663902</v>
      </c>
      <c r="F3976">
        <v>4548</v>
      </c>
      <c r="G3976" s="1" t="s">
        <v>3079</v>
      </c>
    </row>
    <row r="3977" spans="1:7" x14ac:dyDescent="0.25">
      <c r="A3977">
        <v>180914</v>
      </c>
      <c r="B3977" s="1" t="s">
        <v>516</v>
      </c>
      <c r="C3977" s="1" t="s">
        <v>517</v>
      </c>
      <c r="D3977">
        <v>200</v>
      </c>
      <c r="E3977">
        <v>200663902</v>
      </c>
      <c r="F3977">
        <v>10462</v>
      </c>
      <c r="G3977" s="1" t="s">
        <v>3079</v>
      </c>
    </row>
    <row r="3978" spans="1:7" x14ac:dyDescent="0.25">
      <c r="A3978">
        <v>180914</v>
      </c>
      <c r="B3978" s="1" t="s">
        <v>526</v>
      </c>
      <c r="C3978" s="1" t="s">
        <v>527</v>
      </c>
      <c r="D3978">
        <v>201</v>
      </c>
      <c r="E3978">
        <v>200532901</v>
      </c>
      <c r="F3978">
        <v>14234</v>
      </c>
      <c r="G3978" s="1" t="s">
        <v>2091</v>
      </c>
    </row>
    <row r="3979" spans="1:7" x14ac:dyDescent="0.25">
      <c r="A3979">
        <v>180914</v>
      </c>
      <c r="B3979" s="1" t="s">
        <v>526</v>
      </c>
      <c r="C3979" s="1" t="s">
        <v>527</v>
      </c>
      <c r="D3979">
        <v>201</v>
      </c>
      <c r="E3979">
        <v>200532901</v>
      </c>
      <c r="F3979">
        <v>57613</v>
      </c>
      <c r="G3979" s="1" t="s">
        <v>2086</v>
      </c>
    </row>
    <row r="3980" spans="1:7" x14ac:dyDescent="0.25">
      <c r="A3980">
        <v>180914</v>
      </c>
      <c r="B3980" s="1" t="s">
        <v>533</v>
      </c>
      <c r="C3980" s="1" t="s">
        <v>534</v>
      </c>
      <c r="D3980">
        <v>200</v>
      </c>
      <c r="E3980">
        <v>200396601</v>
      </c>
      <c r="F3980">
        <v>471600</v>
      </c>
      <c r="G3980" s="1" t="s">
        <v>3100</v>
      </c>
    </row>
    <row r="3981" spans="1:7" x14ac:dyDescent="0.25">
      <c r="A3981">
        <v>180914</v>
      </c>
      <c r="B3981" s="1" t="s">
        <v>539</v>
      </c>
      <c r="C3981" s="1" t="s">
        <v>540</v>
      </c>
      <c r="D3981">
        <v>100</v>
      </c>
      <c r="E3981">
        <v>200035501</v>
      </c>
      <c r="F3981">
        <v>17711</v>
      </c>
      <c r="G3981" s="1"/>
    </row>
    <row r="3982" spans="1:7" x14ac:dyDescent="0.25">
      <c r="A3982">
        <v>180914</v>
      </c>
      <c r="B3982" s="1" t="s">
        <v>3107</v>
      </c>
      <c r="C3982" s="1" t="s">
        <v>3108</v>
      </c>
      <c r="D3982">
        <v>200</v>
      </c>
      <c r="E3982">
        <v>200084501</v>
      </c>
      <c r="F3982">
        <v>119712</v>
      </c>
      <c r="G3982" s="1" t="s">
        <v>833</v>
      </c>
    </row>
    <row r="3983" spans="1:7" x14ac:dyDescent="0.25">
      <c r="A3983">
        <v>180914</v>
      </c>
      <c r="B3983" s="1" t="s">
        <v>3113</v>
      </c>
      <c r="C3983" s="1" t="s">
        <v>3114</v>
      </c>
      <c r="D3983">
        <v>200</v>
      </c>
      <c r="E3983">
        <v>200253201</v>
      </c>
      <c r="F3983">
        <v>331258</v>
      </c>
      <c r="G3983" s="1" t="s">
        <v>2253</v>
      </c>
    </row>
    <row r="3984" spans="1:7" x14ac:dyDescent="0.25">
      <c r="A3984">
        <v>180914</v>
      </c>
      <c r="B3984" s="1" t="s">
        <v>555</v>
      </c>
      <c r="C3984" s="1" t="s">
        <v>556</v>
      </c>
      <c r="D3984">
        <v>201</v>
      </c>
      <c r="E3984">
        <v>201459101</v>
      </c>
      <c r="F3984">
        <v>10102</v>
      </c>
      <c r="G3984" s="1" t="s">
        <v>3116</v>
      </c>
    </row>
    <row r="3985" spans="1:7" x14ac:dyDescent="0.25">
      <c r="A3985">
        <v>180914</v>
      </c>
      <c r="B3985" s="1" t="s">
        <v>3127</v>
      </c>
      <c r="C3985" s="1" t="s">
        <v>3128</v>
      </c>
      <c r="D3985">
        <v>201</v>
      </c>
      <c r="E3985">
        <v>200834301</v>
      </c>
      <c r="F3985">
        <v>203937</v>
      </c>
      <c r="G3985" s="1" t="s">
        <v>3129</v>
      </c>
    </row>
    <row r="3986" spans="1:7" x14ac:dyDescent="0.25">
      <c r="A3986">
        <v>180914</v>
      </c>
      <c r="B3986" s="1" t="s">
        <v>569</v>
      </c>
      <c r="C3986" s="1" t="s">
        <v>570</v>
      </c>
      <c r="D3986">
        <v>200</v>
      </c>
      <c r="E3986">
        <v>200017002</v>
      </c>
      <c r="F3986">
        <v>173317</v>
      </c>
      <c r="G3986" s="1" t="s">
        <v>3132</v>
      </c>
    </row>
    <row r="3987" spans="1:7" x14ac:dyDescent="0.25">
      <c r="A3987">
        <v>180914</v>
      </c>
      <c r="B3987" s="1" t="s">
        <v>569</v>
      </c>
      <c r="C3987" s="1" t="s">
        <v>570</v>
      </c>
      <c r="D3987">
        <v>200</v>
      </c>
      <c r="E3987">
        <v>200017002</v>
      </c>
      <c r="F3987">
        <v>220189</v>
      </c>
      <c r="G3987" s="1" t="s">
        <v>3133</v>
      </c>
    </row>
    <row r="3988" spans="1:7" x14ac:dyDescent="0.25">
      <c r="A3988">
        <v>180914</v>
      </c>
      <c r="B3988" s="1" t="s">
        <v>571</v>
      </c>
      <c r="C3988" s="1" t="s">
        <v>572</v>
      </c>
      <c r="D3988">
        <v>201</v>
      </c>
      <c r="E3988">
        <v>200657001</v>
      </c>
      <c r="F3988">
        <v>4511</v>
      </c>
      <c r="G3988" s="1"/>
    </row>
    <row r="3989" spans="1:7" x14ac:dyDescent="0.25">
      <c r="A3989">
        <v>180914</v>
      </c>
      <c r="B3989" s="1" t="s">
        <v>571</v>
      </c>
      <c r="C3989" s="1" t="s">
        <v>572</v>
      </c>
      <c r="D3989">
        <v>201</v>
      </c>
      <c r="E3989">
        <v>200657001</v>
      </c>
      <c r="F3989">
        <v>4511</v>
      </c>
      <c r="G3989" s="1"/>
    </row>
    <row r="3990" spans="1:7" x14ac:dyDescent="0.25">
      <c r="A3990">
        <v>180914</v>
      </c>
      <c r="B3990" s="1" t="s">
        <v>589</v>
      </c>
      <c r="C3990" s="1" t="s">
        <v>590</v>
      </c>
      <c r="D3990">
        <v>100</v>
      </c>
      <c r="E3990">
        <v>200710201</v>
      </c>
      <c r="F3990">
        <v>44992</v>
      </c>
      <c r="G3990" s="1" t="s">
        <v>2326</v>
      </c>
    </row>
    <row r="3991" spans="1:7" x14ac:dyDescent="0.25">
      <c r="A3991">
        <v>180914</v>
      </c>
      <c r="B3991" s="1" t="s">
        <v>80</v>
      </c>
      <c r="C3991" s="1" t="s">
        <v>597</v>
      </c>
      <c r="D3991">
        <v>200</v>
      </c>
      <c r="E3991">
        <v>200139001</v>
      </c>
      <c r="F3991">
        <v>3929</v>
      </c>
      <c r="G3991" s="1"/>
    </row>
    <row r="3992" spans="1:7" x14ac:dyDescent="0.25">
      <c r="A3992">
        <v>180914</v>
      </c>
      <c r="B3992" s="1" t="s">
        <v>3208</v>
      </c>
      <c r="C3992" s="1" t="s">
        <v>3209</v>
      </c>
      <c r="D3992">
        <v>200</v>
      </c>
      <c r="E3992">
        <v>200476301</v>
      </c>
      <c r="F3992">
        <v>245984</v>
      </c>
      <c r="G3992" s="1" t="s">
        <v>2099</v>
      </c>
    </row>
    <row r="3993" spans="1:7" x14ac:dyDescent="0.25">
      <c r="A3993">
        <v>180914</v>
      </c>
      <c r="B3993" s="1" t="s">
        <v>658</v>
      </c>
      <c r="C3993" s="1" t="s">
        <v>659</v>
      </c>
      <c r="D3993">
        <v>200</v>
      </c>
      <c r="E3993">
        <v>200308701</v>
      </c>
      <c r="F3993">
        <v>11807</v>
      </c>
      <c r="G3993" s="1" t="s">
        <v>2218</v>
      </c>
    </row>
    <row r="3994" spans="1:7" x14ac:dyDescent="0.25">
      <c r="A3994">
        <v>180914</v>
      </c>
      <c r="B3994" s="1" t="s">
        <v>3226</v>
      </c>
      <c r="C3994" s="1" t="s">
        <v>3227</v>
      </c>
      <c r="D3994">
        <v>100</v>
      </c>
      <c r="E3994">
        <v>200071401</v>
      </c>
      <c r="F3994">
        <v>55100</v>
      </c>
      <c r="G3994" s="1" t="s">
        <v>3230</v>
      </c>
    </row>
    <row r="3995" spans="1:7" x14ac:dyDescent="0.25">
      <c r="A3995">
        <v>180914</v>
      </c>
      <c r="B3995" s="1" t="s">
        <v>3231</v>
      </c>
      <c r="C3995" s="1" t="s">
        <v>3232</v>
      </c>
      <c r="D3995">
        <v>200</v>
      </c>
      <c r="E3995">
        <v>200236301</v>
      </c>
      <c r="F3995">
        <v>83628</v>
      </c>
      <c r="G3995" s="1" t="s">
        <v>185</v>
      </c>
    </row>
    <row r="3996" spans="1:7" x14ac:dyDescent="0.25">
      <c r="A3996">
        <v>180914</v>
      </c>
      <c r="B3996" s="1" t="s">
        <v>683</v>
      </c>
      <c r="C3996" s="1" t="s">
        <v>684</v>
      </c>
      <c r="D3996">
        <v>100</v>
      </c>
      <c r="E3996">
        <v>200593201</v>
      </c>
      <c r="F3996">
        <v>87570</v>
      </c>
      <c r="G3996" s="1" t="s">
        <v>2140</v>
      </c>
    </row>
    <row r="3997" spans="1:7" x14ac:dyDescent="0.25">
      <c r="A3997">
        <v>180914</v>
      </c>
      <c r="B3997" s="1" t="s">
        <v>691</v>
      </c>
      <c r="C3997" s="1" t="s">
        <v>692</v>
      </c>
      <c r="D3997">
        <v>200</v>
      </c>
      <c r="E3997">
        <v>200328801</v>
      </c>
      <c r="F3997">
        <v>6553</v>
      </c>
      <c r="G3997" s="1"/>
    </row>
    <row r="3998" spans="1:7" x14ac:dyDescent="0.25">
      <c r="A3998">
        <v>180914</v>
      </c>
      <c r="B3998" s="1" t="s">
        <v>693</v>
      </c>
      <c r="C3998" s="1" t="s">
        <v>694</v>
      </c>
      <c r="D3998">
        <v>100</v>
      </c>
      <c r="E3998">
        <v>200191801</v>
      </c>
      <c r="F3998">
        <v>33879</v>
      </c>
      <c r="G3998" s="1" t="s">
        <v>3257</v>
      </c>
    </row>
    <row r="3999" spans="1:7" x14ac:dyDescent="0.25">
      <c r="A3999">
        <v>180914</v>
      </c>
      <c r="B3999" s="1" t="s">
        <v>715</v>
      </c>
      <c r="C3999" s="1" t="s">
        <v>716</v>
      </c>
      <c r="D3999">
        <v>200</v>
      </c>
      <c r="E3999">
        <v>200246101</v>
      </c>
      <c r="F3999">
        <v>42624</v>
      </c>
      <c r="G3999" s="1"/>
    </row>
    <row r="4000" spans="1:7" x14ac:dyDescent="0.25">
      <c r="A4000">
        <v>180914</v>
      </c>
      <c r="B4000" s="1" t="s">
        <v>715</v>
      </c>
      <c r="C4000" s="1" t="s">
        <v>716</v>
      </c>
      <c r="D4000">
        <v>200</v>
      </c>
      <c r="E4000">
        <v>200246101</v>
      </c>
      <c r="F4000">
        <v>93107</v>
      </c>
      <c r="G4000" s="1" t="s">
        <v>3280</v>
      </c>
    </row>
    <row r="4001" spans="1:7" x14ac:dyDescent="0.25">
      <c r="A4001">
        <v>180914</v>
      </c>
      <c r="B4001" s="1" t="s">
        <v>739</v>
      </c>
      <c r="C4001" s="1" t="s">
        <v>740</v>
      </c>
      <c r="D4001">
        <v>100</v>
      </c>
      <c r="E4001">
        <v>201677001</v>
      </c>
      <c r="F4001">
        <v>110857</v>
      </c>
      <c r="G4001" s="1" t="s">
        <v>3302</v>
      </c>
    </row>
    <row r="4002" spans="1:7" x14ac:dyDescent="0.25">
      <c r="A4002">
        <v>180914</v>
      </c>
      <c r="B4002" s="1" t="s">
        <v>742</v>
      </c>
      <c r="C4002" s="1" t="s">
        <v>743</v>
      </c>
      <c r="D4002">
        <v>100</v>
      </c>
      <c r="E4002">
        <v>200022201</v>
      </c>
      <c r="F4002">
        <v>96380</v>
      </c>
      <c r="G4002" s="1" t="s">
        <v>2211</v>
      </c>
    </row>
    <row r="4003" spans="1:7" x14ac:dyDescent="0.25">
      <c r="A4003">
        <v>180914</v>
      </c>
      <c r="B4003" s="1" t="s">
        <v>751</v>
      </c>
      <c r="C4003" s="1" t="s">
        <v>752</v>
      </c>
      <c r="D4003">
        <v>200</v>
      </c>
      <c r="E4003">
        <v>200649101</v>
      </c>
      <c r="F4003">
        <v>35264</v>
      </c>
      <c r="G4003" s="1"/>
    </row>
    <row r="4004" spans="1:7" x14ac:dyDescent="0.25">
      <c r="A4004">
        <v>180914</v>
      </c>
      <c r="B4004" s="1" t="s">
        <v>764</v>
      </c>
      <c r="C4004" s="1" t="s">
        <v>765</v>
      </c>
      <c r="D4004">
        <v>100</v>
      </c>
      <c r="E4004">
        <v>200232301</v>
      </c>
      <c r="F4004">
        <v>19010</v>
      </c>
      <c r="G4004" s="1" t="s">
        <v>3335</v>
      </c>
    </row>
    <row r="4005" spans="1:7" x14ac:dyDescent="0.25">
      <c r="A4005">
        <v>180914</v>
      </c>
      <c r="B4005" s="1" t="s">
        <v>3341</v>
      </c>
      <c r="C4005" s="1" t="s">
        <v>3342</v>
      </c>
      <c r="D4005">
        <v>201</v>
      </c>
      <c r="E4005">
        <v>200482101</v>
      </c>
      <c r="F4005">
        <v>39357</v>
      </c>
      <c r="G4005" s="1"/>
    </row>
    <row r="4006" spans="1:7" x14ac:dyDescent="0.25">
      <c r="A4006">
        <v>180914</v>
      </c>
      <c r="B4006" s="1" t="s">
        <v>3341</v>
      </c>
      <c r="C4006" s="1" t="s">
        <v>3342</v>
      </c>
      <c r="D4006">
        <v>201</v>
      </c>
      <c r="E4006">
        <v>200482101</v>
      </c>
      <c r="F4006">
        <v>65596</v>
      </c>
      <c r="G4006" s="1" t="s">
        <v>1404</v>
      </c>
    </row>
    <row r="4007" spans="1:7" x14ac:dyDescent="0.25">
      <c r="A4007">
        <v>180914</v>
      </c>
      <c r="B4007" s="1" t="s">
        <v>776</v>
      </c>
      <c r="C4007" s="1" t="s">
        <v>777</v>
      </c>
      <c r="D4007">
        <v>201</v>
      </c>
      <c r="E4007">
        <v>200689701</v>
      </c>
      <c r="F4007">
        <v>6297</v>
      </c>
      <c r="G4007" s="1"/>
    </row>
    <row r="4008" spans="1:7" x14ac:dyDescent="0.25">
      <c r="A4008">
        <v>180914</v>
      </c>
      <c r="B4008" s="1" t="s">
        <v>1897</v>
      </c>
      <c r="C4008" s="1" t="s">
        <v>1898</v>
      </c>
      <c r="D4008">
        <v>200</v>
      </c>
      <c r="E4008">
        <v>200663901</v>
      </c>
      <c r="F4008">
        <v>837329</v>
      </c>
      <c r="G4008" s="1" t="s">
        <v>2076</v>
      </c>
    </row>
    <row r="4009" spans="1:7" x14ac:dyDescent="0.25">
      <c r="A4009">
        <v>180914</v>
      </c>
      <c r="B4009" s="1" t="s">
        <v>1897</v>
      </c>
      <c r="C4009" s="1" t="s">
        <v>1898</v>
      </c>
      <c r="D4009">
        <v>200</v>
      </c>
      <c r="E4009">
        <v>200663901</v>
      </c>
      <c r="F4009">
        <v>1660</v>
      </c>
      <c r="G4009" s="1" t="s">
        <v>2123</v>
      </c>
    </row>
    <row r="4010" spans="1:7" x14ac:dyDescent="0.25">
      <c r="A4010">
        <v>180914</v>
      </c>
      <c r="B4010" s="1" t="s">
        <v>792</v>
      </c>
      <c r="C4010" s="1" t="s">
        <v>793</v>
      </c>
      <c r="D4010">
        <v>201</v>
      </c>
      <c r="E4010">
        <v>201367001</v>
      </c>
      <c r="F4010">
        <v>216412</v>
      </c>
      <c r="G4010" s="1" t="s">
        <v>2076</v>
      </c>
    </row>
    <row r="4011" spans="1:7" x14ac:dyDescent="0.25">
      <c r="A4011">
        <v>180914</v>
      </c>
      <c r="B4011" s="1" t="s">
        <v>792</v>
      </c>
      <c r="C4011" s="1" t="s">
        <v>793</v>
      </c>
      <c r="D4011">
        <v>201</v>
      </c>
      <c r="E4011">
        <v>201367001</v>
      </c>
      <c r="F4011">
        <v>15149</v>
      </c>
      <c r="G4011" s="1" t="s">
        <v>2076</v>
      </c>
    </row>
    <row r="4012" spans="1:7" x14ac:dyDescent="0.25">
      <c r="A4012">
        <v>180914</v>
      </c>
      <c r="B4012" s="1" t="s">
        <v>802</v>
      </c>
      <c r="C4012" s="1" t="s">
        <v>803</v>
      </c>
      <c r="D4012">
        <v>100</v>
      </c>
      <c r="E4012">
        <v>201232201</v>
      </c>
      <c r="F4012">
        <v>48934</v>
      </c>
      <c r="G4012" s="1" t="s">
        <v>2100</v>
      </c>
    </row>
    <row r="4013" spans="1:7" x14ac:dyDescent="0.25">
      <c r="A4013">
        <v>180914</v>
      </c>
      <c r="B4013" s="1" t="s">
        <v>811</v>
      </c>
      <c r="C4013" s="1" t="s">
        <v>812</v>
      </c>
      <c r="D4013">
        <v>200</v>
      </c>
      <c r="E4013">
        <v>200950401</v>
      </c>
      <c r="F4013">
        <v>33822</v>
      </c>
      <c r="G4013" s="1"/>
    </row>
    <row r="4014" spans="1:7" x14ac:dyDescent="0.25">
      <c r="A4014">
        <v>180914</v>
      </c>
      <c r="B4014" s="1" t="s">
        <v>819</v>
      </c>
      <c r="C4014" s="1" t="s">
        <v>820</v>
      </c>
      <c r="D4014">
        <v>200</v>
      </c>
      <c r="E4014">
        <v>201254101</v>
      </c>
      <c r="F4014">
        <v>125326</v>
      </c>
      <c r="G4014" s="1" t="s">
        <v>2209</v>
      </c>
    </row>
    <row r="4015" spans="1:7" x14ac:dyDescent="0.25">
      <c r="A4015">
        <v>180914</v>
      </c>
      <c r="B4015" s="1" t="s">
        <v>825</v>
      </c>
      <c r="C4015" s="1" t="s">
        <v>826</v>
      </c>
      <c r="D4015">
        <v>100</v>
      </c>
      <c r="E4015">
        <v>200346001</v>
      </c>
      <c r="F4015">
        <v>56459</v>
      </c>
      <c r="G4015" s="1"/>
    </row>
    <row r="4016" spans="1:7" x14ac:dyDescent="0.25">
      <c r="A4016">
        <v>180914</v>
      </c>
      <c r="B4016" s="1" t="s">
        <v>828</v>
      </c>
      <c r="C4016" s="1" t="s">
        <v>829</v>
      </c>
      <c r="D4016">
        <v>200</v>
      </c>
      <c r="E4016">
        <v>200830401</v>
      </c>
      <c r="F4016">
        <v>48541</v>
      </c>
      <c r="G4016" s="1"/>
    </row>
    <row r="4017" spans="1:7" x14ac:dyDescent="0.25">
      <c r="A4017">
        <v>180914</v>
      </c>
      <c r="B4017" s="1" t="s">
        <v>830</v>
      </c>
      <c r="C4017" s="1" t="s">
        <v>831</v>
      </c>
      <c r="D4017">
        <v>200</v>
      </c>
      <c r="E4017">
        <v>200603901</v>
      </c>
      <c r="F4017">
        <v>3969</v>
      </c>
      <c r="G4017" s="1"/>
    </row>
    <row r="4018" spans="1:7" x14ac:dyDescent="0.25">
      <c r="A4018">
        <v>180914</v>
      </c>
      <c r="B4018" s="1" t="s">
        <v>3389</v>
      </c>
      <c r="C4018" s="1" t="s">
        <v>3390</v>
      </c>
      <c r="D4018">
        <v>100</v>
      </c>
      <c r="E4018">
        <v>200388201</v>
      </c>
      <c r="F4018">
        <v>10715</v>
      </c>
      <c r="G4018" s="1"/>
    </row>
    <row r="4019" spans="1:7" x14ac:dyDescent="0.25">
      <c r="A4019">
        <v>180914</v>
      </c>
      <c r="B4019" s="1" t="s">
        <v>3389</v>
      </c>
      <c r="C4019" s="1" t="s">
        <v>3390</v>
      </c>
      <c r="D4019">
        <v>100</v>
      </c>
      <c r="E4019">
        <v>200388201</v>
      </c>
      <c r="F4019">
        <v>34206</v>
      </c>
      <c r="G4019" s="1"/>
    </row>
    <row r="4020" spans="1:7" x14ac:dyDescent="0.25">
      <c r="A4020">
        <v>180914</v>
      </c>
      <c r="B4020" s="1" t="s">
        <v>857</v>
      </c>
      <c r="C4020" s="1" t="s">
        <v>858</v>
      </c>
      <c r="D4020">
        <v>201</v>
      </c>
      <c r="E4020">
        <v>201100301</v>
      </c>
      <c r="F4020">
        <v>2818</v>
      </c>
      <c r="G4020" s="1"/>
    </row>
    <row r="4021" spans="1:7" x14ac:dyDescent="0.25">
      <c r="A4021">
        <v>180914</v>
      </c>
      <c r="B4021" s="1" t="s">
        <v>859</v>
      </c>
      <c r="C4021" s="1" t="s">
        <v>860</v>
      </c>
      <c r="D4021">
        <v>100</v>
      </c>
      <c r="E4021">
        <v>200566601</v>
      </c>
      <c r="F4021">
        <v>47203</v>
      </c>
      <c r="G4021" s="1" t="s">
        <v>3110</v>
      </c>
    </row>
    <row r="4022" spans="1:7" x14ac:dyDescent="0.25">
      <c r="A4022">
        <v>180914</v>
      </c>
      <c r="B4022" s="1" t="s">
        <v>859</v>
      </c>
      <c r="C4022" s="1" t="s">
        <v>860</v>
      </c>
      <c r="D4022">
        <v>100</v>
      </c>
      <c r="E4022">
        <v>200566601</v>
      </c>
      <c r="F4022">
        <v>122303</v>
      </c>
      <c r="G4022" s="1" t="s">
        <v>1700</v>
      </c>
    </row>
    <row r="4023" spans="1:7" x14ac:dyDescent="0.25">
      <c r="A4023">
        <v>180914</v>
      </c>
      <c r="B4023" s="1" t="s">
        <v>861</v>
      </c>
      <c r="C4023" s="1" t="s">
        <v>862</v>
      </c>
      <c r="D4023">
        <v>100</v>
      </c>
      <c r="E4023">
        <v>200572301</v>
      </c>
      <c r="F4023">
        <v>162677</v>
      </c>
      <c r="G4023" s="1" t="s">
        <v>2285</v>
      </c>
    </row>
    <row r="4024" spans="1:7" x14ac:dyDescent="0.25">
      <c r="A4024">
        <v>180914</v>
      </c>
      <c r="B4024" s="1" t="s">
        <v>872</v>
      </c>
      <c r="C4024" s="1" t="s">
        <v>873</v>
      </c>
      <c r="D4024">
        <v>200</v>
      </c>
      <c r="E4024">
        <v>200223801</v>
      </c>
      <c r="F4024">
        <v>98394</v>
      </c>
      <c r="G4024" s="1"/>
    </row>
    <row r="4025" spans="1:7" x14ac:dyDescent="0.25">
      <c r="A4025">
        <v>180914</v>
      </c>
      <c r="B4025" s="1" t="s">
        <v>872</v>
      </c>
      <c r="C4025" s="1" t="s">
        <v>873</v>
      </c>
      <c r="D4025">
        <v>200</v>
      </c>
      <c r="E4025">
        <v>200223801</v>
      </c>
      <c r="F4025">
        <v>163441</v>
      </c>
      <c r="G4025" s="1" t="s">
        <v>3457</v>
      </c>
    </row>
    <row r="4026" spans="1:7" x14ac:dyDescent="0.25">
      <c r="A4026">
        <v>180914</v>
      </c>
      <c r="B4026" s="1" t="s">
        <v>872</v>
      </c>
      <c r="C4026" s="1" t="s">
        <v>873</v>
      </c>
      <c r="D4026">
        <v>200</v>
      </c>
      <c r="E4026">
        <v>200223801</v>
      </c>
      <c r="F4026">
        <v>166359</v>
      </c>
      <c r="G4026" s="1" t="s">
        <v>3461</v>
      </c>
    </row>
    <row r="4027" spans="1:7" x14ac:dyDescent="0.25">
      <c r="A4027">
        <v>180914</v>
      </c>
      <c r="B4027" s="1" t="s">
        <v>881</v>
      </c>
      <c r="C4027" s="1" t="s">
        <v>882</v>
      </c>
      <c r="D4027">
        <v>200</v>
      </c>
      <c r="E4027">
        <v>200129301</v>
      </c>
      <c r="F4027">
        <v>122008</v>
      </c>
      <c r="G4027" s="1" t="s">
        <v>2320</v>
      </c>
    </row>
    <row r="4028" spans="1:7" x14ac:dyDescent="0.25">
      <c r="A4028">
        <v>180914</v>
      </c>
      <c r="B4028" s="1" t="s">
        <v>896</v>
      </c>
      <c r="C4028" s="1" t="s">
        <v>897</v>
      </c>
      <c r="D4028">
        <v>200</v>
      </c>
      <c r="E4028">
        <v>600199001</v>
      </c>
      <c r="F4028">
        <v>113000</v>
      </c>
      <c r="G4028" s="1" t="s">
        <v>2292</v>
      </c>
    </row>
    <row r="4029" spans="1:7" x14ac:dyDescent="0.25">
      <c r="A4029">
        <v>180914</v>
      </c>
      <c r="B4029" s="1" t="s">
        <v>3483</v>
      </c>
      <c r="C4029" s="1" t="s">
        <v>3484</v>
      </c>
      <c r="D4029">
        <v>100</v>
      </c>
      <c r="E4029">
        <v>500613404</v>
      </c>
      <c r="F4029">
        <v>6232</v>
      </c>
      <c r="G4029" s="1" t="s">
        <v>3111</v>
      </c>
    </row>
    <row r="4030" spans="1:7" x14ac:dyDescent="0.25">
      <c r="A4030">
        <v>180914</v>
      </c>
      <c r="B4030" s="1" t="s">
        <v>3483</v>
      </c>
      <c r="C4030" s="1" t="s">
        <v>3484</v>
      </c>
      <c r="D4030">
        <v>100</v>
      </c>
      <c r="E4030">
        <v>500613404</v>
      </c>
      <c r="F4030">
        <v>366286</v>
      </c>
      <c r="G4030" s="1" t="s">
        <v>3487</v>
      </c>
    </row>
    <row r="4031" spans="1:7" x14ac:dyDescent="0.25">
      <c r="A4031">
        <v>180914</v>
      </c>
      <c r="B4031" s="1" t="s">
        <v>3483</v>
      </c>
      <c r="C4031" s="1" t="s">
        <v>3484</v>
      </c>
      <c r="D4031">
        <v>100</v>
      </c>
      <c r="E4031">
        <v>500613404</v>
      </c>
      <c r="F4031">
        <v>366286</v>
      </c>
      <c r="G4031" s="1" t="s">
        <v>3487</v>
      </c>
    </row>
    <row r="4032" spans="1:7" x14ac:dyDescent="0.25">
      <c r="A4032">
        <v>180914</v>
      </c>
      <c r="B4032" s="1" t="s">
        <v>3483</v>
      </c>
      <c r="C4032" s="1" t="s">
        <v>3484</v>
      </c>
      <c r="D4032">
        <v>100</v>
      </c>
      <c r="E4032">
        <v>500613404</v>
      </c>
      <c r="F4032">
        <v>1660</v>
      </c>
      <c r="G4032" s="1" t="s">
        <v>3488</v>
      </c>
    </row>
    <row r="4033" spans="1:7" x14ac:dyDescent="0.25">
      <c r="A4033">
        <v>180914</v>
      </c>
      <c r="B4033" s="1" t="s">
        <v>3483</v>
      </c>
      <c r="C4033" s="1" t="s">
        <v>3484</v>
      </c>
      <c r="D4033">
        <v>100</v>
      </c>
      <c r="E4033">
        <v>500613404</v>
      </c>
      <c r="F4033">
        <v>1246</v>
      </c>
      <c r="G4033" s="1" t="s">
        <v>3489</v>
      </c>
    </row>
    <row r="4034" spans="1:7" x14ac:dyDescent="0.25">
      <c r="A4034">
        <v>180914</v>
      </c>
      <c r="B4034" s="1" t="s">
        <v>3514</v>
      </c>
      <c r="C4034" s="1" t="s">
        <v>3515</v>
      </c>
      <c r="D4034">
        <v>100</v>
      </c>
      <c r="E4034">
        <v>600164101</v>
      </c>
      <c r="F4034">
        <v>21640</v>
      </c>
      <c r="G4034" s="1" t="s">
        <v>2105</v>
      </c>
    </row>
    <row r="4035" spans="1:7" x14ac:dyDescent="0.25">
      <c r="A4035">
        <v>180914</v>
      </c>
      <c r="B4035" s="1" t="s">
        <v>3514</v>
      </c>
      <c r="C4035" s="1" t="s">
        <v>3515</v>
      </c>
      <c r="D4035">
        <v>100</v>
      </c>
      <c r="E4035">
        <v>600164101</v>
      </c>
      <c r="F4035">
        <v>39863</v>
      </c>
      <c r="G4035" s="1" t="s">
        <v>2105</v>
      </c>
    </row>
    <row r="4036" spans="1:7" x14ac:dyDescent="0.25">
      <c r="A4036">
        <v>180914</v>
      </c>
      <c r="B4036" s="1" t="s">
        <v>921</v>
      </c>
      <c r="C4036" s="1" t="s">
        <v>922</v>
      </c>
      <c r="D4036">
        <v>200</v>
      </c>
      <c r="E4036">
        <v>601352301</v>
      </c>
      <c r="F4036">
        <v>7196</v>
      </c>
      <c r="G4036" s="1"/>
    </row>
    <row r="4037" spans="1:7" x14ac:dyDescent="0.25">
      <c r="A4037">
        <v>180914</v>
      </c>
      <c r="B4037" s="1" t="s">
        <v>921</v>
      </c>
      <c r="C4037" s="1" t="s">
        <v>922</v>
      </c>
      <c r="D4037">
        <v>200</v>
      </c>
      <c r="E4037">
        <v>601352301</v>
      </c>
      <c r="F4037">
        <v>53998</v>
      </c>
      <c r="G4037" s="1"/>
    </row>
    <row r="4038" spans="1:7" x14ac:dyDescent="0.25">
      <c r="A4038">
        <v>180914</v>
      </c>
      <c r="B4038" s="1" t="s">
        <v>921</v>
      </c>
      <c r="C4038" s="1" t="s">
        <v>922</v>
      </c>
      <c r="D4038">
        <v>200</v>
      </c>
      <c r="E4038">
        <v>601352301</v>
      </c>
      <c r="F4038">
        <v>1620</v>
      </c>
      <c r="G4038" s="1"/>
    </row>
    <row r="4039" spans="1:7" x14ac:dyDescent="0.25">
      <c r="A4039">
        <v>180914</v>
      </c>
      <c r="B4039" s="1" t="s">
        <v>921</v>
      </c>
      <c r="C4039" s="1" t="s">
        <v>922</v>
      </c>
      <c r="D4039">
        <v>200</v>
      </c>
      <c r="E4039">
        <v>601352301</v>
      </c>
      <c r="F4039">
        <v>10554</v>
      </c>
      <c r="G4039" s="1"/>
    </row>
    <row r="4040" spans="1:7" x14ac:dyDescent="0.25">
      <c r="A4040">
        <v>180914</v>
      </c>
      <c r="B4040" s="1" t="s">
        <v>921</v>
      </c>
      <c r="C4040" s="1" t="s">
        <v>922</v>
      </c>
      <c r="D4040">
        <v>200</v>
      </c>
      <c r="E4040">
        <v>601352301</v>
      </c>
      <c r="F4040">
        <v>24467</v>
      </c>
      <c r="G4040" s="1"/>
    </row>
    <row r="4041" spans="1:7" x14ac:dyDescent="0.25">
      <c r="A4041">
        <v>180914</v>
      </c>
      <c r="B4041" s="1" t="s">
        <v>925</v>
      </c>
      <c r="C4041" s="1" t="s">
        <v>926</v>
      </c>
      <c r="D4041">
        <v>100</v>
      </c>
      <c r="E4041">
        <v>600377901</v>
      </c>
      <c r="F4041">
        <v>104905</v>
      </c>
      <c r="G4041" s="1" t="s">
        <v>3535</v>
      </c>
    </row>
    <row r="4042" spans="1:7" x14ac:dyDescent="0.25">
      <c r="A4042">
        <v>180914</v>
      </c>
      <c r="B4042" s="1" t="s">
        <v>925</v>
      </c>
      <c r="C4042" s="1" t="s">
        <v>926</v>
      </c>
      <c r="D4042">
        <v>100</v>
      </c>
      <c r="E4042">
        <v>600377901</v>
      </c>
      <c r="F4042">
        <v>45101</v>
      </c>
      <c r="G4042" s="1" t="s">
        <v>3536</v>
      </c>
    </row>
    <row r="4043" spans="1:7" x14ac:dyDescent="0.25">
      <c r="A4043">
        <v>180914</v>
      </c>
      <c r="B4043" s="1" t="s">
        <v>3632</v>
      </c>
      <c r="C4043" s="1" t="s">
        <v>3633</v>
      </c>
      <c r="D4043">
        <v>201</v>
      </c>
      <c r="E4043">
        <v>201562301</v>
      </c>
      <c r="F4043">
        <v>121600</v>
      </c>
      <c r="G4043" s="1" t="s">
        <v>2085</v>
      </c>
    </row>
    <row r="4044" spans="1:7" x14ac:dyDescent="0.25">
      <c r="A4044">
        <v>180914</v>
      </c>
      <c r="B4044" s="1" t="s">
        <v>964</v>
      </c>
      <c r="C4044" s="1" t="s">
        <v>965</v>
      </c>
      <c r="D4044">
        <v>202</v>
      </c>
      <c r="E4044">
        <v>201235001</v>
      </c>
      <c r="F4044">
        <v>169393</v>
      </c>
      <c r="G4044" s="1" t="s">
        <v>3637</v>
      </c>
    </row>
    <row r="4045" spans="1:7" x14ac:dyDescent="0.25">
      <c r="A4045">
        <v>180914</v>
      </c>
      <c r="B4045" s="1" t="s">
        <v>968</v>
      </c>
      <c r="C4045" s="1" t="s">
        <v>969</v>
      </c>
      <c r="D4045">
        <v>201</v>
      </c>
      <c r="E4045">
        <v>201541501</v>
      </c>
      <c r="F4045">
        <v>2886</v>
      </c>
      <c r="G4045" s="1" t="s">
        <v>2107</v>
      </c>
    </row>
    <row r="4046" spans="1:7" x14ac:dyDescent="0.25">
      <c r="A4046">
        <v>180914</v>
      </c>
      <c r="B4046" s="1" t="s">
        <v>968</v>
      </c>
      <c r="C4046" s="1" t="s">
        <v>969</v>
      </c>
      <c r="D4046">
        <v>201</v>
      </c>
      <c r="E4046">
        <v>201541501</v>
      </c>
      <c r="F4046">
        <v>13644</v>
      </c>
      <c r="G4046" s="1" t="s">
        <v>2107</v>
      </c>
    </row>
    <row r="4047" spans="1:7" x14ac:dyDescent="0.25">
      <c r="A4047">
        <v>180914</v>
      </c>
      <c r="B4047" s="1" t="s">
        <v>968</v>
      </c>
      <c r="C4047" s="1" t="s">
        <v>969</v>
      </c>
      <c r="D4047">
        <v>201</v>
      </c>
      <c r="E4047">
        <v>201541501</v>
      </c>
      <c r="F4047">
        <v>31289</v>
      </c>
      <c r="G4047" s="1" t="s">
        <v>2099</v>
      </c>
    </row>
    <row r="4048" spans="1:7" x14ac:dyDescent="0.25">
      <c r="A4048">
        <v>180914</v>
      </c>
      <c r="B4048" s="1" t="s">
        <v>968</v>
      </c>
      <c r="C4048" s="1" t="s">
        <v>969</v>
      </c>
      <c r="D4048">
        <v>201</v>
      </c>
      <c r="E4048">
        <v>201541501</v>
      </c>
      <c r="F4048">
        <v>4067</v>
      </c>
      <c r="G4048" s="1" t="s">
        <v>2138</v>
      </c>
    </row>
    <row r="4049" spans="1:7" x14ac:dyDescent="0.25">
      <c r="A4049">
        <v>180914</v>
      </c>
      <c r="B4049" s="1" t="s">
        <v>3653</v>
      </c>
      <c r="C4049" s="1" t="s">
        <v>3654</v>
      </c>
      <c r="D4049">
        <v>200</v>
      </c>
      <c r="E4049">
        <v>200770901</v>
      </c>
      <c r="F4049">
        <v>41236</v>
      </c>
      <c r="G4049" s="1" t="s">
        <v>2134</v>
      </c>
    </row>
    <row r="4050" spans="1:7" x14ac:dyDescent="0.25">
      <c r="A4050">
        <v>180914</v>
      </c>
      <c r="B4050" s="1" t="s">
        <v>3661</v>
      </c>
      <c r="C4050" s="1" t="s">
        <v>3662</v>
      </c>
      <c r="D4050">
        <v>201</v>
      </c>
      <c r="E4050">
        <v>201495801</v>
      </c>
      <c r="F4050">
        <v>16200</v>
      </c>
      <c r="G4050" s="1" t="s">
        <v>2085</v>
      </c>
    </row>
    <row r="4051" spans="1:7" x14ac:dyDescent="0.25">
      <c r="A4051">
        <v>180914</v>
      </c>
      <c r="B4051" s="1" t="s">
        <v>3661</v>
      </c>
      <c r="C4051" s="1" t="s">
        <v>3662</v>
      </c>
      <c r="D4051">
        <v>201</v>
      </c>
      <c r="E4051">
        <v>201495801</v>
      </c>
      <c r="F4051">
        <v>123500</v>
      </c>
      <c r="G4051" s="1" t="s">
        <v>2209</v>
      </c>
    </row>
    <row r="4052" spans="1:7" x14ac:dyDescent="0.25">
      <c r="A4052">
        <v>180914</v>
      </c>
      <c r="B4052" s="1" t="s">
        <v>988</v>
      </c>
      <c r="C4052" s="1" t="s">
        <v>989</v>
      </c>
      <c r="D4052">
        <v>200</v>
      </c>
      <c r="E4052">
        <v>201340401</v>
      </c>
      <c r="F4052">
        <v>15061</v>
      </c>
      <c r="G4052" s="1"/>
    </row>
    <row r="4053" spans="1:7" x14ac:dyDescent="0.25">
      <c r="A4053">
        <v>180914</v>
      </c>
      <c r="B4053" s="1" t="s">
        <v>1888</v>
      </c>
      <c r="C4053" s="1" t="s">
        <v>1889</v>
      </c>
      <c r="D4053">
        <v>202</v>
      </c>
      <c r="E4053">
        <v>201720601</v>
      </c>
      <c r="F4053">
        <v>19154</v>
      </c>
      <c r="G4053" s="1" t="s">
        <v>3686</v>
      </c>
    </row>
    <row r="4054" spans="1:7" x14ac:dyDescent="0.25">
      <c r="A4054">
        <v>180914</v>
      </c>
      <c r="B4054" s="1" t="s">
        <v>1888</v>
      </c>
      <c r="C4054" s="1" t="s">
        <v>1889</v>
      </c>
      <c r="D4054">
        <v>202</v>
      </c>
      <c r="E4054">
        <v>201720601</v>
      </c>
      <c r="F4054">
        <v>163989</v>
      </c>
      <c r="G4054" s="1"/>
    </row>
    <row r="4055" spans="1:7" x14ac:dyDescent="0.25">
      <c r="A4055">
        <v>180914</v>
      </c>
      <c r="B4055" s="1" t="s">
        <v>1888</v>
      </c>
      <c r="C4055" s="1" t="s">
        <v>1889</v>
      </c>
      <c r="D4055">
        <v>202</v>
      </c>
      <c r="E4055">
        <v>201720601</v>
      </c>
      <c r="F4055">
        <v>18367</v>
      </c>
      <c r="G4055" s="1"/>
    </row>
    <row r="4056" spans="1:7" x14ac:dyDescent="0.25">
      <c r="A4056">
        <v>180914</v>
      </c>
      <c r="B4056" s="1" t="s">
        <v>1010</v>
      </c>
      <c r="C4056" s="1" t="s">
        <v>1011</v>
      </c>
      <c r="D4056">
        <v>200</v>
      </c>
      <c r="E4056">
        <v>200004901</v>
      </c>
      <c r="F4056">
        <v>32798</v>
      </c>
      <c r="G4056" s="1"/>
    </row>
    <row r="4057" spans="1:7" x14ac:dyDescent="0.25">
      <c r="A4057">
        <v>180914</v>
      </c>
      <c r="B4057" s="1" t="s">
        <v>3708</v>
      </c>
      <c r="C4057" s="1" t="s">
        <v>3709</v>
      </c>
      <c r="D4057">
        <v>201</v>
      </c>
      <c r="E4057">
        <v>201755001</v>
      </c>
      <c r="F4057">
        <v>8973</v>
      </c>
      <c r="G4057" s="1" t="s">
        <v>2081</v>
      </c>
    </row>
    <row r="4058" spans="1:7" x14ac:dyDescent="0.25">
      <c r="A4058">
        <v>180914</v>
      </c>
      <c r="B4058" s="1" t="s">
        <v>1014</v>
      </c>
      <c r="C4058" s="1" t="s">
        <v>1015</v>
      </c>
      <c r="D4058">
        <v>201</v>
      </c>
      <c r="E4058">
        <v>201227501</v>
      </c>
      <c r="F4058">
        <v>11293</v>
      </c>
      <c r="G4058" s="1"/>
    </row>
    <row r="4059" spans="1:7" x14ac:dyDescent="0.25">
      <c r="A4059">
        <v>180914</v>
      </c>
      <c r="B4059" s="1" t="s">
        <v>1022</v>
      </c>
      <c r="C4059" s="1" t="s">
        <v>1023</v>
      </c>
      <c r="D4059">
        <v>201</v>
      </c>
      <c r="E4059">
        <v>201528201</v>
      </c>
      <c r="F4059">
        <v>111513</v>
      </c>
      <c r="G4059" s="1"/>
    </row>
    <row r="4060" spans="1:7" x14ac:dyDescent="0.25">
      <c r="A4060">
        <v>180914</v>
      </c>
      <c r="B4060" s="1" t="s">
        <v>1022</v>
      </c>
      <c r="C4060" s="1" t="s">
        <v>1023</v>
      </c>
      <c r="D4060">
        <v>201</v>
      </c>
      <c r="E4060">
        <v>201528201</v>
      </c>
      <c r="F4060">
        <v>59036</v>
      </c>
      <c r="G4060" s="1" t="s">
        <v>2076</v>
      </c>
    </row>
    <row r="4061" spans="1:7" x14ac:dyDescent="0.25">
      <c r="A4061">
        <v>180914</v>
      </c>
      <c r="B4061" s="1" t="s">
        <v>1022</v>
      </c>
      <c r="C4061" s="1" t="s">
        <v>1023</v>
      </c>
      <c r="D4061">
        <v>201</v>
      </c>
      <c r="E4061">
        <v>201528201</v>
      </c>
      <c r="F4061">
        <v>2755</v>
      </c>
      <c r="G4061" s="1" t="s">
        <v>3724</v>
      </c>
    </row>
    <row r="4062" spans="1:7" x14ac:dyDescent="0.25">
      <c r="A4062">
        <v>180914</v>
      </c>
      <c r="B4062" s="1" t="s">
        <v>2415</v>
      </c>
      <c r="C4062" s="1" t="s">
        <v>2416</v>
      </c>
      <c r="D4062">
        <v>201</v>
      </c>
      <c r="E4062">
        <v>201780501</v>
      </c>
      <c r="F4062">
        <v>7871</v>
      </c>
      <c r="G4062" s="1" t="s">
        <v>2076</v>
      </c>
    </row>
    <row r="4063" spans="1:7" x14ac:dyDescent="0.25">
      <c r="A4063">
        <v>180914</v>
      </c>
      <c r="B4063" s="1" t="s">
        <v>3737</v>
      </c>
      <c r="C4063" s="1" t="s">
        <v>3738</v>
      </c>
      <c r="D4063">
        <v>202</v>
      </c>
      <c r="E4063">
        <v>200963001</v>
      </c>
      <c r="F4063">
        <v>62105</v>
      </c>
      <c r="G4063" s="1" t="s">
        <v>3742</v>
      </c>
    </row>
    <row r="4064" spans="1:7" x14ac:dyDescent="0.25">
      <c r="A4064">
        <v>180914</v>
      </c>
      <c r="B4064" s="1" t="s">
        <v>1036</v>
      </c>
      <c r="C4064" s="1" t="s">
        <v>1037</v>
      </c>
      <c r="D4064">
        <v>200</v>
      </c>
      <c r="E4064">
        <v>200974801</v>
      </c>
      <c r="F4064">
        <v>58839</v>
      </c>
      <c r="G4064" s="1" t="s">
        <v>157</v>
      </c>
    </row>
    <row r="4065" spans="1:7" x14ac:dyDescent="0.25">
      <c r="A4065">
        <v>180914</v>
      </c>
      <c r="B4065" s="1" t="s">
        <v>3756</v>
      </c>
      <c r="C4065" s="1" t="s">
        <v>3757</v>
      </c>
      <c r="D4065">
        <v>201</v>
      </c>
      <c r="E4065">
        <v>201360201</v>
      </c>
      <c r="F4065">
        <v>77743</v>
      </c>
      <c r="G4065" s="1" t="s">
        <v>2134</v>
      </c>
    </row>
    <row r="4066" spans="1:7" x14ac:dyDescent="0.25">
      <c r="A4066">
        <v>180914</v>
      </c>
      <c r="B4066" s="1" t="s">
        <v>1191</v>
      </c>
      <c r="C4066" s="1" t="s">
        <v>3760</v>
      </c>
      <c r="D4066">
        <v>200</v>
      </c>
      <c r="E4066">
        <v>201645201</v>
      </c>
      <c r="F4066">
        <v>59036</v>
      </c>
      <c r="G4066" s="1" t="s">
        <v>2076</v>
      </c>
    </row>
    <row r="4067" spans="1:7" x14ac:dyDescent="0.25">
      <c r="A4067">
        <v>180914</v>
      </c>
      <c r="B4067" s="1" t="s">
        <v>1056</v>
      </c>
      <c r="C4067" s="1" t="s">
        <v>1057</v>
      </c>
      <c r="D4067">
        <v>1500</v>
      </c>
      <c r="E4067">
        <v>201720201</v>
      </c>
      <c r="F4067">
        <v>45878</v>
      </c>
      <c r="G4067" s="1" t="s">
        <v>3762</v>
      </c>
    </row>
    <row r="4068" spans="1:7" x14ac:dyDescent="0.25">
      <c r="A4068">
        <v>180914</v>
      </c>
      <c r="B4068" s="1" t="s">
        <v>1056</v>
      </c>
      <c r="C4068" s="1" t="s">
        <v>1057</v>
      </c>
      <c r="D4068">
        <v>1500</v>
      </c>
      <c r="E4068">
        <v>201720201</v>
      </c>
      <c r="F4068">
        <v>12417</v>
      </c>
      <c r="G4068" s="1" t="s">
        <v>3763</v>
      </c>
    </row>
    <row r="4069" spans="1:7" x14ac:dyDescent="0.25">
      <c r="A4069">
        <v>180914</v>
      </c>
      <c r="B4069" s="1" t="s">
        <v>1056</v>
      </c>
      <c r="C4069" s="1" t="s">
        <v>1057</v>
      </c>
      <c r="D4069">
        <v>1500</v>
      </c>
      <c r="E4069">
        <v>201720201</v>
      </c>
      <c r="F4069">
        <v>16392</v>
      </c>
      <c r="G4069" s="1" t="s">
        <v>3764</v>
      </c>
    </row>
    <row r="4070" spans="1:7" x14ac:dyDescent="0.25">
      <c r="A4070">
        <v>180914</v>
      </c>
      <c r="B4070" s="1" t="s">
        <v>1056</v>
      </c>
      <c r="C4070" s="1" t="s">
        <v>1057</v>
      </c>
      <c r="D4070">
        <v>1500</v>
      </c>
      <c r="E4070">
        <v>201720201</v>
      </c>
      <c r="F4070">
        <v>36871</v>
      </c>
      <c r="G4070" s="1" t="s">
        <v>3765</v>
      </c>
    </row>
    <row r="4071" spans="1:7" x14ac:dyDescent="0.25">
      <c r="A4071">
        <v>180914</v>
      </c>
      <c r="B4071" s="1" t="s">
        <v>1056</v>
      </c>
      <c r="C4071" s="1" t="s">
        <v>1057</v>
      </c>
      <c r="D4071">
        <v>1500</v>
      </c>
      <c r="E4071">
        <v>201720201</v>
      </c>
      <c r="F4071">
        <v>27544</v>
      </c>
      <c r="G4071" s="1" t="s">
        <v>3768</v>
      </c>
    </row>
    <row r="4072" spans="1:7" x14ac:dyDescent="0.25">
      <c r="A4072">
        <v>180914</v>
      </c>
      <c r="B4072" s="1" t="s">
        <v>1066</v>
      </c>
      <c r="C4072" s="1" t="s">
        <v>1067</v>
      </c>
      <c r="D4072">
        <v>200</v>
      </c>
      <c r="E4072">
        <v>201750401</v>
      </c>
      <c r="F4072">
        <v>19639</v>
      </c>
      <c r="G4072" s="1" t="s">
        <v>2193</v>
      </c>
    </row>
    <row r="4073" spans="1:7" x14ac:dyDescent="0.25">
      <c r="A4073">
        <v>180914</v>
      </c>
      <c r="B4073" s="1" t="s">
        <v>3782</v>
      </c>
      <c r="C4073" s="1" t="s">
        <v>3783</v>
      </c>
      <c r="D4073">
        <v>200</v>
      </c>
      <c r="E4073">
        <v>201569701</v>
      </c>
      <c r="F4073">
        <v>28232</v>
      </c>
      <c r="G4073" s="1"/>
    </row>
    <row r="4074" spans="1:7" x14ac:dyDescent="0.25">
      <c r="A4074">
        <v>180914</v>
      </c>
      <c r="B4074" s="1" t="s">
        <v>3790</v>
      </c>
      <c r="C4074" s="1" t="s">
        <v>3791</v>
      </c>
      <c r="D4074">
        <v>200</v>
      </c>
      <c r="E4074">
        <v>101301701</v>
      </c>
      <c r="F4074">
        <v>11030</v>
      </c>
      <c r="G4074" s="1" t="s">
        <v>3792</v>
      </c>
    </row>
    <row r="4075" spans="1:7" x14ac:dyDescent="0.25">
      <c r="A4075">
        <v>180914</v>
      </c>
      <c r="B4075" s="1" t="s">
        <v>3790</v>
      </c>
      <c r="C4075" s="1" t="s">
        <v>3791</v>
      </c>
      <c r="D4075">
        <v>200</v>
      </c>
      <c r="E4075">
        <v>101301701</v>
      </c>
      <c r="F4075">
        <v>50749</v>
      </c>
      <c r="G4075" s="1" t="s">
        <v>3793</v>
      </c>
    </row>
    <row r="4076" spans="1:7" x14ac:dyDescent="0.25">
      <c r="A4076">
        <v>180914</v>
      </c>
      <c r="B4076" s="1" t="s">
        <v>3790</v>
      </c>
      <c r="C4076" s="1" t="s">
        <v>3791</v>
      </c>
      <c r="D4076">
        <v>200</v>
      </c>
      <c r="E4076">
        <v>101301701</v>
      </c>
      <c r="F4076">
        <v>5967</v>
      </c>
      <c r="G4076" s="1" t="s">
        <v>3798</v>
      </c>
    </row>
    <row r="4077" spans="1:7" x14ac:dyDescent="0.25">
      <c r="A4077">
        <v>180914</v>
      </c>
      <c r="B4077" s="1" t="s">
        <v>3790</v>
      </c>
      <c r="C4077" s="1" t="s">
        <v>3791</v>
      </c>
      <c r="D4077">
        <v>200</v>
      </c>
      <c r="E4077">
        <v>101301701</v>
      </c>
      <c r="F4077">
        <v>181178</v>
      </c>
      <c r="G4077" s="1" t="s">
        <v>3798</v>
      </c>
    </row>
    <row r="4078" spans="1:7" x14ac:dyDescent="0.25">
      <c r="A4078">
        <v>180914</v>
      </c>
      <c r="B4078" s="1" t="s">
        <v>1088</v>
      </c>
      <c r="C4078" s="1" t="s">
        <v>1089</v>
      </c>
      <c r="D4078">
        <v>201</v>
      </c>
      <c r="E4078">
        <v>201587901</v>
      </c>
      <c r="F4078">
        <v>122633</v>
      </c>
      <c r="G4078" s="1" t="s">
        <v>2096</v>
      </c>
    </row>
    <row r="4079" spans="1:7" x14ac:dyDescent="0.25">
      <c r="A4079">
        <v>180914</v>
      </c>
      <c r="B4079" s="1" t="s">
        <v>1088</v>
      </c>
      <c r="C4079" s="1" t="s">
        <v>1089</v>
      </c>
      <c r="D4079">
        <v>201</v>
      </c>
      <c r="E4079">
        <v>201587901</v>
      </c>
      <c r="F4079">
        <v>70200</v>
      </c>
      <c r="G4079" s="1" t="s">
        <v>2085</v>
      </c>
    </row>
    <row r="4080" spans="1:7" x14ac:dyDescent="0.25">
      <c r="A4080">
        <v>180914</v>
      </c>
      <c r="B4080" s="1" t="s">
        <v>1092</v>
      </c>
      <c r="C4080" s="1" t="s">
        <v>1093</v>
      </c>
      <c r="D4080">
        <v>201</v>
      </c>
      <c r="E4080">
        <v>201270301</v>
      </c>
      <c r="F4080">
        <v>488094</v>
      </c>
      <c r="G4080" s="1" t="s">
        <v>3815</v>
      </c>
    </row>
    <row r="4081" spans="1:7" x14ac:dyDescent="0.25">
      <c r="A4081">
        <v>180914</v>
      </c>
      <c r="B4081" s="1" t="s">
        <v>1098</v>
      </c>
      <c r="C4081" s="1" t="s">
        <v>1099</v>
      </c>
      <c r="D4081">
        <v>100</v>
      </c>
      <c r="E4081">
        <v>201420501</v>
      </c>
      <c r="F4081">
        <v>137521</v>
      </c>
      <c r="G4081" s="1"/>
    </row>
    <row r="4082" spans="1:7" x14ac:dyDescent="0.25">
      <c r="A4082">
        <v>180914</v>
      </c>
      <c r="B4082" s="1" t="s">
        <v>1107</v>
      </c>
      <c r="C4082" s="1" t="s">
        <v>1108</v>
      </c>
      <c r="D4082">
        <v>200</v>
      </c>
      <c r="E4082">
        <v>201710401</v>
      </c>
      <c r="F4082">
        <v>92840</v>
      </c>
      <c r="G4082" s="1" t="s">
        <v>2134</v>
      </c>
    </row>
    <row r="4083" spans="1:7" x14ac:dyDescent="0.25">
      <c r="A4083">
        <v>180914</v>
      </c>
      <c r="B4083" s="1" t="s">
        <v>1113</v>
      </c>
      <c r="C4083" s="1" t="s">
        <v>1114</v>
      </c>
      <c r="D4083">
        <v>200</v>
      </c>
      <c r="E4083">
        <v>201399301</v>
      </c>
      <c r="F4083">
        <v>21135</v>
      </c>
      <c r="G4083" s="1" t="s">
        <v>2086</v>
      </c>
    </row>
    <row r="4084" spans="1:7" x14ac:dyDescent="0.25">
      <c r="A4084">
        <v>180914</v>
      </c>
      <c r="B4084" s="1" t="s">
        <v>3848</v>
      </c>
      <c r="C4084" s="1" t="s">
        <v>3849</v>
      </c>
      <c r="D4084">
        <v>100</v>
      </c>
      <c r="E4084">
        <v>201068501</v>
      </c>
      <c r="F4084">
        <v>17670</v>
      </c>
      <c r="G4084" s="1" t="s">
        <v>2137</v>
      </c>
    </row>
    <row r="4085" spans="1:7" x14ac:dyDescent="0.25">
      <c r="A4085">
        <v>180914</v>
      </c>
      <c r="B4085" s="1" t="s">
        <v>1858</v>
      </c>
      <c r="C4085" s="1" t="s">
        <v>1859</v>
      </c>
      <c r="D4085">
        <v>200</v>
      </c>
      <c r="E4085">
        <v>201263201</v>
      </c>
      <c r="F4085">
        <v>3273</v>
      </c>
      <c r="G4085" s="1"/>
    </row>
    <row r="4086" spans="1:7" x14ac:dyDescent="0.25">
      <c r="A4086">
        <v>180914</v>
      </c>
      <c r="B4086" s="1" t="s">
        <v>3859</v>
      </c>
      <c r="C4086" s="1" t="s">
        <v>3860</v>
      </c>
      <c r="D4086">
        <v>100</v>
      </c>
      <c r="E4086">
        <v>201397001</v>
      </c>
      <c r="F4086">
        <v>62277</v>
      </c>
      <c r="G4086" s="1" t="s">
        <v>2076</v>
      </c>
    </row>
    <row r="4087" spans="1:7" x14ac:dyDescent="0.25">
      <c r="A4087">
        <v>180914</v>
      </c>
      <c r="B4087" s="1" t="s">
        <v>3859</v>
      </c>
      <c r="C4087" s="1" t="s">
        <v>3860</v>
      </c>
      <c r="D4087">
        <v>100</v>
      </c>
      <c r="E4087">
        <v>201397001</v>
      </c>
      <c r="F4087">
        <v>9177</v>
      </c>
      <c r="G4087" s="1"/>
    </row>
    <row r="4088" spans="1:7" x14ac:dyDescent="0.25">
      <c r="A4088">
        <v>180914</v>
      </c>
      <c r="B4088" s="1" t="s">
        <v>1141</v>
      </c>
      <c r="C4088" s="1" t="s">
        <v>1142</v>
      </c>
      <c r="D4088">
        <v>100</v>
      </c>
      <c r="E4088">
        <v>201513301</v>
      </c>
      <c r="F4088">
        <v>3950</v>
      </c>
      <c r="G4088" s="1"/>
    </row>
    <row r="4089" spans="1:7" x14ac:dyDescent="0.25">
      <c r="A4089">
        <v>180914</v>
      </c>
      <c r="B4089" s="1" t="s">
        <v>3883</v>
      </c>
      <c r="C4089" s="1" t="s">
        <v>3884</v>
      </c>
      <c r="D4089">
        <v>100</v>
      </c>
      <c r="E4089">
        <v>201793801</v>
      </c>
      <c r="F4089">
        <v>31486</v>
      </c>
      <c r="G4089" s="1" t="s">
        <v>2094</v>
      </c>
    </row>
    <row r="4090" spans="1:7" x14ac:dyDescent="0.25">
      <c r="A4090">
        <v>180914</v>
      </c>
      <c r="B4090" s="1" t="s">
        <v>3883</v>
      </c>
      <c r="C4090" s="1" t="s">
        <v>3884</v>
      </c>
      <c r="D4090">
        <v>100</v>
      </c>
      <c r="E4090">
        <v>201793801</v>
      </c>
      <c r="F4090">
        <v>15021</v>
      </c>
      <c r="G4090" s="1" t="s">
        <v>3885</v>
      </c>
    </row>
    <row r="4091" spans="1:7" x14ac:dyDescent="0.25">
      <c r="A4091">
        <v>180914</v>
      </c>
      <c r="B4091" s="1" t="s">
        <v>3883</v>
      </c>
      <c r="C4091" s="1" t="s">
        <v>3884</v>
      </c>
      <c r="D4091">
        <v>100</v>
      </c>
      <c r="E4091">
        <v>201793801</v>
      </c>
      <c r="F4091">
        <v>4592</v>
      </c>
      <c r="G4091" s="1"/>
    </row>
    <row r="4092" spans="1:7" x14ac:dyDescent="0.25">
      <c r="A4092">
        <v>180914</v>
      </c>
      <c r="B4092" s="1" t="s">
        <v>1151</v>
      </c>
      <c r="C4092" s="1" t="s">
        <v>1152</v>
      </c>
      <c r="D4092">
        <v>100</v>
      </c>
      <c r="E4092">
        <v>200983001</v>
      </c>
      <c r="F4092">
        <v>60322</v>
      </c>
      <c r="G4092" s="1" t="s">
        <v>2120</v>
      </c>
    </row>
    <row r="4093" spans="1:7" x14ac:dyDescent="0.25">
      <c r="A4093">
        <v>180914</v>
      </c>
      <c r="B4093" s="1" t="s">
        <v>1151</v>
      </c>
      <c r="C4093" s="1" t="s">
        <v>1152</v>
      </c>
      <c r="D4093">
        <v>100</v>
      </c>
      <c r="E4093">
        <v>200983001</v>
      </c>
      <c r="F4093">
        <v>29708</v>
      </c>
      <c r="G4093" s="1"/>
    </row>
    <row r="4094" spans="1:7" x14ac:dyDescent="0.25">
      <c r="A4094">
        <v>180914</v>
      </c>
      <c r="B4094" s="1" t="s">
        <v>1151</v>
      </c>
      <c r="C4094" s="1" t="s">
        <v>1152</v>
      </c>
      <c r="D4094">
        <v>100</v>
      </c>
      <c r="E4094">
        <v>200983001</v>
      </c>
      <c r="F4094">
        <v>82631</v>
      </c>
      <c r="G4094" s="1" t="s">
        <v>3200</v>
      </c>
    </row>
    <row r="4095" spans="1:7" x14ac:dyDescent="0.25">
      <c r="A4095">
        <v>180914</v>
      </c>
      <c r="B4095" s="1" t="s">
        <v>1151</v>
      </c>
      <c r="C4095" s="1" t="s">
        <v>1152</v>
      </c>
      <c r="D4095">
        <v>100</v>
      </c>
      <c r="E4095">
        <v>200983001</v>
      </c>
      <c r="F4095">
        <v>52411</v>
      </c>
      <c r="G4095" s="1" t="s">
        <v>839</v>
      </c>
    </row>
    <row r="4096" spans="1:7" x14ac:dyDescent="0.25">
      <c r="A4096">
        <v>180914</v>
      </c>
      <c r="B4096" s="1" t="s">
        <v>1151</v>
      </c>
      <c r="C4096" s="1" t="s">
        <v>1152</v>
      </c>
      <c r="D4096">
        <v>100</v>
      </c>
      <c r="E4096">
        <v>200983001</v>
      </c>
      <c r="F4096">
        <v>62185</v>
      </c>
      <c r="G4096" s="1" t="s">
        <v>3897</v>
      </c>
    </row>
    <row r="4097" spans="1:7" x14ac:dyDescent="0.25">
      <c r="A4097">
        <v>180914</v>
      </c>
      <c r="B4097" s="1" t="s">
        <v>1153</v>
      </c>
      <c r="C4097" s="1" t="s">
        <v>1154</v>
      </c>
      <c r="D4097">
        <v>200</v>
      </c>
      <c r="E4097">
        <v>200859101</v>
      </c>
      <c r="F4097">
        <v>26074</v>
      </c>
      <c r="G4097" s="1" t="s">
        <v>2209</v>
      </c>
    </row>
    <row r="4098" spans="1:7" x14ac:dyDescent="0.25">
      <c r="A4098">
        <v>180914</v>
      </c>
      <c r="B4098" s="1" t="s">
        <v>1170</v>
      </c>
      <c r="C4098" s="1" t="s">
        <v>1171</v>
      </c>
      <c r="D4098">
        <v>200</v>
      </c>
      <c r="E4098">
        <v>201098701</v>
      </c>
      <c r="F4098">
        <v>19351</v>
      </c>
      <c r="G4098" s="1" t="s">
        <v>2080</v>
      </c>
    </row>
    <row r="4099" spans="1:7" x14ac:dyDescent="0.25">
      <c r="A4099">
        <v>180914</v>
      </c>
      <c r="B4099" s="1" t="s">
        <v>1170</v>
      </c>
      <c r="C4099" s="1" t="s">
        <v>1171</v>
      </c>
      <c r="D4099">
        <v>200</v>
      </c>
      <c r="E4099">
        <v>201098701</v>
      </c>
      <c r="F4099">
        <v>17055</v>
      </c>
      <c r="G4099" s="1" t="s">
        <v>2086</v>
      </c>
    </row>
    <row r="4100" spans="1:7" x14ac:dyDescent="0.25">
      <c r="A4100">
        <v>180914</v>
      </c>
      <c r="B4100" s="1" t="s">
        <v>1172</v>
      </c>
      <c r="C4100" s="1" t="s">
        <v>1173</v>
      </c>
      <c r="D4100">
        <v>100</v>
      </c>
      <c r="E4100">
        <v>201287002</v>
      </c>
      <c r="F4100">
        <v>13119</v>
      </c>
      <c r="G4100" s="1"/>
    </row>
    <row r="4101" spans="1:7" x14ac:dyDescent="0.25">
      <c r="A4101">
        <v>180914</v>
      </c>
      <c r="B4101" s="1" t="s">
        <v>1174</v>
      </c>
      <c r="C4101" s="1" t="s">
        <v>1175</v>
      </c>
      <c r="D4101">
        <v>202</v>
      </c>
      <c r="E4101">
        <v>201479701</v>
      </c>
      <c r="F4101">
        <v>114385</v>
      </c>
      <c r="G4101" s="1" t="s">
        <v>2134</v>
      </c>
    </row>
    <row r="4102" spans="1:7" x14ac:dyDescent="0.25">
      <c r="A4102">
        <v>180914</v>
      </c>
      <c r="B4102" s="1" t="s">
        <v>3922</v>
      </c>
      <c r="C4102" s="1" t="s">
        <v>3923</v>
      </c>
      <c r="D4102">
        <v>100</v>
      </c>
      <c r="E4102">
        <v>201812001</v>
      </c>
      <c r="F4102">
        <v>1124</v>
      </c>
      <c r="G4102" s="1"/>
    </row>
    <row r="4103" spans="1:7" x14ac:dyDescent="0.25">
      <c r="A4103">
        <v>180914</v>
      </c>
      <c r="B4103" s="1" t="s">
        <v>1180</v>
      </c>
      <c r="C4103" s="1" t="s">
        <v>1181</v>
      </c>
      <c r="D4103">
        <v>200</v>
      </c>
      <c r="E4103">
        <v>200661901</v>
      </c>
      <c r="F4103">
        <v>78715</v>
      </c>
      <c r="G4103" s="1" t="s">
        <v>3924</v>
      </c>
    </row>
    <row r="4104" spans="1:7" x14ac:dyDescent="0.25">
      <c r="A4104">
        <v>180914</v>
      </c>
      <c r="B4104" s="1" t="s">
        <v>1963</v>
      </c>
      <c r="C4104" s="1" t="s">
        <v>1964</v>
      </c>
      <c r="D4104">
        <v>201</v>
      </c>
      <c r="E4104">
        <v>201134301</v>
      </c>
      <c r="F4104">
        <v>50489</v>
      </c>
      <c r="G4104" s="1" t="s">
        <v>2076</v>
      </c>
    </row>
    <row r="4105" spans="1:7" x14ac:dyDescent="0.25">
      <c r="A4105">
        <v>180914</v>
      </c>
      <c r="B4105" s="1" t="s">
        <v>1183</v>
      </c>
      <c r="C4105" s="1" t="s">
        <v>1184</v>
      </c>
      <c r="D4105">
        <v>100</v>
      </c>
      <c r="E4105">
        <v>201238501</v>
      </c>
      <c r="F4105">
        <v>168828</v>
      </c>
      <c r="G4105" s="1" t="s">
        <v>2237</v>
      </c>
    </row>
    <row r="4106" spans="1:7" x14ac:dyDescent="0.25">
      <c r="A4106">
        <v>180914</v>
      </c>
      <c r="B4106" s="1" t="s">
        <v>1187</v>
      </c>
      <c r="C4106" s="1" t="s">
        <v>1188</v>
      </c>
      <c r="D4106">
        <v>200</v>
      </c>
      <c r="E4106">
        <v>201305301</v>
      </c>
      <c r="F4106">
        <v>59016</v>
      </c>
      <c r="G4106" s="1" t="s">
        <v>2081</v>
      </c>
    </row>
    <row r="4107" spans="1:7" x14ac:dyDescent="0.25">
      <c r="A4107">
        <v>180914</v>
      </c>
      <c r="B4107" s="1" t="s">
        <v>3935</v>
      </c>
      <c r="C4107" s="1" t="s">
        <v>3936</v>
      </c>
      <c r="D4107">
        <v>200</v>
      </c>
      <c r="E4107">
        <v>200338601</v>
      </c>
      <c r="F4107">
        <v>18400</v>
      </c>
      <c r="G4107" s="1" t="s">
        <v>2079</v>
      </c>
    </row>
    <row r="4108" spans="1:7" x14ac:dyDescent="0.25">
      <c r="A4108">
        <v>180914</v>
      </c>
      <c r="B4108" s="1" t="s">
        <v>1209</v>
      </c>
      <c r="C4108" s="1" t="s">
        <v>1210</v>
      </c>
      <c r="D4108">
        <v>201</v>
      </c>
      <c r="E4108">
        <v>200614601</v>
      </c>
      <c r="F4108">
        <v>56459</v>
      </c>
      <c r="G4108" s="1"/>
    </row>
    <row r="4109" spans="1:7" x14ac:dyDescent="0.25">
      <c r="A4109">
        <v>180914</v>
      </c>
      <c r="B4109" s="1" t="s">
        <v>1209</v>
      </c>
      <c r="C4109" s="1" t="s">
        <v>1210</v>
      </c>
      <c r="D4109">
        <v>201</v>
      </c>
      <c r="E4109">
        <v>200614601</v>
      </c>
      <c r="F4109">
        <v>28227</v>
      </c>
      <c r="G4109" s="1"/>
    </row>
    <row r="4110" spans="1:7" x14ac:dyDescent="0.25">
      <c r="A4110">
        <v>180914</v>
      </c>
      <c r="B4110" s="1" t="s">
        <v>1211</v>
      </c>
      <c r="C4110" s="1" t="s">
        <v>1212</v>
      </c>
      <c r="D4110">
        <v>201</v>
      </c>
      <c r="E4110">
        <v>200792501</v>
      </c>
      <c r="F4110">
        <v>5216194</v>
      </c>
      <c r="G4110" s="1"/>
    </row>
    <row r="4111" spans="1:7" x14ac:dyDescent="0.25">
      <c r="A4111">
        <v>180914</v>
      </c>
      <c r="B4111" s="1" t="s">
        <v>3958</v>
      </c>
      <c r="C4111" s="1" t="s">
        <v>3959</v>
      </c>
      <c r="D4111">
        <v>201</v>
      </c>
      <c r="E4111">
        <v>201822001</v>
      </c>
      <c r="F4111">
        <v>15730</v>
      </c>
      <c r="G4111" s="1"/>
    </row>
    <row r="4112" spans="1:7" x14ac:dyDescent="0.25">
      <c r="A4112">
        <v>180914</v>
      </c>
      <c r="B4112" s="1" t="s">
        <v>1235</v>
      </c>
      <c r="C4112" s="1" t="s">
        <v>1236</v>
      </c>
      <c r="D4112">
        <v>100</v>
      </c>
      <c r="E4112">
        <v>201745101</v>
      </c>
      <c r="F4112">
        <v>272767</v>
      </c>
      <c r="G4112" s="1" t="s">
        <v>2104</v>
      </c>
    </row>
    <row r="4113" spans="1:7" x14ac:dyDescent="0.25">
      <c r="A4113">
        <v>180914</v>
      </c>
      <c r="B4113" s="1" t="s">
        <v>1251</v>
      </c>
      <c r="C4113" s="1" t="s">
        <v>1252</v>
      </c>
      <c r="D4113">
        <v>100</v>
      </c>
      <c r="E4113">
        <v>201244701</v>
      </c>
      <c r="F4113">
        <v>3929</v>
      </c>
      <c r="G4113" s="1"/>
    </row>
    <row r="4114" spans="1:7" x14ac:dyDescent="0.25">
      <c r="A4114">
        <v>180914</v>
      </c>
      <c r="B4114" s="1" t="s">
        <v>3994</v>
      </c>
      <c r="C4114" s="1" t="s">
        <v>3995</v>
      </c>
      <c r="D4114">
        <v>1500</v>
      </c>
      <c r="E4114">
        <v>201081301</v>
      </c>
      <c r="F4114">
        <v>33454</v>
      </c>
      <c r="G4114" s="1" t="s">
        <v>2094</v>
      </c>
    </row>
    <row r="4115" spans="1:7" x14ac:dyDescent="0.25">
      <c r="A4115">
        <v>180914</v>
      </c>
      <c r="B4115" s="1" t="s">
        <v>1265</v>
      </c>
      <c r="C4115" s="1" t="s">
        <v>1266</v>
      </c>
      <c r="D4115">
        <v>200</v>
      </c>
      <c r="E4115">
        <v>200429301</v>
      </c>
      <c r="F4115">
        <v>59280</v>
      </c>
      <c r="G4115" s="1" t="s">
        <v>2096</v>
      </c>
    </row>
    <row r="4116" spans="1:7" x14ac:dyDescent="0.25">
      <c r="A4116">
        <v>180914</v>
      </c>
      <c r="B4116" s="1" t="s">
        <v>1265</v>
      </c>
      <c r="C4116" s="1" t="s">
        <v>1266</v>
      </c>
      <c r="D4116">
        <v>200</v>
      </c>
      <c r="E4116">
        <v>200429301</v>
      </c>
      <c r="F4116">
        <v>662950</v>
      </c>
      <c r="G4116" s="1" t="s">
        <v>2084</v>
      </c>
    </row>
    <row r="4117" spans="1:7" x14ac:dyDescent="0.25">
      <c r="A4117">
        <v>180914</v>
      </c>
      <c r="B4117" s="1" t="s">
        <v>4004</v>
      </c>
      <c r="C4117" s="1" t="s">
        <v>4005</v>
      </c>
      <c r="D4117">
        <v>1500</v>
      </c>
      <c r="E4117">
        <v>201434501</v>
      </c>
      <c r="F4117">
        <v>11908</v>
      </c>
      <c r="G4117" s="1"/>
    </row>
    <row r="4118" spans="1:7" x14ac:dyDescent="0.25">
      <c r="A4118">
        <v>180914</v>
      </c>
      <c r="B4118" s="1" t="s">
        <v>1273</v>
      </c>
      <c r="C4118" s="1" t="s">
        <v>1274</v>
      </c>
      <c r="D4118">
        <v>100</v>
      </c>
      <c r="E4118">
        <v>200225301</v>
      </c>
      <c r="F4118">
        <v>19023</v>
      </c>
      <c r="G4118" s="1" t="s">
        <v>4010</v>
      </c>
    </row>
    <row r="4119" spans="1:7" x14ac:dyDescent="0.25">
      <c r="A4119">
        <v>180914</v>
      </c>
      <c r="B4119" s="1" t="s">
        <v>4011</v>
      </c>
      <c r="C4119" s="1" t="s">
        <v>4012</v>
      </c>
      <c r="D4119">
        <v>200</v>
      </c>
      <c r="E4119">
        <v>201641601</v>
      </c>
      <c r="F4119">
        <v>156570</v>
      </c>
      <c r="G4119" s="1" t="s">
        <v>4014</v>
      </c>
    </row>
    <row r="4120" spans="1:7" x14ac:dyDescent="0.25">
      <c r="A4120">
        <v>180914</v>
      </c>
      <c r="B4120" s="1" t="s">
        <v>4016</v>
      </c>
      <c r="C4120" s="1" t="s">
        <v>4017</v>
      </c>
      <c r="D4120">
        <v>200</v>
      </c>
      <c r="E4120">
        <v>200153001</v>
      </c>
      <c r="F4120">
        <v>25582</v>
      </c>
      <c r="G4120" s="1"/>
    </row>
    <row r="4121" spans="1:7" x14ac:dyDescent="0.25">
      <c r="A4121">
        <v>180914</v>
      </c>
      <c r="B4121" s="1" t="s">
        <v>4043</v>
      </c>
      <c r="C4121" s="1" t="s">
        <v>4044</v>
      </c>
      <c r="D4121">
        <v>100</v>
      </c>
      <c r="E4121">
        <v>201315201</v>
      </c>
      <c r="F4121">
        <v>35208</v>
      </c>
      <c r="G4121" s="1" t="s">
        <v>4045</v>
      </c>
    </row>
    <row r="4122" spans="1:7" x14ac:dyDescent="0.25">
      <c r="A4122">
        <v>180914</v>
      </c>
      <c r="B4122" s="1" t="s">
        <v>4043</v>
      </c>
      <c r="C4122" s="1" t="s">
        <v>4044</v>
      </c>
      <c r="D4122">
        <v>100</v>
      </c>
      <c r="E4122">
        <v>201315201</v>
      </c>
      <c r="F4122">
        <v>11224</v>
      </c>
      <c r="G4122" s="1" t="s">
        <v>4046</v>
      </c>
    </row>
    <row r="4123" spans="1:7" x14ac:dyDescent="0.25">
      <c r="A4123">
        <v>180914</v>
      </c>
      <c r="B4123" s="1" t="s">
        <v>4043</v>
      </c>
      <c r="C4123" s="1" t="s">
        <v>4044</v>
      </c>
      <c r="D4123">
        <v>100</v>
      </c>
      <c r="E4123">
        <v>201315201</v>
      </c>
      <c r="F4123">
        <v>42076</v>
      </c>
      <c r="G4123" s="1" t="s">
        <v>4047</v>
      </c>
    </row>
    <row r="4124" spans="1:7" x14ac:dyDescent="0.25">
      <c r="A4124">
        <v>180914</v>
      </c>
      <c r="B4124" s="1" t="s">
        <v>4050</v>
      </c>
      <c r="C4124" s="1" t="s">
        <v>4051</v>
      </c>
      <c r="D4124">
        <v>1500</v>
      </c>
      <c r="E4124">
        <v>201787201</v>
      </c>
      <c r="F4124">
        <v>200723</v>
      </c>
      <c r="G4124" s="1"/>
    </row>
    <row r="4125" spans="1:7" x14ac:dyDescent="0.25">
      <c r="A4125">
        <v>180914</v>
      </c>
      <c r="B4125" s="1" t="s">
        <v>1306</v>
      </c>
      <c r="C4125" s="1" t="s">
        <v>1307</v>
      </c>
      <c r="D4125">
        <v>200</v>
      </c>
      <c r="E4125">
        <v>200541801</v>
      </c>
      <c r="F4125">
        <v>280500</v>
      </c>
      <c r="G4125" s="1" t="s">
        <v>2229</v>
      </c>
    </row>
    <row r="4126" spans="1:7" x14ac:dyDescent="0.25">
      <c r="A4126">
        <v>180914</v>
      </c>
      <c r="B4126" s="1" t="s">
        <v>1234</v>
      </c>
      <c r="C4126" s="1" t="s">
        <v>1312</v>
      </c>
      <c r="D4126">
        <v>200</v>
      </c>
      <c r="E4126">
        <v>201493701</v>
      </c>
      <c r="F4126">
        <v>23601</v>
      </c>
      <c r="G4126" s="1"/>
    </row>
    <row r="4127" spans="1:7" x14ac:dyDescent="0.25">
      <c r="A4127">
        <v>180914</v>
      </c>
      <c r="B4127" s="1" t="s">
        <v>1234</v>
      </c>
      <c r="C4127" s="1" t="s">
        <v>1312</v>
      </c>
      <c r="D4127">
        <v>200</v>
      </c>
      <c r="E4127">
        <v>201493701</v>
      </c>
      <c r="F4127">
        <v>143799</v>
      </c>
      <c r="G4127" s="1"/>
    </row>
    <row r="4128" spans="1:7" x14ac:dyDescent="0.25">
      <c r="A4128">
        <v>180914</v>
      </c>
      <c r="B4128" s="1" t="s">
        <v>4063</v>
      </c>
      <c r="C4128" s="1" t="s">
        <v>4064</v>
      </c>
      <c r="D4128">
        <v>1500</v>
      </c>
      <c r="E4128">
        <v>201564501</v>
      </c>
      <c r="F4128">
        <v>13106</v>
      </c>
      <c r="G4128" s="1" t="s">
        <v>2076</v>
      </c>
    </row>
    <row r="4129" spans="1:7" x14ac:dyDescent="0.25">
      <c r="A4129">
        <v>180914</v>
      </c>
      <c r="B4129" s="1" t="s">
        <v>4063</v>
      </c>
      <c r="C4129" s="1" t="s">
        <v>4064</v>
      </c>
      <c r="D4129">
        <v>1500</v>
      </c>
      <c r="E4129">
        <v>201564501</v>
      </c>
      <c r="F4129">
        <v>18728</v>
      </c>
      <c r="G4129" s="1" t="s">
        <v>4065</v>
      </c>
    </row>
    <row r="4130" spans="1:7" x14ac:dyDescent="0.25">
      <c r="A4130">
        <v>180914</v>
      </c>
      <c r="B4130" s="1" t="s">
        <v>4063</v>
      </c>
      <c r="C4130" s="1" t="s">
        <v>4064</v>
      </c>
      <c r="D4130">
        <v>1500</v>
      </c>
      <c r="E4130">
        <v>201564501</v>
      </c>
      <c r="F4130">
        <v>4592</v>
      </c>
      <c r="G4130" s="1" t="s">
        <v>4066</v>
      </c>
    </row>
    <row r="4131" spans="1:7" x14ac:dyDescent="0.25">
      <c r="A4131">
        <v>180914</v>
      </c>
      <c r="B4131" s="1" t="s">
        <v>4063</v>
      </c>
      <c r="C4131" s="1" t="s">
        <v>4064</v>
      </c>
      <c r="D4131">
        <v>1500</v>
      </c>
      <c r="E4131">
        <v>201564501</v>
      </c>
      <c r="F4131">
        <v>1312</v>
      </c>
      <c r="G4131" s="1" t="s">
        <v>4066</v>
      </c>
    </row>
    <row r="4132" spans="1:7" x14ac:dyDescent="0.25">
      <c r="A4132">
        <v>180914</v>
      </c>
      <c r="B4132" s="1" t="s">
        <v>1332</v>
      </c>
      <c r="C4132" s="1" t="s">
        <v>1333</v>
      </c>
      <c r="D4132">
        <v>200</v>
      </c>
      <c r="E4132">
        <v>200989801</v>
      </c>
      <c r="F4132">
        <v>260972</v>
      </c>
      <c r="G4132" s="1" t="s">
        <v>71</v>
      </c>
    </row>
    <row r="4133" spans="1:7" x14ac:dyDescent="0.25">
      <c r="A4133">
        <v>180914</v>
      </c>
      <c r="B4133" s="1" t="s">
        <v>1361</v>
      </c>
      <c r="C4133" s="1" t="s">
        <v>1362</v>
      </c>
      <c r="D4133">
        <v>100</v>
      </c>
      <c r="E4133">
        <v>200704501</v>
      </c>
      <c r="F4133">
        <v>113100</v>
      </c>
      <c r="G4133" s="1"/>
    </row>
    <row r="4134" spans="1:7" x14ac:dyDescent="0.25">
      <c r="A4134">
        <v>180914</v>
      </c>
      <c r="B4134" s="1" t="s">
        <v>1371</v>
      </c>
      <c r="C4134" s="1" t="s">
        <v>1372</v>
      </c>
      <c r="D4134">
        <v>200</v>
      </c>
      <c r="E4134">
        <v>200009901</v>
      </c>
      <c r="F4134">
        <v>33150</v>
      </c>
      <c r="G4134" s="1" t="s">
        <v>3498</v>
      </c>
    </row>
    <row r="4135" spans="1:7" x14ac:dyDescent="0.25">
      <c r="A4135">
        <v>180914</v>
      </c>
      <c r="B4135" s="1" t="s">
        <v>4117</v>
      </c>
      <c r="C4135" s="1" t="s">
        <v>4118</v>
      </c>
      <c r="D4135">
        <v>200</v>
      </c>
      <c r="E4135">
        <v>201413701</v>
      </c>
      <c r="F4135">
        <v>49578</v>
      </c>
      <c r="G4135" s="1" t="s">
        <v>4120</v>
      </c>
    </row>
    <row r="4136" spans="1:7" x14ac:dyDescent="0.25">
      <c r="A4136">
        <v>180914</v>
      </c>
      <c r="B4136" s="1" t="s">
        <v>4117</v>
      </c>
      <c r="C4136" s="1" t="s">
        <v>4118</v>
      </c>
      <c r="D4136">
        <v>200</v>
      </c>
      <c r="E4136">
        <v>201413701</v>
      </c>
      <c r="F4136">
        <v>14529</v>
      </c>
      <c r="G4136" s="1" t="s">
        <v>4121</v>
      </c>
    </row>
    <row r="4137" spans="1:7" x14ac:dyDescent="0.25">
      <c r="A4137">
        <v>180914</v>
      </c>
      <c r="B4137" s="1" t="s">
        <v>4117</v>
      </c>
      <c r="C4137" s="1" t="s">
        <v>4118</v>
      </c>
      <c r="D4137">
        <v>200</v>
      </c>
      <c r="E4137">
        <v>201413701</v>
      </c>
      <c r="F4137">
        <v>25926</v>
      </c>
      <c r="G4137" s="1" t="s">
        <v>4122</v>
      </c>
    </row>
    <row r="4138" spans="1:7" x14ac:dyDescent="0.25">
      <c r="A4138">
        <v>180914</v>
      </c>
      <c r="B4138" s="1" t="s">
        <v>4137</v>
      </c>
      <c r="C4138" s="1" t="s">
        <v>4138</v>
      </c>
      <c r="D4138">
        <v>200</v>
      </c>
      <c r="E4138">
        <v>200441501</v>
      </c>
      <c r="F4138">
        <v>118695</v>
      </c>
      <c r="G4138" s="1" t="s">
        <v>2094</v>
      </c>
    </row>
    <row r="4139" spans="1:7" x14ac:dyDescent="0.25">
      <c r="A4139">
        <v>180914</v>
      </c>
      <c r="B4139" s="1" t="s">
        <v>4137</v>
      </c>
      <c r="C4139" s="1" t="s">
        <v>4138</v>
      </c>
      <c r="D4139">
        <v>200</v>
      </c>
      <c r="E4139">
        <v>200441501</v>
      </c>
      <c r="F4139">
        <v>71939</v>
      </c>
      <c r="G4139" s="1" t="s">
        <v>2094</v>
      </c>
    </row>
    <row r="4140" spans="1:7" x14ac:dyDescent="0.25">
      <c r="A4140">
        <v>180914</v>
      </c>
      <c r="B4140" s="1" t="s">
        <v>4144</v>
      </c>
      <c r="C4140" s="1" t="s">
        <v>4145</v>
      </c>
      <c r="D4140">
        <v>100</v>
      </c>
      <c r="E4140">
        <v>201103601</v>
      </c>
      <c r="F4140">
        <v>4824</v>
      </c>
      <c r="G4140" s="1" t="s">
        <v>2076</v>
      </c>
    </row>
    <row r="4141" spans="1:7" x14ac:dyDescent="0.25">
      <c r="A4141">
        <v>180914</v>
      </c>
      <c r="B4141" s="1" t="s">
        <v>1950</v>
      </c>
      <c r="C4141" s="1" t="s">
        <v>1951</v>
      </c>
      <c r="D4141">
        <v>200</v>
      </c>
      <c r="E4141">
        <v>201055501</v>
      </c>
      <c r="F4141">
        <v>13693</v>
      </c>
      <c r="G4141" s="1"/>
    </row>
    <row r="4142" spans="1:7" x14ac:dyDescent="0.25">
      <c r="A4142">
        <v>180914</v>
      </c>
      <c r="B4142" s="1" t="s">
        <v>1414</v>
      </c>
      <c r="C4142" s="1" t="s">
        <v>1415</v>
      </c>
      <c r="D4142">
        <v>100</v>
      </c>
      <c r="E4142">
        <v>200176701</v>
      </c>
      <c r="F4142">
        <v>439078</v>
      </c>
      <c r="G4142" s="1" t="s">
        <v>4158</v>
      </c>
    </row>
    <row r="4143" spans="1:7" x14ac:dyDescent="0.25">
      <c r="A4143">
        <v>180914</v>
      </c>
      <c r="B4143" s="1" t="s">
        <v>4160</v>
      </c>
      <c r="C4143" s="1" t="s">
        <v>4161</v>
      </c>
      <c r="D4143">
        <v>100</v>
      </c>
      <c r="E4143">
        <v>200139301</v>
      </c>
      <c r="F4143">
        <v>14431</v>
      </c>
      <c r="G4143" s="1"/>
    </row>
    <row r="4144" spans="1:7" x14ac:dyDescent="0.25">
      <c r="A4144">
        <v>180914</v>
      </c>
      <c r="B4144" s="1" t="s">
        <v>4160</v>
      </c>
      <c r="C4144" s="1" t="s">
        <v>4161</v>
      </c>
      <c r="D4144">
        <v>100</v>
      </c>
      <c r="E4144">
        <v>200139301</v>
      </c>
      <c r="F4144">
        <v>49197</v>
      </c>
      <c r="G4144" s="1" t="s">
        <v>2094</v>
      </c>
    </row>
    <row r="4145" spans="1:7" x14ac:dyDescent="0.25">
      <c r="A4145">
        <v>180914</v>
      </c>
      <c r="B4145" s="1" t="s">
        <v>1418</v>
      </c>
      <c r="C4145" s="1" t="s">
        <v>1419</v>
      </c>
      <c r="D4145">
        <v>100</v>
      </c>
      <c r="E4145">
        <v>201603501</v>
      </c>
      <c r="F4145">
        <v>22565</v>
      </c>
      <c r="G4145" s="1" t="s">
        <v>2086</v>
      </c>
    </row>
    <row r="4146" spans="1:7" x14ac:dyDescent="0.25">
      <c r="A4146">
        <v>180914</v>
      </c>
      <c r="B4146" s="1" t="s">
        <v>1418</v>
      </c>
      <c r="C4146" s="1" t="s">
        <v>1419</v>
      </c>
      <c r="D4146">
        <v>100</v>
      </c>
      <c r="E4146">
        <v>201603501</v>
      </c>
      <c r="F4146">
        <v>10430</v>
      </c>
      <c r="G4146" s="1" t="s">
        <v>4163</v>
      </c>
    </row>
    <row r="4147" spans="1:7" x14ac:dyDescent="0.25">
      <c r="A4147">
        <v>180914</v>
      </c>
      <c r="B4147" s="1" t="s">
        <v>1422</v>
      </c>
      <c r="C4147" s="1" t="s">
        <v>1423</v>
      </c>
      <c r="D4147">
        <v>1500</v>
      </c>
      <c r="E4147">
        <v>201649501</v>
      </c>
      <c r="F4147">
        <v>4251</v>
      </c>
      <c r="G4147" s="1" t="s">
        <v>2210</v>
      </c>
    </row>
    <row r="4148" spans="1:7" x14ac:dyDescent="0.25">
      <c r="A4148">
        <v>180914</v>
      </c>
      <c r="B4148" s="1" t="s">
        <v>4170</v>
      </c>
      <c r="C4148" s="1" t="s">
        <v>4171</v>
      </c>
      <c r="D4148">
        <v>200</v>
      </c>
      <c r="E4148">
        <v>201068901</v>
      </c>
      <c r="F4148">
        <v>16690</v>
      </c>
      <c r="G4148" s="1" t="s">
        <v>2209</v>
      </c>
    </row>
    <row r="4149" spans="1:7" x14ac:dyDescent="0.25">
      <c r="A4149">
        <v>180914</v>
      </c>
      <c r="B4149" s="1" t="s">
        <v>1447</v>
      </c>
      <c r="C4149" s="1" t="s">
        <v>1448</v>
      </c>
      <c r="D4149">
        <v>200</v>
      </c>
      <c r="E4149">
        <v>200018201</v>
      </c>
      <c r="F4149">
        <v>1125</v>
      </c>
      <c r="G4149" s="1"/>
    </row>
    <row r="4150" spans="1:7" x14ac:dyDescent="0.25">
      <c r="A4150">
        <v>180914</v>
      </c>
      <c r="B4150" s="1" t="s">
        <v>1447</v>
      </c>
      <c r="C4150" s="1" t="s">
        <v>1448</v>
      </c>
      <c r="D4150">
        <v>200</v>
      </c>
      <c r="E4150">
        <v>200018201</v>
      </c>
      <c r="F4150">
        <v>5646</v>
      </c>
      <c r="G4150" s="1"/>
    </row>
    <row r="4151" spans="1:7" x14ac:dyDescent="0.25">
      <c r="A4151">
        <v>180914</v>
      </c>
      <c r="B4151" s="1" t="s">
        <v>1784</v>
      </c>
      <c r="C4151" s="1" t="s">
        <v>4215</v>
      </c>
      <c r="D4151">
        <v>201</v>
      </c>
      <c r="E4151">
        <v>201291301</v>
      </c>
      <c r="F4151">
        <v>74123</v>
      </c>
      <c r="G4151" s="1" t="s">
        <v>2099</v>
      </c>
    </row>
    <row r="4152" spans="1:7" x14ac:dyDescent="0.25">
      <c r="A4152">
        <v>180914</v>
      </c>
      <c r="B4152" s="1" t="s">
        <v>1453</v>
      </c>
      <c r="C4152" s="1" t="s">
        <v>1454</v>
      </c>
      <c r="D4152">
        <v>100</v>
      </c>
      <c r="E4152">
        <v>200234801</v>
      </c>
      <c r="F4152">
        <v>22595</v>
      </c>
      <c r="G4152" s="1" t="s">
        <v>2134</v>
      </c>
    </row>
    <row r="4153" spans="1:7" x14ac:dyDescent="0.25">
      <c r="A4153">
        <v>180914</v>
      </c>
      <c r="B4153" s="1" t="s">
        <v>1479</v>
      </c>
      <c r="C4153" s="1" t="s">
        <v>1480</v>
      </c>
      <c r="D4153">
        <v>200</v>
      </c>
      <c r="E4153">
        <v>200298801</v>
      </c>
      <c r="F4153">
        <v>126251</v>
      </c>
      <c r="G4153" s="1" t="s">
        <v>2113</v>
      </c>
    </row>
    <row r="4154" spans="1:7" x14ac:dyDescent="0.25">
      <c r="A4154">
        <v>180914</v>
      </c>
      <c r="B4154" s="1" t="s">
        <v>1485</v>
      </c>
      <c r="C4154" s="1" t="s">
        <v>1486</v>
      </c>
      <c r="D4154">
        <v>100</v>
      </c>
      <c r="E4154">
        <v>201517301</v>
      </c>
      <c r="F4154">
        <v>18564</v>
      </c>
      <c r="G4154" s="1"/>
    </row>
    <row r="4155" spans="1:7" x14ac:dyDescent="0.25">
      <c r="A4155">
        <v>180914</v>
      </c>
      <c r="B4155" s="1" t="s">
        <v>1424</v>
      </c>
      <c r="C4155" s="1" t="s">
        <v>1487</v>
      </c>
      <c r="D4155">
        <v>100</v>
      </c>
      <c r="E4155">
        <v>201207601</v>
      </c>
      <c r="F4155">
        <v>14350</v>
      </c>
      <c r="G4155" s="1" t="s">
        <v>2126</v>
      </c>
    </row>
    <row r="4156" spans="1:7" x14ac:dyDescent="0.25">
      <c r="A4156">
        <v>180914</v>
      </c>
      <c r="B4156" s="1" t="s">
        <v>1488</v>
      </c>
      <c r="C4156" s="1" t="s">
        <v>1489</v>
      </c>
      <c r="D4156">
        <v>100</v>
      </c>
      <c r="E4156">
        <v>200857801</v>
      </c>
      <c r="F4156">
        <v>61004</v>
      </c>
      <c r="G4156" s="1" t="s">
        <v>2158</v>
      </c>
    </row>
    <row r="4157" spans="1:7" x14ac:dyDescent="0.25">
      <c r="A4157">
        <v>180914</v>
      </c>
      <c r="B4157" s="1" t="s">
        <v>1488</v>
      </c>
      <c r="C4157" s="1" t="s">
        <v>1489</v>
      </c>
      <c r="D4157">
        <v>100</v>
      </c>
      <c r="E4157">
        <v>200857801</v>
      </c>
      <c r="F4157">
        <v>11807</v>
      </c>
      <c r="G4157" s="1" t="s">
        <v>64</v>
      </c>
    </row>
    <row r="4158" spans="1:7" x14ac:dyDescent="0.25">
      <c r="A4158">
        <v>180914</v>
      </c>
      <c r="B4158" s="1" t="s">
        <v>1500</v>
      </c>
      <c r="C4158" s="1" t="s">
        <v>1501</v>
      </c>
      <c r="D4158">
        <v>200</v>
      </c>
      <c r="E4158">
        <v>201160701</v>
      </c>
      <c r="F4158">
        <v>5116</v>
      </c>
      <c r="G4158" s="1" t="s">
        <v>2324</v>
      </c>
    </row>
    <row r="4159" spans="1:7" x14ac:dyDescent="0.25">
      <c r="A4159">
        <v>180914</v>
      </c>
      <c r="B4159" s="1" t="s">
        <v>4247</v>
      </c>
      <c r="C4159" s="1" t="s">
        <v>4248</v>
      </c>
      <c r="D4159">
        <v>1500</v>
      </c>
      <c r="E4159">
        <v>201160901</v>
      </c>
      <c r="F4159">
        <v>26232</v>
      </c>
      <c r="G4159" s="1"/>
    </row>
    <row r="4160" spans="1:7" x14ac:dyDescent="0.25">
      <c r="A4160">
        <v>180914</v>
      </c>
      <c r="B4160" s="1" t="s">
        <v>4247</v>
      </c>
      <c r="C4160" s="1" t="s">
        <v>4248</v>
      </c>
      <c r="D4160">
        <v>1500</v>
      </c>
      <c r="E4160">
        <v>201160901</v>
      </c>
      <c r="F4160">
        <v>112825</v>
      </c>
      <c r="G4160" s="1" t="s">
        <v>4250</v>
      </c>
    </row>
    <row r="4161" spans="1:7" x14ac:dyDescent="0.25">
      <c r="A4161">
        <v>180914</v>
      </c>
      <c r="B4161" s="1" t="s">
        <v>4253</v>
      </c>
      <c r="C4161" s="1" t="s">
        <v>4254</v>
      </c>
      <c r="D4161">
        <v>100</v>
      </c>
      <c r="E4161">
        <v>200116301</v>
      </c>
      <c r="F4161">
        <v>235489</v>
      </c>
      <c r="G4161" s="1"/>
    </row>
    <row r="4162" spans="1:7" x14ac:dyDescent="0.25">
      <c r="A4162">
        <v>180914</v>
      </c>
      <c r="B4162" s="1" t="s">
        <v>1514</v>
      </c>
      <c r="C4162" s="1" t="s">
        <v>1515</v>
      </c>
      <c r="D4162">
        <v>200</v>
      </c>
      <c r="E4162">
        <v>200138401</v>
      </c>
      <c r="F4162">
        <v>9479</v>
      </c>
      <c r="G4162" s="1"/>
    </row>
    <row r="4163" spans="1:7" x14ac:dyDescent="0.25">
      <c r="A4163">
        <v>180914</v>
      </c>
      <c r="B4163" s="1" t="s">
        <v>1516</v>
      </c>
      <c r="C4163" s="1" t="s">
        <v>1517</v>
      </c>
      <c r="D4163">
        <v>200</v>
      </c>
      <c r="E4163">
        <v>201211901</v>
      </c>
      <c r="F4163">
        <v>20991</v>
      </c>
      <c r="G4163" s="1" t="s">
        <v>2080</v>
      </c>
    </row>
    <row r="4164" spans="1:7" x14ac:dyDescent="0.25">
      <c r="A4164">
        <v>180914</v>
      </c>
      <c r="B4164" s="1" t="s">
        <v>1516</v>
      </c>
      <c r="C4164" s="1" t="s">
        <v>1517</v>
      </c>
      <c r="D4164">
        <v>200</v>
      </c>
      <c r="E4164">
        <v>201211901</v>
      </c>
      <c r="F4164">
        <v>32142</v>
      </c>
      <c r="G4164" s="1" t="s">
        <v>2080</v>
      </c>
    </row>
    <row r="4165" spans="1:7" x14ac:dyDescent="0.25">
      <c r="A4165">
        <v>180914</v>
      </c>
      <c r="B4165" s="1" t="s">
        <v>1520</v>
      </c>
      <c r="C4165" s="1" t="s">
        <v>1521</v>
      </c>
      <c r="D4165">
        <v>200</v>
      </c>
      <c r="E4165">
        <v>200326501</v>
      </c>
      <c r="F4165">
        <v>13775</v>
      </c>
      <c r="G4165" s="1"/>
    </row>
    <row r="4166" spans="1:7" x14ac:dyDescent="0.25">
      <c r="A4166">
        <v>180914</v>
      </c>
      <c r="B4166" s="1" t="s">
        <v>1520</v>
      </c>
      <c r="C4166" s="1" t="s">
        <v>1521</v>
      </c>
      <c r="D4166">
        <v>200</v>
      </c>
      <c r="E4166">
        <v>200326501</v>
      </c>
      <c r="F4166">
        <v>163760</v>
      </c>
      <c r="G4166" s="1"/>
    </row>
    <row r="4167" spans="1:7" x14ac:dyDescent="0.25">
      <c r="A4167">
        <v>180914</v>
      </c>
      <c r="B4167" s="1" t="s">
        <v>1524</v>
      </c>
      <c r="C4167" s="1" t="s">
        <v>1525</v>
      </c>
      <c r="D4167">
        <v>100</v>
      </c>
      <c r="E4167">
        <v>200810801</v>
      </c>
      <c r="F4167">
        <v>28720</v>
      </c>
      <c r="G4167" s="1" t="s">
        <v>2140</v>
      </c>
    </row>
    <row r="4168" spans="1:7" x14ac:dyDescent="0.25">
      <c r="A4168">
        <v>180914</v>
      </c>
      <c r="B4168" s="1" t="s">
        <v>1526</v>
      </c>
      <c r="C4168" s="1" t="s">
        <v>1527</v>
      </c>
      <c r="D4168">
        <v>200</v>
      </c>
      <c r="E4168">
        <v>200783701</v>
      </c>
      <c r="F4168">
        <v>1837</v>
      </c>
      <c r="G4168" s="1" t="s">
        <v>197</v>
      </c>
    </row>
    <row r="4169" spans="1:7" x14ac:dyDescent="0.25">
      <c r="A4169">
        <v>180914</v>
      </c>
      <c r="B4169" s="1" t="s">
        <v>1526</v>
      </c>
      <c r="C4169" s="1" t="s">
        <v>1527</v>
      </c>
      <c r="D4169">
        <v>200</v>
      </c>
      <c r="E4169">
        <v>200783701</v>
      </c>
      <c r="F4169">
        <v>215803</v>
      </c>
      <c r="G4169" s="1"/>
    </row>
    <row r="4170" spans="1:7" x14ac:dyDescent="0.25">
      <c r="A4170">
        <v>180914</v>
      </c>
      <c r="B4170" s="1" t="s">
        <v>4274</v>
      </c>
      <c r="C4170" s="1" t="s">
        <v>4275</v>
      </c>
      <c r="D4170">
        <v>201</v>
      </c>
      <c r="E4170">
        <v>200763401</v>
      </c>
      <c r="F4170">
        <v>597700</v>
      </c>
      <c r="G4170" s="1"/>
    </row>
    <row r="4171" spans="1:7" x14ac:dyDescent="0.25">
      <c r="A4171">
        <v>180914</v>
      </c>
      <c r="B4171" s="1" t="s">
        <v>4289</v>
      </c>
      <c r="C4171" s="1" t="s">
        <v>4290</v>
      </c>
      <c r="D4171">
        <v>200</v>
      </c>
      <c r="E4171">
        <v>200085201</v>
      </c>
      <c r="F4171">
        <v>24920</v>
      </c>
      <c r="G4171" s="1" t="s">
        <v>2076</v>
      </c>
    </row>
    <row r="4172" spans="1:7" x14ac:dyDescent="0.25">
      <c r="A4172">
        <v>180914</v>
      </c>
      <c r="B4172" s="1" t="s">
        <v>4300</v>
      </c>
      <c r="C4172" s="1" t="s">
        <v>4301</v>
      </c>
      <c r="D4172">
        <v>201</v>
      </c>
      <c r="E4172">
        <v>201754101</v>
      </c>
      <c r="F4172">
        <v>140870</v>
      </c>
      <c r="G4172" s="1" t="s">
        <v>2096</v>
      </c>
    </row>
    <row r="4173" spans="1:7" x14ac:dyDescent="0.25">
      <c r="A4173">
        <v>180914</v>
      </c>
      <c r="B4173" s="1" t="s">
        <v>1608</v>
      </c>
      <c r="C4173" s="1" t="s">
        <v>1609</v>
      </c>
      <c r="D4173">
        <v>201</v>
      </c>
      <c r="E4173">
        <v>200422101</v>
      </c>
      <c r="F4173">
        <v>68050</v>
      </c>
      <c r="G4173" s="1" t="s">
        <v>2079</v>
      </c>
    </row>
    <row r="4174" spans="1:7" x14ac:dyDescent="0.25">
      <c r="A4174">
        <v>180914</v>
      </c>
      <c r="B4174" s="1" t="s">
        <v>4321</v>
      </c>
      <c r="C4174" s="1" t="s">
        <v>4322</v>
      </c>
      <c r="D4174">
        <v>200</v>
      </c>
      <c r="E4174">
        <v>200163101</v>
      </c>
      <c r="F4174">
        <v>59036</v>
      </c>
      <c r="G4174" s="1" t="s">
        <v>2368</v>
      </c>
    </row>
    <row r="4175" spans="1:7" x14ac:dyDescent="0.25">
      <c r="A4175">
        <v>180914</v>
      </c>
      <c r="B4175" s="1" t="s">
        <v>1638</v>
      </c>
      <c r="C4175" s="1" t="s">
        <v>1639</v>
      </c>
      <c r="D4175">
        <v>100</v>
      </c>
      <c r="E4175">
        <v>201376901</v>
      </c>
      <c r="F4175">
        <v>6770</v>
      </c>
      <c r="G4175" s="1"/>
    </row>
    <row r="4176" spans="1:7" x14ac:dyDescent="0.25">
      <c r="A4176">
        <v>180914</v>
      </c>
      <c r="B4176" s="1" t="s">
        <v>1654</v>
      </c>
      <c r="C4176" s="1" t="s">
        <v>1655</v>
      </c>
      <c r="D4176">
        <v>200</v>
      </c>
      <c r="E4176">
        <v>200452201</v>
      </c>
      <c r="F4176">
        <v>41951</v>
      </c>
      <c r="G4176" s="1"/>
    </row>
    <row r="4177" spans="1:7" x14ac:dyDescent="0.25">
      <c r="A4177">
        <v>180914</v>
      </c>
      <c r="B4177" s="1" t="s">
        <v>1674</v>
      </c>
      <c r="C4177" s="1" t="s">
        <v>1675</v>
      </c>
      <c r="D4177">
        <v>100</v>
      </c>
      <c r="E4177">
        <v>200105101</v>
      </c>
      <c r="F4177">
        <v>10970</v>
      </c>
      <c r="G4177" s="1" t="s">
        <v>2126</v>
      </c>
    </row>
    <row r="4178" spans="1:7" x14ac:dyDescent="0.25">
      <c r="A4178">
        <v>180914</v>
      </c>
      <c r="B4178" s="1" t="s">
        <v>1676</v>
      </c>
      <c r="C4178" s="1" t="s">
        <v>1677</v>
      </c>
      <c r="D4178">
        <v>100</v>
      </c>
      <c r="E4178">
        <v>200034701</v>
      </c>
      <c r="F4178">
        <v>404397</v>
      </c>
      <c r="G4178" s="1"/>
    </row>
    <row r="4179" spans="1:7" x14ac:dyDescent="0.25">
      <c r="A4179">
        <v>180914</v>
      </c>
      <c r="B4179" s="1" t="s">
        <v>4375</v>
      </c>
      <c r="C4179" s="1" t="s">
        <v>4376</v>
      </c>
      <c r="D4179">
        <v>100</v>
      </c>
      <c r="E4179">
        <v>201830101</v>
      </c>
      <c r="F4179">
        <v>44000</v>
      </c>
      <c r="G4179" s="1" t="s">
        <v>2181</v>
      </c>
    </row>
    <row r="4180" spans="1:7" x14ac:dyDescent="0.25">
      <c r="A4180">
        <v>180914</v>
      </c>
      <c r="B4180" s="1" t="s">
        <v>1693</v>
      </c>
      <c r="C4180" s="1" t="s">
        <v>1694</v>
      </c>
      <c r="D4180">
        <v>1500</v>
      </c>
      <c r="E4180">
        <v>201222601</v>
      </c>
      <c r="F4180">
        <v>121969</v>
      </c>
      <c r="G4180" s="1" t="s">
        <v>2076</v>
      </c>
    </row>
    <row r="4181" spans="1:7" x14ac:dyDescent="0.25">
      <c r="A4181">
        <v>180914</v>
      </c>
      <c r="B4181" s="1" t="s">
        <v>4404</v>
      </c>
      <c r="C4181" s="1" t="s">
        <v>4405</v>
      </c>
      <c r="D4181">
        <v>100</v>
      </c>
      <c r="E4181">
        <v>201773001</v>
      </c>
      <c r="F4181">
        <v>50850</v>
      </c>
      <c r="G4181" s="1" t="s">
        <v>2079</v>
      </c>
    </row>
    <row r="4182" spans="1:7" x14ac:dyDescent="0.25">
      <c r="A4182">
        <v>180914</v>
      </c>
      <c r="B4182" s="1" t="s">
        <v>4404</v>
      </c>
      <c r="C4182" s="1" t="s">
        <v>4405</v>
      </c>
      <c r="D4182">
        <v>100</v>
      </c>
      <c r="E4182">
        <v>201773001</v>
      </c>
      <c r="F4182">
        <v>69290</v>
      </c>
      <c r="G4182" s="1" t="s">
        <v>2137</v>
      </c>
    </row>
    <row r="4183" spans="1:7" x14ac:dyDescent="0.25">
      <c r="A4183">
        <v>180914</v>
      </c>
      <c r="B4183" s="1" t="s">
        <v>4415</v>
      </c>
      <c r="C4183" s="1" t="s">
        <v>4416</v>
      </c>
      <c r="D4183">
        <v>100</v>
      </c>
      <c r="E4183">
        <v>201230001</v>
      </c>
      <c r="F4183">
        <v>193311</v>
      </c>
      <c r="G4183" s="1" t="s">
        <v>4417</v>
      </c>
    </row>
    <row r="4184" spans="1:7" x14ac:dyDescent="0.25">
      <c r="A4184">
        <v>180914</v>
      </c>
      <c r="B4184" s="1" t="s">
        <v>4415</v>
      </c>
      <c r="C4184" s="1" t="s">
        <v>4416</v>
      </c>
      <c r="D4184">
        <v>100</v>
      </c>
      <c r="E4184">
        <v>201230001</v>
      </c>
      <c r="F4184">
        <v>359727</v>
      </c>
      <c r="G4184" s="1" t="s">
        <v>51</v>
      </c>
    </row>
    <row r="4185" spans="1:7" x14ac:dyDescent="0.25">
      <c r="A4185">
        <v>180914</v>
      </c>
      <c r="B4185" s="1" t="s">
        <v>4428</v>
      </c>
      <c r="C4185" s="1" t="s">
        <v>4429</v>
      </c>
      <c r="D4185">
        <v>100</v>
      </c>
      <c r="E4185">
        <v>201005601</v>
      </c>
      <c r="F4185">
        <v>16939</v>
      </c>
      <c r="G4185" s="1" t="s">
        <v>2309</v>
      </c>
    </row>
    <row r="4186" spans="1:7" x14ac:dyDescent="0.25">
      <c r="A4186">
        <v>180914</v>
      </c>
      <c r="B4186" s="1" t="s">
        <v>1918</v>
      </c>
      <c r="C4186" s="1" t="s">
        <v>1919</v>
      </c>
      <c r="D4186">
        <v>201</v>
      </c>
      <c r="E4186">
        <v>201198301</v>
      </c>
      <c r="F4186">
        <v>41802</v>
      </c>
      <c r="G4186" s="1" t="s">
        <v>2113</v>
      </c>
    </row>
    <row r="4187" spans="1:7" x14ac:dyDescent="0.25">
      <c r="A4187">
        <v>180914</v>
      </c>
      <c r="B4187" s="1" t="s">
        <v>1511</v>
      </c>
      <c r="C4187" s="1" t="s">
        <v>1739</v>
      </c>
      <c r="D4187">
        <v>100</v>
      </c>
      <c r="E4187">
        <v>200398101</v>
      </c>
      <c r="F4187">
        <v>6582</v>
      </c>
      <c r="G4187" s="1" t="s">
        <v>4451</v>
      </c>
    </row>
    <row r="4188" spans="1:7" x14ac:dyDescent="0.25">
      <c r="A4188">
        <v>180914</v>
      </c>
      <c r="B4188" s="1" t="s">
        <v>1742</v>
      </c>
      <c r="C4188" s="1" t="s">
        <v>1743</v>
      </c>
      <c r="D4188">
        <v>201</v>
      </c>
      <c r="E4188">
        <v>200740801</v>
      </c>
      <c r="F4188">
        <v>40728</v>
      </c>
      <c r="G4188" s="1" t="s">
        <v>2134</v>
      </c>
    </row>
    <row r="4189" spans="1:7" x14ac:dyDescent="0.25">
      <c r="A4189">
        <v>180914</v>
      </c>
      <c r="B4189" s="1" t="s">
        <v>1750</v>
      </c>
      <c r="C4189" s="1" t="s">
        <v>1751</v>
      </c>
      <c r="D4189">
        <v>1500</v>
      </c>
      <c r="E4189">
        <v>201570201</v>
      </c>
      <c r="F4189">
        <v>2401</v>
      </c>
      <c r="G4189" s="1" t="s">
        <v>2076</v>
      </c>
    </row>
    <row r="4190" spans="1:7" x14ac:dyDescent="0.25">
      <c r="A4190">
        <v>180914</v>
      </c>
      <c r="B4190" s="1" t="s">
        <v>1750</v>
      </c>
      <c r="C4190" s="1" t="s">
        <v>1751</v>
      </c>
      <c r="D4190">
        <v>1500</v>
      </c>
      <c r="E4190">
        <v>201570201</v>
      </c>
      <c r="F4190">
        <v>9144</v>
      </c>
      <c r="G4190" s="1" t="s">
        <v>2076</v>
      </c>
    </row>
    <row r="4191" spans="1:7" x14ac:dyDescent="0.25">
      <c r="A4191">
        <v>180914</v>
      </c>
      <c r="B4191" s="1" t="s">
        <v>1754</v>
      </c>
      <c r="C4191" s="1" t="s">
        <v>1755</v>
      </c>
      <c r="D4191">
        <v>201</v>
      </c>
      <c r="E4191">
        <v>201134501</v>
      </c>
      <c r="F4191">
        <v>128548</v>
      </c>
      <c r="G4191" s="1" t="s">
        <v>2134</v>
      </c>
    </row>
    <row r="4192" spans="1:7" x14ac:dyDescent="0.25">
      <c r="A4192">
        <v>180914</v>
      </c>
      <c r="B4192" s="1" t="s">
        <v>1930</v>
      </c>
      <c r="C4192" s="1" t="s">
        <v>1931</v>
      </c>
      <c r="D4192">
        <v>200</v>
      </c>
      <c r="E4192">
        <v>200364301</v>
      </c>
      <c r="F4192">
        <v>20630</v>
      </c>
      <c r="G4192" s="1" t="s">
        <v>2113</v>
      </c>
    </row>
    <row r="4193" spans="1:7" x14ac:dyDescent="0.25">
      <c r="A4193">
        <v>180914</v>
      </c>
      <c r="B4193" s="1" t="s">
        <v>1769</v>
      </c>
      <c r="C4193" s="1" t="s">
        <v>1770</v>
      </c>
      <c r="D4193">
        <v>200</v>
      </c>
      <c r="E4193">
        <v>200520501</v>
      </c>
      <c r="F4193">
        <v>16138</v>
      </c>
      <c r="G4193" s="1"/>
    </row>
    <row r="4194" spans="1:7" x14ac:dyDescent="0.25">
      <c r="A4194">
        <v>180914</v>
      </c>
      <c r="B4194" s="1" t="s">
        <v>1771</v>
      </c>
      <c r="C4194" s="1" t="s">
        <v>1772</v>
      </c>
      <c r="D4194">
        <v>202</v>
      </c>
      <c r="E4194">
        <v>201029701</v>
      </c>
      <c r="F4194">
        <v>347001</v>
      </c>
      <c r="G4194" s="1"/>
    </row>
    <row r="4195" spans="1:7" x14ac:dyDescent="0.25">
      <c r="A4195">
        <v>180914</v>
      </c>
      <c r="B4195" s="1" t="s">
        <v>1773</v>
      </c>
      <c r="C4195" s="1" t="s">
        <v>1774</v>
      </c>
      <c r="D4195">
        <v>202</v>
      </c>
      <c r="E4195">
        <v>201361901</v>
      </c>
      <c r="F4195">
        <v>46500</v>
      </c>
      <c r="G4195" s="1" t="s">
        <v>2085</v>
      </c>
    </row>
    <row r="4196" spans="1:7" x14ac:dyDescent="0.25">
      <c r="A4196">
        <v>180914</v>
      </c>
      <c r="B4196" s="1" t="s">
        <v>4484</v>
      </c>
      <c r="C4196" s="1" t="s">
        <v>4485</v>
      </c>
      <c r="D4196">
        <v>100</v>
      </c>
      <c r="E4196">
        <v>201171001</v>
      </c>
      <c r="F4196">
        <v>37390</v>
      </c>
      <c r="G4196" s="1"/>
    </row>
    <row r="4197" spans="1:7" x14ac:dyDescent="0.25">
      <c r="A4197">
        <v>180914</v>
      </c>
      <c r="B4197" s="1" t="s">
        <v>4501</v>
      </c>
      <c r="C4197" s="1" t="s">
        <v>4502</v>
      </c>
      <c r="D4197">
        <v>200</v>
      </c>
      <c r="E4197">
        <v>200094501</v>
      </c>
      <c r="F4197">
        <v>22910</v>
      </c>
      <c r="G4197" s="1" t="s">
        <v>2134</v>
      </c>
    </row>
    <row r="4198" spans="1:7" x14ac:dyDescent="0.25">
      <c r="A4198">
        <v>180914</v>
      </c>
      <c r="B4198" s="1" t="s">
        <v>1920</v>
      </c>
      <c r="C4198" s="1" t="s">
        <v>1921</v>
      </c>
      <c r="D4198">
        <v>200</v>
      </c>
      <c r="E4198">
        <v>200540701</v>
      </c>
      <c r="F4198">
        <v>62000</v>
      </c>
      <c r="G4198" s="1" t="s">
        <v>2133</v>
      </c>
    </row>
    <row r="4199" spans="1:7" x14ac:dyDescent="0.25">
      <c r="A4199">
        <v>180914</v>
      </c>
      <c r="B4199" s="1" t="s">
        <v>4521</v>
      </c>
      <c r="C4199" s="1" t="s">
        <v>4522</v>
      </c>
      <c r="D4199">
        <v>1500</v>
      </c>
      <c r="E4199">
        <v>201327101</v>
      </c>
      <c r="F4199">
        <v>7160</v>
      </c>
      <c r="G4199" s="1" t="s">
        <v>4523</v>
      </c>
    </row>
    <row r="4200" spans="1:7" x14ac:dyDescent="0.25">
      <c r="A4200">
        <v>180914</v>
      </c>
      <c r="B4200" s="1" t="s">
        <v>1801</v>
      </c>
      <c r="C4200" s="1" t="s">
        <v>1802</v>
      </c>
      <c r="D4200">
        <v>200</v>
      </c>
      <c r="E4200">
        <v>100406801</v>
      </c>
      <c r="F4200">
        <v>4329</v>
      </c>
      <c r="G4200" s="1" t="s">
        <v>2167</v>
      </c>
    </row>
    <row r="4201" spans="1:7" x14ac:dyDescent="0.25">
      <c r="A4201">
        <v>180914</v>
      </c>
      <c r="B4201" s="1" t="s">
        <v>1801</v>
      </c>
      <c r="C4201" s="1" t="s">
        <v>1802</v>
      </c>
      <c r="D4201">
        <v>200</v>
      </c>
      <c r="E4201">
        <v>100406801</v>
      </c>
      <c r="F4201">
        <v>134602</v>
      </c>
      <c r="G4201" s="1" t="s">
        <v>2102</v>
      </c>
    </row>
    <row r="4202" spans="1:7" x14ac:dyDescent="0.25">
      <c r="A4202">
        <v>180914</v>
      </c>
      <c r="B4202" s="1" t="s">
        <v>1801</v>
      </c>
      <c r="C4202" s="1" t="s">
        <v>1802</v>
      </c>
      <c r="D4202">
        <v>200</v>
      </c>
      <c r="E4202">
        <v>100406801</v>
      </c>
      <c r="F4202">
        <v>55553</v>
      </c>
      <c r="G4202" s="1" t="s">
        <v>2076</v>
      </c>
    </row>
    <row r="4203" spans="1:7" x14ac:dyDescent="0.25">
      <c r="A4203">
        <v>180914</v>
      </c>
      <c r="B4203" s="1" t="s">
        <v>1801</v>
      </c>
      <c r="C4203" s="1" t="s">
        <v>1802</v>
      </c>
      <c r="D4203">
        <v>200</v>
      </c>
      <c r="E4203">
        <v>100406801</v>
      </c>
      <c r="F4203">
        <v>55750</v>
      </c>
      <c r="G4203" s="1" t="s">
        <v>2076</v>
      </c>
    </row>
    <row r="4204" spans="1:7" x14ac:dyDescent="0.25">
      <c r="A4204">
        <v>180914</v>
      </c>
      <c r="B4204" s="1" t="s">
        <v>1809</v>
      </c>
      <c r="C4204" s="1" t="s">
        <v>1810</v>
      </c>
      <c r="D4204">
        <v>201</v>
      </c>
      <c r="E4204">
        <v>201353501</v>
      </c>
      <c r="F4204">
        <v>145485</v>
      </c>
      <c r="G4204" s="1" t="s">
        <v>2085</v>
      </c>
    </row>
    <row r="4205" spans="1:7" x14ac:dyDescent="0.25">
      <c r="A4205">
        <v>180915</v>
      </c>
      <c r="B4205" s="1" t="s">
        <v>19</v>
      </c>
      <c r="C4205" s="1" t="s">
        <v>20</v>
      </c>
      <c r="D4205">
        <v>200</v>
      </c>
      <c r="E4205">
        <v>200155301</v>
      </c>
      <c r="F4205">
        <v>61777</v>
      </c>
      <c r="G4205" s="1"/>
    </row>
    <row r="4206" spans="1:7" x14ac:dyDescent="0.25">
      <c r="A4206">
        <v>180915</v>
      </c>
      <c r="B4206" s="1" t="s">
        <v>19</v>
      </c>
      <c r="C4206" s="1" t="s">
        <v>20</v>
      </c>
      <c r="D4206">
        <v>200</v>
      </c>
      <c r="E4206">
        <v>200155301</v>
      </c>
      <c r="F4206">
        <v>61777</v>
      </c>
      <c r="G4206" s="1"/>
    </row>
    <row r="4207" spans="1:7" x14ac:dyDescent="0.25">
      <c r="A4207">
        <v>180915</v>
      </c>
      <c r="B4207" s="1" t="s">
        <v>25</v>
      </c>
      <c r="C4207" s="1" t="s">
        <v>26</v>
      </c>
      <c r="D4207">
        <v>100</v>
      </c>
      <c r="E4207">
        <v>200783801</v>
      </c>
      <c r="F4207">
        <v>26238</v>
      </c>
      <c r="G4207" s="1" t="s">
        <v>2440</v>
      </c>
    </row>
    <row r="4208" spans="1:7" x14ac:dyDescent="0.25">
      <c r="A4208">
        <v>180915</v>
      </c>
      <c r="B4208" s="1" t="s">
        <v>34</v>
      </c>
      <c r="C4208" s="1" t="s">
        <v>35</v>
      </c>
      <c r="D4208">
        <v>100</v>
      </c>
      <c r="E4208">
        <v>201632501</v>
      </c>
      <c r="F4208">
        <v>21647</v>
      </c>
      <c r="G4208" s="1" t="s">
        <v>2458</v>
      </c>
    </row>
    <row r="4209" spans="1:7" x14ac:dyDescent="0.25">
      <c r="A4209">
        <v>180915</v>
      </c>
      <c r="B4209" s="1" t="s">
        <v>41</v>
      </c>
      <c r="C4209" s="1" t="s">
        <v>42</v>
      </c>
      <c r="D4209">
        <v>100</v>
      </c>
      <c r="E4209">
        <v>200600501</v>
      </c>
      <c r="F4209">
        <v>240080</v>
      </c>
      <c r="G4209" s="1" t="s">
        <v>2099</v>
      </c>
    </row>
    <row r="4210" spans="1:7" x14ac:dyDescent="0.25">
      <c r="A4210">
        <v>180915</v>
      </c>
      <c r="B4210" s="1" t="s">
        <v>43</v>
      </c>
      <c r="C4210" s="1" t="s">
        <v>44</v>
      </c>
      <c r="D4210">
        <v>200</v>
      </c>
      <c r="E4210">
        <v>200008601</v>
      </c>
      <c r="F4210">
        <v>215416</v>
      </c>
      <c r="G4210" s="1" t="s">
        <v>2470</v>
      </c>
    </row>
    <row r="4211" spans="1:7" x14ac:dyDescent="0.25">
      <c r="A4211">
        <v>180915</v>
      </c>
      <c r="B4211" s="1" t="s">
        <v>43</v>
      </c>
      <c r="C4211" s="1" t="s">
        <v>44</v>
      </c>
      <c r="D4211">
        <v>200</v>
      </c>
      <c r="E4211">
        <v>200008601</v>
      </c>
      <c r="F4211">
        <v>63890</v>
      </c>
      <c r="G4211" s="1" t="s">
        <v>2472</v>
      </c>
    </row>
    <row r="4212" spans="1:7" x14ac:dyDescent="0.25">
      <c r="A4212">
        <v>180915</v>
      </c>
      <c r="B4212" s="1" t="s">
        <v>76</v>
      </c>
      <c r="C4212" s="1" t="s">
        <v>77</v>
      </c>
      <c r="D4212">
        <v>100</v>
      </c>
      <c r="E4212">
        <v>200479901</v>
      </c>
      <c r="F4212">
        <v>82781</v>
      </c>
      <c r="G4212" s="1" t="s">
        <v>2113</v>
      </c>
    </row>
    <row r="4213" spans="1:7" x14ac:dyDescent="0.25">
      <c r="A4213">
        <v>180915</v>
      </c>
      <c r="B4213" s="1" t="s">
        <v>96</v>
      </c>
      <c r="C4213" s="1" t="s">
        <v>97</v>
      </c>
      <c r="D4213">
        <v>201</v>
      </c>
      <c r="E4213">
        <v>200479701</v>
      </c>
      <c r="F4213">
        <v>20000</v>
      </c>
      <c r="G4213" s="1" t="s">
        <v>2181</v>
      </c>
    </row>
    <row r="4214" spans="1:7" x14ac:dyDescent="0.25">
      <c r="A4214">
        <v>180915</v>
      </c>
      <c r="B4214" s="1" t="s">
        <v>119</v>
      </c>
      <c r="C4214" s="1" t="s">
        <v>120</v>
      </c>
      <c r="D4214">
        <v>100</v>
      </c>
      <c r="E4214">
        <v>200071801</v>
      </c>
      <c r="F4214">
        <v>97738</v>
      </c>
      <c r="G4214" s="1" t="s">
        <v>2076</v>
      </c>
    </row>
    <row r="4215" spans="1:7" x14ac:dyDescent="0.25">
      <c r="A4215">
        <v>180915</v>
      </c>
      <c r="B4215" s="1" t="s">
        <v>121</v>
      </c>
      <c r="C4215" s="1" t="s">
        <v>122</v>
      </c>
      <c r="D4215">
        <v>201</v>
      </c>
      <c r="E4215">
        <v>200073202</v>
      </c>
      <c r="F4215">
        <v>66000</v>
      </c>
      <c r="G4215" s="1" t="s">
        <v>2114</v>
      </c>
    </row>
    <row r="4216" spans="1:7" x14ac:dyDescent="0.25">
      <c r="A4216">
        <v>180915</v>
      </c>
      <c r="B4216" s="1" t="s">
        <v>124</v>
      </c>
      <c r="C4216" s="1" t="s">
        <v>125</v>
      </c>
      <c r="D4216">
        <v>100</v>
      </c>
      <c r="E4216">
        <v>201559301</v>
      </c>
      <c r="F4216">
        <v>29013</v>
      </c>
      <c r="G4216" s="1"/>
    </row>
    <row r="4217" spans="1:7" x14ac:dyDescent="0.25">
      <c r="A4217">
        <v>180915</v>
      </c>
      <c r="B4217" s="1" t="s">
        <v>127</v>
      </c>
      <c r="C4217" s="1" t="s">
        <v>128</v>
      </c>
      <c r="D4217">
        <v>100</v>
      </c>
      <c r="E4217">
        <v>200228001</v>
      </c>
      <c r="F4217">
        <v>17383</v>
      </c>
      <c r="G4217" s="1" t="s">
        <v>2146</v>
      </c>
    </row>
    <row r="4218" spans="1:7" x14ac:dyDescent="0.25">
      <c r="A4218">
        <v>180915</v>
      </c>
      <c r="B4218" s="1" t="s">
        <v>127</v>
      </c>
      <c r="C4218" s="1" t="s">
        <v>128</v>
      </c>
      <c r="D4218">
        <v>100</v>
      </c>
      <c r="E4218">
        <v>200228001</v>
      </c>
      <c r="F4218">
        <v>9774</v>
      </c>
      <c r="G4218" s="1" t="s">
        <v>2044</v>
      </c>
    </row>
    <row r="4219" spans="1:7" x14ac:dyDescent="0.25">
      <c r="A4219">
        <v>180915</v>
      </c>
      <c r="B4219" s="1" t="s">
        <v>133</v>
      </c>
      <c r="C4219" s="1" t="s">
        <v>134</v>
      </c>
      <c r="D4219">
        <v>100</v>
      </c>
      <c r="E4219">
        <v>201134701</v>
      </c>
      <c r="F4219">
        <v>2818</v>
      </c>
      <c r="G4219" s="1" t="s">
        <v>2132</v>
      </c>
    </row>
    <row r="4220" spans="1:7" x14ac:dyDescent="0.25">
      <c r="A4220">
        <v>180915</v>
      </c>
      <c r="B4220" s="1" t="s">
        <v>2580</v>
      </c>
      <c r="C4220" s="1" t="s">
        <v>2581</v>
      </c>
      <c r="D4220">
        <v>100</v>
      </c>
      <c r="E4220">
        <v>200132101</v>
      </c>
      <c r="F4220">
        <v>453418</v>
      </c>
      <c r="G4220" s="1" t="s">
        <v>2164</v>
      </c>
    </row>
    <row r="4221" spans="1:7" x14ac:dyDescent="0.25">
      <c r="A4221">
        <v>180915</v>
      </c>
      <c r="B4221" s="1" t="s">
        <v>2613</v>
      </c>
      <c r="C4221" s="1" t="s">
        <v>2614</v>
      </c>
      <c r="D4221">
        <v>100</v>
      </c>
      <c r="E4221">
        <v>200800601</v>
      </c>
      <c r="F4221">
        <v>303027</v>
      </c>
      <c r="G4221" s="1" t="s">
        <v>2620</v>
      </c>
    </row>
    <row r="4222" spans="1:7" x14ac:dyDescent="0.25">
      <c r="A4222">
        <v>180915</v>
      </c>
      <c r="B4222" s="1" t="s">
        <v>171</v>
      </c>
      <c r="C4222" s="1" t="s">
        <v>172</v>
      </c>
      <c r="D4222">
        <v>200</v>
      </c>
      <c r="E4222">
        <v>200129702</v>
      </c>
      <c r="F4222">
        <v>511646</v>
      </c>
      <c r="G4222" s="1" t="s">
        <v>2252</v>
      </c>
    </row>
    <row r="4223" spans="1:7" x14ac:dyDescent="0.25">
      <c r="A4223">
        <v>180915</v>
      </c>
      <c r="B4223" s="1" t="s">
        <v>180</v>
      </c>
      <c r="C4223" s="1" t="s">
        <v>181</v>
      </c>
      <c r="D4223">
        <v>200</v>
      </c>
      <c r="E4223">
        <v>200072701</v>
      </c>
      <c r="F4223">
        <v>53743</v>
      </c>
      <c r="G4223" s="1" t="s">
        <v>2178</v>
      </c>
    </row>
    <row r="4224" spans="1:7" x14ac:dyDescent="0.25">
      <c r="A4224">
        <v>180915</v>
      </c>
      <c r="B4224" s="1" t="s">
        <v>180</v>
      </c>
      <c r="C4224" s="1" t="s">
        <v>181</v>
      </c>
      <c r="D4224">
        <v>200</v>
      </c>
      <c r="E4224">
        <v>200072701</v>
      </c>
      <c r="F4224">
        <v>163989</v>
      </c>
      <c r="G4224" s="1" t="s">
        <v>2301</v>
      </c>
    </row>
    <row r="4225" spans="1:7" x14ac:dyDescent="0.25">
      <c r="A4225">
        <v>180915</v>
      </c>
      <c r="B4225" s="1" t="s">
        <v>2027</v>
      </c>
      <c r="C4225" s="1" t="s">
        <v>2028</v>
      </c>
      <c r="D4225">
        <v>201</v>
      </c>
      <c r="E4225">
        <v>201694001</v>
      </c>
      <c r="F4225">
        <v>174485</v>
      </c>
      <c r="G4225" s="1" t="s">
        <v>2086</v>
      </c>
    </row>
    <row r="4226" spans="1:7" x14ac:dyDescent="0.25">
      <c r="A4226">
        <v>180915</v>
      </c>
      <c r="B4226" s="1" t="s">
        <v>2027</v>
      </c>
      <c r="C4226" s="1" t="s">
        <v>2028</v>
      </c>
      <c r="D4226">
        <v>201</v>
      </c>
      <c r="E4226">
        <v>201694001</v>
      </c>
      <c r="F4226">
        <v>118958</v>
      </c>
      <c r="G4226" s="1"/>
    </row>
    <row r="4227" spans="1:7" x14ac:dyDescent="0.25">
      <c r="A4227">
        <v>180915</v>
      </c>
      <c r="B4227" s="1" t="s">
        <v>200</v>
      </c>
      <c r="C4227" s="1" t="s">
        <v>201</v>
      </c>
      <c r="D4227">
        <v>100</v>
      </c>
      <c r="E4227">
        <v>200043601</v>
      </c>
      <c r="F4227">
        <v>100000</v>
      </c>
      <c r="G4227" s="1" t="s">
        <v>2103</v>
      </c>
    </row>
    <row r="4228" spans="1:7" x14ac:dyDescent="0.25">
      <c r="A4228">
        <v>180915</v>
      </c>
      <c r="B4228" s="1" t="s">
        <v>205</v>
      </c>
      <c r="C4228" s="1" t="s">
        <v>206</v>
      </c>
      <c r="D4228">
        <v>100</v>
      </c>
      <c r="E4228">
        <v>200699901</v>
      </c>
      <c r="F4228">
        <v>794000</v>
      </c>
      <c r="G4228" s="1" t="s">
        <v>2670</v>
      </c>
    </row>
    <row r="4229" spans="1:7" x14ac:dyDescent="0.25">
      <c r="A4229">
        <v>180915</v>
      </c>
      <c r="B4229" s="1" t="s">
        <v>205</v>
      </c>
      <c r="C4229" s="1" t="s">
        <v>206</v>
      </c>
      <c r="D4229">
        <v>100</v>
      </c>
      <c r="E4229">
        <v>200699901</v>
      </c>
      <c r="F4229">
        <v>55195</v>
      </c>
      <c r="G4229" s="1" t="s">
        <v>2671</v>
      </c>
    </row>
    <row r="4230" spans="1:7" x14ac:dyDescent="0.25">
      <c r="A4230">
        <v>180915</v>
      </c>
      <c r="B4230" s="1" t="s">
        <v>223</v>
      </c>
      <c r="C4230" s="1" t="s">
        <v>224</v>
      </c>
      <c r="D4230">
        <v>100</v>
      </c>
      <c r="E4230">
        <v>200373301</v>
      </c>
      <c r="F4230">
        <v>1443</v>
      </c>
      <c r="G4230" s="1"/>
    </row>
    <row r="4231" spans="1:7" x14ac:dyDescent="0.25">
      <c r="A4231">
        <v>180915</v>
      </c>
      <c r="B4231" s="1" t="s">
        <v>223</v>
      </c>
      <c r="C4231" s="1" t="s">
        <v>224</v>
      </c>
      <c r="D4231">
        <v>100</v>
      </c>
      <c r="E4231">
        <v>200373301</v>
      </c>
      <c r="F4231">
        <v>96426</v>
      </c>
      <c r="G4231" s="1" t="s">
        <v>2690</v>
      </c>
    </row>
    <row r="4232" spans="1:7" x14ac:dyDescent="0.25">
      <c r="A4232">
        <v>180915</v>
      </c>
      <c r="B4232" s="1" t="s">
        <v>223</v>
      </c>
      <c r="C4232" s="1" t="s">
        <v>224</v>
      </c>
      <c r="D4232">
        <v>100</v>
      </c>
      <c r="E4232">
        <v>200373301</v>
      </c>
      <c r="F4232">
        <v>37206</v>
      </c>
      <c r="G4232" s="1" t="s">
        <v>9</v>
      </c>
    </row>
    <row r="4233" spans="1:7" x14ac:dyDescent="0.25">
      <c r="A4233">
        <v>180915</v>
      </c>
      <c r="B4233" s="1" t="s">
        <v>236</v>
      </c>
      <c r="C4233" s="1" t="s">
        <v>237</v>
      </c>
      <c r="D4233">
        <v>200</v>
      </c>
      <c r="E4233">
        <v>200304501</v>
      </c>
      <c r="F4233">
        <v>19088</v>
      </c>
      <c r="G4233" s="1" t="s">
        <v>2091</v>
      </c>
    </row>
    <row r="4234" spans="1:7" x14ac:dyDescent="0.25">
      <c r="A4234">
        <v>180915</v>
      </c>
      <c r="B4234" s="1" t="s">
        <v>236</v>
      </c>
      <c r="C4234" s="1" t="s">
        <v>237</v>
      </c>
      <c r="D4234">
        <v>200</v>
      </c>
      <c r="E4234">
        <v>200304501</v>
      </c>
      <c r="F4234">
        <v>33467</v>
      </c>
      <c r="G4234" s="1" t="s">
        <v>2711</v>
      </c>
    </row>
    <row r="4235" spans="1:7" x14ac:dyDescent="0.25">
      <c r="A4235">
        <v>180915</v>
      </c>
      <c r="B4235" s="1" t="s">
        <v>248</v>
      </c>
      <c r="C4235" s="1" t="s">
        <v>249</v>
      </c>
      <c r="D4235">
        <v>100</v>
      </c>
      <c r="E4235">
        <v>201701901</v>
      </c>
      <c r="F4235">
        <v>46250</v>
      </c>
      <c r="G4235" s="1" t="s">
        <v>2140</v>
      </c>
    </row>
    <row r="4236" spans="1:7" x14ac:dyDescent="0.25">
      <c r="A4236">
        <v>180915</v>
      </c>
      <c r="B4236" s="1" t="s">
        <v>261</v>
      </c>
      <c r="C4236" s="1" t="s">
        <v>262</v>
      </c>
      <c r="D4236">
        <v>100</v>
      </c>
      <c r="E4236">
        <v>200198001</v>
      </c>
      <c r="F4236">
        <v>29768</v>
      </c>
      <c r="G4236" s="1" t="s">
        <v>2731</v>
      </c>
    </row>
    <row r="4237" spans="1:7" x14ac:dyDescent="0.25">
      <c r="A4237">
        <v>180915</v>
      </c>
      <c r="B4237" s="1" t="s">
        <v>263</v>
      </c>
      <c r="C4237" s="1" t="s">
        <v>264</v>
      </c>
      <c r="D4237">
        <v>201</v>
      </c>
      <c r="E4237">
        <v>200901901</v>
      </c>
      <c r="F4237">
        <v>42782</v>
      </c>
      <c r="G4237" s="1" t="s">
        <v>2134</v>
      </c>
    </row>
    <row r="4238" spans="1:7" x14ac:dyDescent="0.25">
      <c r="A4238">
        <v>180915</v>
      </c>
      <c r="B4238" s="1" t="s">
        <v>269</v>
      </c>
      <c r="C4238" s="1" t="s">
        <v>270</v>
      </c>
      <c r="D4238">
        <v>100</v>
      </c>
      <c r="E4238">
        <v>100026201</v>
      </c>
      <c r="F4238">
        <v>42450</v>
      </c>
      <c r="G4238" s="1" t="s">
        <v>2140</v>
      </c>
    </row>
    <row r="4239" spans="1:7" x14ac:dyDescent="0.25">
      <c r="A4239">
        <v>180915</v>
      </c>
      <c r="B4239" s="1" t="s">
        <v>271</v>
      </c>
      <c r="C4239" s="1" t="s">
        <v>272</v>
      </c>
      <c r="D4239">
        <v>100</v>
      </c>
      <c r="E4239">
        <v>200361801</v>
      </c>
      <c r="F4239">
        <v>2795</v>
      </c>
      <c r="G4239" s="1"/>
    </row>
    <row r="4240" spans="1:7" x14ac:dyDescent="0.25">
      <c r="A4240">
        <v>180915</v>
      </c>
      <c r="B4240" s="1" t="s">
        <v>285</v>
      </c>
      <c r="C4240" s="1" t="s">
        <v>286</v>
      </c>
      <c r="D4240">
        <v>200</v>
      </c>
      <c r="E4240">
        <v>200246101</v>
      </c>
      <c r="F4240">
        <v>151428</v>
      </c>
      <c r="G4240" s="1" t="s">
        <v>2182</v>
      </c>
    </row>
    <row r="4241" spans="1:7" x14ac:dyDescent="0.25">
      <c r="A4241">
        <v>180915</v>
      </c>
      <c r="B4241" s="1" t="s">
        <v>285</v>
      </c>
      <c r="C4241" s="1" t="s">
        <v>286</v>
      </c>
      <c r="D4241">
        <v>200</v>
      </c>
      <c r="E4241">
        <v>200246101</v>
      </c>
      <c r="F4241">
        <v>15415</v>
      </c>
      <c r="G4241" s="1" t="s">
        <v>2753</v>
      </c>
    </row>
    <row r="4242" spans="1:7" x14ac:dyDescent="0.25">
      <c r="A4242">
        <v>180915</v>
      </c>
      <c r="B4242" s="1" t="s">
        <v>285</v>
      </c>
      <c r="C4242" s="1" t="s">
        <v>286</v>
      </c>
      <c r="D4242">
        <v>200</v>
      </c>
      <c r="E4242">
        <v>200246101</v>
      </c>
      <c r="F4242">
        <v>83635</v>
      </c>
      <c r="G4242" s="1" t="s">
        <v>2756</v>
      </c>
    </row>
    <row r="4243" spans="1:7" x14ac:dyDescent="0.25">
      <c r="A4243">
        <v>180915</v>
      </c>
      <c r="B4243" s="1" t="s">
        <v>285</v>
      </c>
      <c r="C4243" s="1" t="s">
        <v>286</v>
      </c>
      <c r="D4243">
        <v>200</v>
      </c>
      <c r="E4243">
        <v>200246101</v>
      </c>
      <c r="F4243">
        <v>29374</v>
      </c>
      <c r="G4243" s="1" t="s">
        <v>2187</v>
      </c>
    </row>
    <row r="4244" spans="1:7" x14ac:dyDescent="0.25">
      <c r="A4244">
        <v>180915</v>
      </c>
      <c r="B4244" s="1" t="s">
        <v>285</v>
      </c>
      <c r="C4244" s="1" t="s">
        <v>286</v>
      </c>
      <c r="D4244">
        <v>200</v>
      </c>
      <c r="E4244">
        <v>200246101</v>
      </c>
      <c r="F4244">
        <v>182946</v>
      </c>
      <c r="G4244" s="1" t="s">
        <v>2757</v>
      </c>
    </row>
    <row r="4245" spans="1:7" x14ac:dyDescent="0.25">
      <c r="A4245">
        <v>180915</v>
      </c>
      <c r="B4245" s="1" t="s">
        <v>2763</v>
      </c>
      <c r="C4245" s="1" t="s">
        <v>2764</v>
      </c>
      <c r="D4245">
        <v>100</v>
      </c>
      <c r="E4245">
        <v>100069501</v>
      </c>
      <c r="F4245">
        <v>6765</v>
      </c>
      <c r="G4245" s="1" t="s">
        <v>2076</v>
      </c>
    </row>
    <row r="4246" spans="1:7" x14ac:dyDescent="0.25">
      <c r="A4246">
        <v>180915</v>
      </c>
      <c r="B4246" s="1" t="s">
        <v>305</v>
      </c>
      <c r="C4246" s="1" t="s">
        <v>306</v>
      </c>
      <c r="D4246">
        <v>201</v>
      </c>
      <c r="E4246">
        <v>200527901</v>
      </c>
      <c r="F4246">
        <v>131132</v>
      </c>
      <c r="G4246" s="1"/>
    </row>
    <row r="4247" spans="1:7" x14ac:dyDescent="0.25">
      <c r="A4247">
        <v>180915</v>
      </c>
      <c r="B4247" s="1" t="s">
        <v>2794</v>
      </c>
      <c r="C4247" s="1" t="s">
        <v>2795</v>
      </c>
      <c r="D4247">
        <v>100</v>
      </c>
      <c r="E4247">
        <v>200620201</v>
      </c>
      <c r="F4247">
        <v>35450</v>
      </c>
      <c r="G4247" s="1" t="s">
        <v>2134</v>
      </c>
    </row>
    <row r="4248" spans="1:7" x14ac:dyDescent="0.25">
      <c r="A4248">
        <v>180915</v>
      </c>
      <c r="B4248" s="1" t="s">
        <v>1971</v>
      </c>
      <c r="C4248" s="1" t="s">
        <v>1972</v>
      </c>
      <c r="D4248">
        <v>201</v>
      </c>
      <c r="E4248">
        <v>201128101</v>
      </c>
      <c r="F4248">
        <v>312498</v>
      </c>
      <c r="G4248" s="1"/>
    </row>
    <row r="4249" spans="1:7" x14ac:dyDescent="0.25">
      <c r="A4249">
        <v>180915</v>
      </c>
      <c r="B4249" s="1" t="s">
        <v>321</v>
      </c>
      <c r="C4249" s="1" t="s">
        <v>322</v>
      </c>
      <c r="D4249">
        <v>200</v>
      </c>
      <c r="E4249">
        <v>201317401</v>
      </c>
      <c r="F4249">
        <v>175206</v>
      </c>
      <c r="G4249" s="1" t="s">
        <v>2806</v>
      </c>
    </row>
    <row r="4250" spans="1:7" x14ac:dyDescent="0.25">
      <c r="A4250">
        <v>180915</v>
      </c>
      <c r="B4250" s="1" t="s">
        <v>323</v>
      </c>
      <c r="C4250" s="1" t="s">
        <v>324</v>
      </c>
      <c r="D4250">
        <v>200</v>
      </c>
      <c r="E4250">
        <v>200565101</v>
      </c>
      <c r="F4250">
        <v>22958</v>
      </c>
      <c r="G4250" s="1"/>
    </row>
    <row r="4251" spans="1:7" x14ac:dyDescent="0.25">
      <c r="A4251">
        <v>180915</v>
      </c>
      <c r="B4251" s="1" t="s">
        <v>328</v>
      </c>
      <c r="C4251" s="1" t="s">
        <v>329</v>
      </c>
      <c r="D4251">
        <v>200</v>
      </c>
      <c r="E4251">
        <v>200603001</v>
      </c>
      <c r="F4251">
        <v>22801</v>
      </c>
      <c r="G4251" s="1" t="s">
        <v>2125</v>
      </c>
    </row>
    <row r="4252" spans="1:7" x14ac:dyDescent="0.25">
      <c r="A4252">
        <v>180915</v>
      </c>
      <c r="B4252" s="1" t="s">
        <v>2813</v>
      </c>
      <c r="C4252" s="1" t="s">
        <v>2814</v>
      </c>
      <c r="D4252">
        <v>100</v>
      </c>
      <c r="E4252">
        <v>200337201</v>
      </c>
      <c r="F4252">
        <v>26238</v>
      </c>
      <c r="G4252" s="1" t="s">
        <v>2815</v>
      </c>
    </row>
    <row r="4253" spans="1:7" x14ac:dyDescent="0.25">
      <c r="A4253">
        <v>180915</v>
      </c>
      <c r="B4253" s="1" t="s">
        <v>337</v>
      </c>
      <c r="C4253" s="1" t="s">
        <v>338</v>
      </c>
      <c r="D4253">
        <v>100</v>
      </c>
      <c r="E4253">
        <v>201205501</v>
      </c>
      <c r="F4253">
        <v>254686</v>
      </c>
      <c r="G4253" s="1" t="s">
        <v>2825</v>
      </c>
    </row>
    <row r="4254" spans="1:7" x14ac:dyDescent="0.25">
      <c r="A4254">
        <v>180915</v>
      </c>
      <c r="B4254" s="1" t="s">
        <v>347</v>
      </c>
      <c r="C4254" s="1" t="s">
        <v>348</v>
      </c>
      <c r="D4254">
        <v>100</v>
      </c>
      <c r="E4254">
        <v>200287801</v>
      </c>
      <c r="F4254">
        <v>233521</v>
      </c>
      <c r="G4254" s="1" t="s">
        <v>2835</v>
      </c>
    </row>
    <row r="4255" spans="1:7" x14ac:dyDescent="0.25">
      <c r="A4255">
        <v>180915</v>
      </c>
      <c r="B4255" s="1" t="s">
        <v>351</v>
      </c>
      <c r="C4255" s="1" t="s">
        <v>352</v>
      </c>
      <c r="D4255">
        <v>201</v>
      </c>
      <c r="E4255">
        <v>201753701</v>
      </c>
      <c r="F4255">
        <v>16450</v>
      </c>
      <c r="G4255" s="1" t="s">
        <v>2085</v>
      </c>
    </row>
    <row r="4256" spans="1:7" x14ac:dyDescent="0.25">
      <c r="A4256">
        <v>180915</v>
      </c>
      <c r="B4256" s="1" t="s">
        <v>351</v>
      </c>
      <c r="C4256" s="1" t="s">
        <v>352</v>
      </c>
      <c r="D4256">
        <v>201</v>
      </c>
      <c r="E4256">
        <v>201753701</v>
      </c>
      <c r="F4256">
        <v>37100</v>
      </c>
      <c r="G4256" s="1" t="s">
        <v>2209</v>
      </c>
    </row>
    <row r="4257" spans="1:7" x14ac:dyDescent="0.25">
      <c r="A4257">
        <v>180915</v>
      </c>
      <c r="B4257" s="1" t="s">
        <v>353</v>
      </c>
      <c r="C4257" s="1" t="s">
        <v>354</v>
      </c>
      <c r="D4257">
        <v>201</v>
      </c>
      <c r="E4257">
        <v>200953201</v>
      </c>
      <c r="F4257">
        <v>35640</v>
      </c>
      <c r="G4257" s="1" t="s">
        <v>2840</v>
      </c>
    </row>
    <row r="4258" spans="1:7" x14ac:dyDescent="0.25">
      <c r="A4258">
        <v>180915</v>
      </c>
      <c r="B4258" s="1" t="s">
        <v>353</v>
      </c>
      <c r="C4258" s="1" t="s">
        <v>354</v>
      </c>
      <c r="D4258">
        <v>201</v>
      </c>
      <c r="E4258">
        <v>200953201</v>
      </c>
      <c r="F4258">
        <v>55801</v>
      </c>
      <c r="G4258" s="1" t="s">
        <v>1587</v>
      </c>
    </row>
    <row r="4259" spans="1:7" x14ac:dyDescent="0.25">
      <c r="A4259">
        <v>180915</v>
      </c>
      <c r="B4259" s="1" t="s">
        <v>2843</v>
      </c>
      <c r="C4259" s="1" t="s">
        <v>2844</v>
      </c>
      <c r="D4259">
        <v>202</v>
      </c>
      <c r="E4259">
        <v>200974601</v>
      </c>
      <c r="F4259">
        <v>218958</v>
      </c>
      <c r="G4259" s="1" t="s">
        <v>2076</v>
      </c>
    </row>
    <row r="4260" spans="1:7" x14ac:dyDescent="0.25">
      <c r="A4260">
        <v>180915</v>
      </c>
      <c r="B4260" s="1" t="s">
        <v>360</v>
      </c>
      <c r="C4260" s="1" t="s">
        <v>361</v>
      </c>
      <c r="D4260">
        <v>100</v>
      </c>
      <c r="E4260">
        <v>101026901</v>
      </c>
      <c r="F4260">
        <v>6770</v>
      </c>
      <c r="G4260" s="1"/>
    </row>
    <row r="4261" spans="1:7" x14ac:dyDescent="0.25">
      <c r="A4261">
        <v>180915</v>
      </c>
      <c r="B4261" s="1" t="s">
        <v>2849</v>
      </c>
      <c r="C4261" s="1" t="s">
        <v>2850</v>
      </c>
      <c r="D4261">
        <v>100</v>
      </c>
      <c r="E4261">
        <v>200101601</v>
      </c>
      <c r="F4261">
        <v>146095</v>
      </c>
      <c r="G4261" s="1"/>
    </row>
    <row r="4262" spans="1:7" x14ac:dyDescent="0.25">
      <c r="A4262">
        <v>180915</v>
      </c>
      <c r="B4262" s="1" t="s">
        <v>374</v>
      </c>
      <c r="C4262" s="1" t="s">
        <v>375</v>
      </c>
      <c r="D4262">
        <v>201</v>
      </c>
      <c r="E4262">
        <v>201192101</v>
      </c>
      <c r="F4262">
        <v>61463</v>
      </c>
      <c r="G4262" s="1" t="s">
        <v>2877</v>
      </c>
    </row>
    <row r="4263" spans="1:7" x14ac:dyDescent="0.25">
      <c r="A4263">
        <v>180915</v>
      </c>
      <c r="B4263" s="1" t="s">
        <v>376</v>
      </c>
      <c r="C4263" s="1" t="s">
        <v>377</v>
      </c>
      <c r="D4263">
        <v>100</v>
      </c>
      <c r="E4263">
        <v>200145301</v>
      </c>
      <c r="F4263">
        <v>19646</v>
      </c>
      <c r="G4263" s="1" t="s">
        <v>2886</v>
      </c>
    </row>
    <row r="4264" spans="1:7" x14ac:dyDescent="0.25">
      <c r="A4264">
        <v>180915</v>
      </c>
      <c r="B4264" s="1" t="s">
        <v>376</v>
      </c>
      <c r="C4264" s="1" t="s">
        <v>377</v>
      </c>
      <c r="D4264">
        <v>100</v>
      </c>
      <c r="E4264">
        <v>200145301</v>
      </c>
      <c r="F4264">
        <v>4511</v>
      </c>
      <c r="G4264" s="1"/>
    </row>
    <row r="4265" spans="1:7" x14ac:dyDescent="0.25">
      <c r="A4265">
        <v>180915</v>
      </c>
      <c r="B4265" s="1" t="s">
        <v>376</v>
      </c>
      <c r="C4265" s="1" t="s">
        <v>377</v>
      </c>
      <c r="D4265">
        <v>100</v>
      </c>
      <c r="E4265">
        <v>200145301</v>
      </c>
      <c r="F4265">
        <v>1312</v>
      </c>
      <c r="G4265" s="1"/>
    </row>
    <row r="4266" spans="1:7" x14ac:dyDescent="0.25">
      <c r="A4266">
        <v>180915</v>
      </c>
      <c r="B4266" s="1" t="s">
        <v>383</v>
      </c>
      <c r="C4266" s="1" t="s">
        <v>384</v>
      </c>
      <c r="D4266">
        <v>200</v>
      </c>
      <c r="E4266">
        <v>200044701</v>
      </c>
      <c r="F4266">
        <v>17055</v>
      </c>
      <c r="G4266" s="1" t="s">
        <v>2104</v>
      </c>
    </row>
    <row r="4267" spans="1:7" x14ac:dyDescent="0.25">
      <c r="A4267">
        <v>180915</v>
      </c>
      <c r="B4267" s="1" t="s">
        <v>385</v>
      </c>
      <c r="C4267" s="1" t="s">
        <v>386</v>
      </c>
      <c r="D4267">
        <v>200</v>
      </c>
      <c r="E4267">
        <v>100137601</v>
      </c>
      <c r="F4267">
        <v>4526</v>
      </c>
      <c r="G4267" s="1" t="s">
        <v>2076</v>
      </c>
    </row>
    <row r="4268" spans="1:7" x14ac:dyDescent="0.25">
      <c r="A4268">
        <v>180915</v>
      </c>
      <c r="B4268" s="1" t="s">
        <v>385</v>
      </c>
      <c r="C4268" s="1" t="s">
        <v>386</v>
      </c>
      <c r="D4268">
        <v>200</v>
      </c>
      <c r="E4268">
        <v>100137601</v>
      </c>
      <c r="F4268">
        <v>37927</v>
      </c>
      <c r="G4268" s="1"/>
    </row>
    <row r="4269" spans="1:7" x14ac:dyDescent="0.25">
      <c r="A4269">
        <v>180915</v>
      </c>
      <c r="B4269" s="1" t="s">
        <v>392</v>
      </c>
      <c r="C4269" s="1" t="s">
        <v>393</v>
      </c>
      <c r="D4269">
        <v>100</v>
      </c>
      <c r="E4269">
        <v>200159901</v>
      </c>
      <c r="F4269">
        <v>131191</v>
      </c>
      <c r="G4269" s="1"/>
    </row>
    <row r="4270" spans="1:7" x14ac:dyDescent="0.25">
      <c r="A4270">
        <v>180915</v>
      </c>
      <c r="B4270" s="1" t="s">
        <v>2974</v>
      </c>
      <c r="C4270" s="1" t="s">
        <v>2975</v>
      </c>
      <c r="D4270">
        <v>100</v>
      </c>
      <c r="E4270">
        <v>200268701</v>
      </c>
      <c r="F4270">
        <v>190034</v>
      </c>
      <c r="G4270" s="1" t="s">
        <v>2976</v>
      </c>
    </row>
    <row r="4271" spans="1:7" x14ac:dyDescent="0.25">
      <c r="A4271">
        <v>180915</v>
      </c>
      <c r="B4271" s="1" t="s">
        <v>2974</v>
      </c>
      <c r="C4271" s="1" t="s">
        <v>2975</v>
      </c>
      <c r="D4271">
        <v>100</v>
      </c>
      <c r="E4271">
        <v>200268701</v>
      </c>
      <c r="F4271">
        <v>109113</v>
      </c>
      <c r="G4271" s="1" t="s">
        <v>2977</v>
      </c>
    </row>
    <row r="4272" spans="1:7" x14ac:dyDescent="0.25">
      <c r="A4272">
        <v>180915</v>
      </c>
      <c r="B4272" s="1" t="s">
        <v>431</v>
      </c>
      <c r="C4272" s="1" t="s">
        <v>432</v>
      </c>
      <c r="D4272">
        <v>100</v>
      </c>
      <c r="E4272">
        <v>201484301</v>
      </c>
      <c r="F4272">
        <v>16850</v>
      </c>
      <c r="G4272" s="1" t="s">
        <v>2079</v>
      </c>
    </row>
    <row r="4273" spans="1:7" x14ac:dyDescent="0.25">
      <c r="A4273">
        <v>180915</v>
      </c>
      <c r="B4273" s="1" t="s">
        <v>456</v>
      </c>
      <c r="C4273" s="1" t="s">
        <v>457</v>
      </c>
      <c r="D4273">
        <v>201</v>
      </c>
      <c r="E4273">
        <v>200725001</v>
      </c>
      <c r="F4273">
        <v>40915</v>
      </c>
      <c r="G4273" s="1"/>
    </row>
    <row r="4274" spans="1:7" x14ac:dyDescent="0.25">
      <c r="A4274">
        <v>180915</v>
      </c>
      <c r="B4274" s="1" t="s">
        <v>456</v>
      </c>
      <c r="C4274" s="1" t="s">
        <v>457</v>
      </c>
      <c r="D4274">
        <v>201</v>
      </c>
      <c r="E4274">
        <v>200725001</v>
      </c>
      <c r="F4274">
        <v>34050</v>
      </c>
      <c r="G4274" s="1" t="s">
        <v>2085</v>
      </c>
    </row>
    <row r="4275" spans="1:7" x14ac:dyDescent="0.25">
      <c r="A4275">
        <v>180915</v>
      </c>
      <c r="B4275" s="1" t="s">
        <v>465</v>
      </c>
      <c r="C4275" s="1" t="s">
        <v>466</v>
      </c>
      <c r="D4275">
        <v>200</v>
      </c>
      <c r="E4275">
        <v>100002501</v>
      </c>
      <c r="F4275">
        <v>34150</v>
      </c>
      <c r="G4275" s="1" t="s">
        <v>2084</v>
      </c>
    </row>
    <row r="4276" spans="1:7" x14ac:dyDescent="0.25">
      <c r="A4276">
        <v>180915</v>
      </c>
      <c r="B4276" s="1" t="s">
        <v>489</v>
      </c>
      <c r="C4276" s="1" t="s">
        <v>490</v>
      </c>
      <c r="D4276">
        <v>201</v>
      </c>
      <c r="E4276">
        <v>200575101</v>
      </c>
      <c r="F4276">
        <v>43300</v>
      </c>
      <c r="G4276" s="1" t="s">
        <v>3047</v>
      </c>
    </row>
    <row r="4277" spans="1:7" x14ac:dyDescent="0.25">
      <c r="A4277">
        <v>180915</v>
      </c>
      <c r="B4277" s="1" t="s">
        <v>504</v>
      </c>
      <c r="C4277" s="1" t="s">
        <v>505</v>
      </c>
      <c r="D4277">
        <v>200</v>
      </c>
      <c r="E4277">
        <v>200096901</v>
      </c>
      <c r="F4277">
        <v>1652</v>
      </c>
      <c r="G4277" s="1" t="s">
        <v>2076</v>
      </c>
    </row>
    <row r="4278" spans="1:7" x14ac:dyDescent="0.25">
      <c r="A4278">
        <v>180915</v>
      </c>
      <c r="B4278" s="1" t="s">
        <v>506</v>
      </c>
      <c r="C4278" s="1" t="s">
        <v>507</v>
      </c>
      <c r="D4278">
        <v>201</v>
      </c>
      <c r="E4278">
        <v>201806301</v>
      </c>
      <c r="F4278">
        <v>44605</v>
      </c>
      <c r="G4278" s="1" t="s">
        <v>3056</v>
      </c>
    </row>
    <row r="4279" spans="1:7" x14ac:dyDescent="0.25">
      <c r="A4279">
        <v>180915</v>
      </c>
      <c r="B4279" s="1" t="s">
        <v>3070</v>
      </c>
      <c r="C4279" s="1" t="s">
        <v>3071</v>
      </c>
      <c r="D4279">
        <v>200</v>
      </c>
      <c r="E4279">
        <v>200003901</v>
      </c>
      <c r="F4279">
        <v>59036</v>
      </c>
      <c r="G4279" s="1" t="s">
        <v>2076</v>
      </c>
    </row>
    <row r="4280" spans="1:7" x14ac:dyDescent="0.25">
      <c r="A4280">
        <v>180915</v>
      </c>
      <c r="B4280" s="1" t="s">
        <v>3070</v>
      </c>
      <c r="C4280" s="1" t="s">
        <v>3071</v>
      </c>
      <c r="D4280">
        <v>200</v>
      </c>
      <c r="E4280">
        <v>200003901</v>
      </c>
      <c r="F4280">
        <v>108371</v>
      </c>
      <c r="G4280" s="1" t="s">
        <v>3073</v>
      </c>
    </row>
    <row r="4281" spans="1:7" x14ac:dyDescent="0.25">
      <c r="A4281">
        <v>180915</v>
      </c>
      <c r="B4281" s="1" t="s">
        <v>516</v>
      </c>
      <c r="C4281" s="1" t="s">
        <v>517</v>
      </c>
      <c r="D4281">
        <v>200</v>
      </c>
      <c r="E4281">
        <v>200663902</v>
      </c>
      <c r="F4281">
        <v>160055</v>
      </c>
      <c r="G4281" s="1"/>
    </row>
    <row r="4282" spans="1:7" x14ac:dyDescent="0.25">
      <c r="A4282">
        <v>180915</v>
      </c>
      <c r="B4282" s="1" t="s">
        <v>516</v>
      </c>
      <c r="C4282" s="1" t="s">
        <v>517</v>
      </c>
      <c r="D4282">
        <v>200</v>
      </c>
      <c r="E4282">
        <v>200663902</v>
      </c>
      <c r="F4282">
        <v>2720</v>
      </c>
      <c r="G4282" s="1"/>
    </row>
    <row r="4283" spans="1:7" x14ac:dyDescent="0.25">
      <c r="A4283">
        <v>180915</v>
      </c>
      <c r="B4283" s="1" t="s">
        <v>516</v>
      </c>
      <c r="C4283" s="1" t="s">
        <v>517</v>
      </c>
      <c r="D4283">
        <v>200</v>
      </c>
      <c r="E4283">
        <v>200663902</v>
      </c>
      <c r="F4283">
        <v>4094</v>
      </c>
      <c r="G4283" s="1" t="s">
        <v>518</v>
      </c>
    </row>
    <row r="4284" spans="1:7" x14ac:dyDescent="0.25">
      <c r="A4284">
        <v>180915</v>
      </c>
      <c r="B4284" s="1" t="s">
        <v>516</v>
      </c>
      <c r="C4284" s="1" t="s">
        <v>517</v>
      </c>
      <c r="D4284">
        <v>200</v>
      </c>
      <c r="E4284">
        <v>200663902</v>
      </c>
      <c r="F4284">
        <v>47287</v>
      </c>
      <c r="G4284" s="1" t="s">
        <v>3081</v>
      </c>
    </row>
    <row r="4285" spans="1:7" x14ac:dyDescent="0.25">
      <c r="A4285">
        <v>180915</v>
      </c>
      <c r="B4285" s="1" t="s">
        <v>516</v>
      </c>
      <c r="C4285" s="1" t="s">
        <v>517</v>
      </c>
      <c r="D4285">
        <v>200</v>
      </c>
      <c r="E4285">
        <v>200663902</v>
      </c>
      <c r="F4285">
        <v>5948</v>
      </c>
      <c r="G4285" s="1" t="s">
        <v>3082</v>
      </c>
    </row>
    <row r="4286" spans="1:7" x14ac:dyDescent="0.25">
      <c r="A4286">
        <v>180915</v>
      </c>
      <c r="B4286" s="1" t="s">
        <v>516</v>
      </c>
      <c r="C4286" s="1" t="s">
        <v>517</v>
      </c>
      <c r="D4286">
        <v>200</v>
      </c>
      <c r="E4286">
        <v>200663902</v>
      </c>
      <c r="F4286">
        <v>4535</v>
      </c>
      <c r="G4286" s="1" t="s">
        <v>3083</v>
      </c>
    </row>
    <row r="4287" spans="1:7" x14ac:dyDescent="0.25">
      <c r="A4287">
        <v>180915</v>
      </c>
      <c r="B4287" s="1" t="s">
        <v>516</v>
      </c>
      <c r="C4287" s="1" t="s">
        <v>517</v>
      </c>
      <c r="D4287">
        <v>200</v>
      </c>
      <c r="E4287">
        <v>200663902</v>
      </c>
      <c r="F4287">
        <v>68227</v>
      </c>
      <c r="G4287" s="1"/>
    </row>
    <row r="4288" spans="1:7" x14ac:dyDescent="0.25">
      <c r="A4288">
        <v>180915</v>
      </c>
      <c r="B4288" s="1" t="s">
        <v>43</v>
      </c>
      <c r="C4288" s="1" t="s">
        <v>522</v>
      </c>
      <c r="D4288">
        <v>200</v>
      </c>
      <c r="E4288">
        <v>201517801</v>
      </c>
      <c r="F4288">
        <v>204857</v>
      </c>
      <c r="G4288" s="1" t="s">
        <v>2096</v>
      </c>
    </row>
    <row r="4289" spans="1:7" x14ac:dyDescent="0.25">
      <c r="A4289">
        <v>180915</v>
      </c>
      <c r="B4289" s="1" t="s">
        <v>1908</v>
      </c>
      <c r="C4289" s="1" t="s">
        <v>1909</v>
      </c>
      <c r="D4289">
        <v>100</v>
      </c>
      <c r="E4289">
        <v>201301601</v>
      </c>
      <c r="F4289">
        <v>60300</v>
      </c>
      <c r="G4289" s="1" t="s">
        <v>3102</v>
      </c>
    </row>
    <row r="4290" spans="1:7" x14ac:dyDescent="0.25">
      <c r="A4290">
        <v>180915</v>
      </c>
      <c r="B4290" s="1" t="s">
        <v>1908</v>
      </c>
      <c r="C4290" s="1" t="s">
        <v>1909</v>
      </c>
      <c r="D4290">
        <v>100</v>
      </c>
      <c r="E4290">
        <v>201301601</v>
      </c>
      <c r="F4290">
        <v>71350</v>
      </c>
      <c r="G4290" s="1" t="s">
        <v>2079</v>
      </c>
    </row>
    <row r="4291" spans="1:7" x14ac:dyDescent="0.25">
      <c r="A4291">
        <v>180915</v>
      </c>
      <c r="B4291" s="1" t="s">
        <v>1908</v>
      </c>
      <c r="C4291" s="1" t="s">
        <v>1909</v>
      </c>
      <c r="D4291">
        <v>100</v>
      </c>
      <c r="E4291">
        <v>201301601</v>
      </c>
      <c r="F4291">
        <v>59840</v>
      </c>
      <c r="G4291" s="1" t="s">
        <v>2126</v>
      </c>
    </row>
    <row r="4292" spans="1:7" x14ac:dyDescent="0.25">
      <c r="A4292">
        <v>180915</v>
      </c>
      <c r="B4292" s="1" t="s">
        <v>539</v>
      </c>
      <c r="C4292" s="1" t="s">
        <v>540</v>
      </c>
      <c r="D4292">
        <v>100</v>
      </c>
      <c r="E4292">
        <v>200035501</v>
      </c>
      <c r="F4292">
        <v>15677</v>
      </c>
      <c r="G4292" s="1"/>
    </row>
    <row r="4293" spans="1:7" x14ac:dyDescent="0.25">
      <c r="A4293">
        <v>180915</v>
      </c>
      <c r="B4293" s="1" t="s">
        <v>575</v>
      </c>
      <c r="C4293" s="1" t="s">
        <v>576</v>
      </c>
      <c r="D4293">
        <v>100</v>
      </c>
      <c r="E4293">
        <v>200217501</v>
      </c>
      <c r="F4293">
        <v>57195</v>
      </c>
      <c r="G4293" s="1" t="s">
        <v>2202</v>
      </c>
    </row>
    <row r="4294" spans="1:7" x14ac:dyDescent="0.25">
      <c r="A4294">
        <v>180915</v>
      </c>
      <c r="B4294" s="1" t="s">
        <v>577</v>
      </c>
      <c r="C4294" s="1" t="s">
        <v>578</v>
      </c>
      <c r="D4294">
        <v>100</v>
      </c>
      <c r="E4294">
        <v>200112001</v>
      </c>
      <c r="F4294">
        <v>131191</v>
      </c>
      <c r="G4294" s="1" t="s">
        <v>3136</v>
      </c>
    </row>
    <row r="4295" spans="1:7" x14ac:dyDescent="0.25">
      <c r="A4295">
        <v>180915</v>
      </c>
      <c r="B4295" s="1" t="s">
        <v>587</v>
      </c>
      <c r="C4295" s="1" t="s">
        <v>588</v>
      </c>
      <c r="D4295">
        <v>201</v>
      </c>
      <c r="E4295">
        <v>200736601</v>
      </c>
      <c r="F4295">
        <v>73960</v>
      </c>
      <c r="G4295" s="1" t="s">
        <v>2209</v>
      </c>
    </row>
    <row r="4296" spans="1:7" x14ac:dyDescent="0.25">
      <c r="A4296">
        <v>180915</v>
      </c>
      <c r="B4296" s="1" t="s">
        <v>3168</v>
      </c>
      <c r="C4296" s="1" t="s">
        <v>3169</v>
      </c>
      <c r="D4296">
        <v>201</v>
      </c>
      <c r="E4296">
        <v>200444701</v>
      </c>
      <c r="F4296">
        <v>35064</v>
      </c>
      <c r="G4296" s="1" t="s">
        <v>2109</v>
      </c>
    </row>
    <row r="4297" spans="1:7" x14ac:dyDescent="0.25">
      <c r="A4297">
        <v>180915</v>
      </c>
      <c r="B4297" s="1" t="s">
        <v>595</v>
      </c>
      <c r="C4297" s="1" t="s">
        <v>596</v>
      </c>
      <c r="D4297">
        <v>200</v>
      </c>
      <c r="E4297">
        <v>200251801</v>
      </c>
      <c r="F4297">
        <v>11676</v>
      </c>
      <c r="G4297" s="1" t="s">
        <v>2159</v>
      </c>
    </row>
    <row r="4298" spans="1:7" x14ac:dyDescent="0.25">
      <c r="A4298">
        <v>180915</v>
      </c>
      <c r="B4298" s="1" t="s">
        <v>603</v>
      </c>
      <c r="C4298" s="1" t="s">
        <v>604</v>
      </c>
      <c r="D4298">
        <v>100</v>
      </c>
      <c r="E4298">
        <v>200057701</v>
      </c>
      <c r="F4298">
        <v>12430</v>
      </c>
      <c r="G4298" s="1" t="s">
        <v>3171</v>
      </c>
    </row>
    <row r="4299" spans="1:7" x14ac:dyDescent="0.25">
      <c r="A4299">
        <v>180915</v>
      </c>
      <c r="B4299" s="1" t="s">
        <v>613</v>
      </c>
      <c r="C4299" s="1" t="s">
        <v>614</v>
      </c>
      <c r="D4299">
        <v>200</v>
      </c>
      <c r="E4299">
        <v>200307401</v>
      </c>
      <c r="F4299">
        <v>84225</v>
      </c>
      <c r="G4299" s="1" t="s">
        <v>2129</v>
      </c>
    </row>
    <row r="4300" spans="1:7" x14ac:dyDescent="0.25">
      <c r="A4300">
        <v>180915</v>
      </c>
      <c r="B4300" s="1" t="s">
        <v>130</v>
      </c>
      <c r="C4300" s="1" t="s">
        <v>619</v>
      </c>
      <c r="D4300">
        <v>200</v>
      </c>
      <c r="E4300">
        <v>200236301</v>
      </c>
      <c r="F4300">
        <v>118072</v>
      </c>
      <c r="G4300" s="1" t="s">
        <v>3177</v>
      </c>
    </row>
    <row r="4301" spans="1:7" x14ac:dyDescent="0.25">
      <c r="A4301">
        <v>180915</v>
      </c>
      <c r="B4301" s="1" t="s">
        <v>130</v>
      </c>
      <c r="C4301" s="1" t="s">
        <v>619</v>
      </c>
      <c r="D4301">
        <v>200</v>
      </c>
      <c r="E4301">
        <v>200236301</v>
      </c>
      <c r="F4301">
        <v>118072</v>
      </c>
      <c r="G4301" s="1" t="s">
        <v>3178</v>
      </c>
    </row>
    <row r="4302" spans="1:7" x14ac:dyDescent="0.25">
      <c r="A4302">
        <v>180915</v>
      </c>
      <c r="B4302" s="1" t="s">
        <v>632</v>
      </c>
      <c r="C4302" s="1" t="s">
        <v>633</v>
      </c>
      <c r="D4302">
        <v>100</v>
      </c>
      <c r="E4302">
        <v>200644501</v>
      </c>
      <c r="F4302">
        <v>99500</v>
      </c>
      <c r="G4302" s="1" t="s">
        <v>2114</v>
      </c>
    </row>
    <row r="4303" spans="1:7" x14ac:dyDescent="0.25">
      <c r="A4303">
        <v>180915</v>
      </c>
      <c r="B4303" s="1" t="s">
        <v>3194</v>
      </c>
      <c r="C4303" s="1" t="s">
        <v>3195</v>
      </c>
      <c r="D4303">
        <v>100</v>
      </c>
      <c r="E4303">
        <v>200480901</v>
      </c>
      <c r="F4303">
        <v>151329</v>
      </c>
      <c r="G4303" s="1"/>
    </row>
    <row r="4304" spans="1:7" x14ac:dyDescent="0.25">
      <c r="A4304">
        <v>180915</v>
      </c>
      <c r="B4304" s="1" t="s">
        <v>691</v>
      </c>
      <c r="C4304" s="1" t="s">
        <v>692</v>
      </c>
      <c r="D4304">
        <v>200</v>
      </c>
      <c r="E4304">
        <v>200328801</v>
      </c>
      <c r="F4304">
        <v>1476</v>
      </c>
      <c r="G4304" s="1" t="s">
        <v>3247</v>
      </c>
    </row>
    <row r="4305" spans="1:7" x14ac:dyDescent="0.25">
      <c r="A4305">
        <v>180915</v>
      </c>
      <c r="B4305" s="1" t="s">
        <v>691</v>
      </c>
      <c r="C4305" s="1" t="s">
        <v>692</v>
      </c>
      <c r="D4305">
        <v>200</v>
      </c>
      <c r="E4305">
        <v>200328801</v>
      </c>
      <c r="F4305">
        <v>19613</v>
      </c>
      <c r="G4305" s="1"/>
    </row>
    <row r="4306" spans="1:7" x14ac:dyDescent="0.25">
      <c r="A4306">
        <v>180915</v>
      </c>
      <c r="B4306" s="1" t="s">
        <v>691</v>
      </c>
      <c r="C4306" s="1" t="s">
        <v>692</v>
      </c>
      <c r="D4306">
        <v>200</v>
      </c>
      <c r="E4306">
        <v>200328801</v>
      </c>
      <c r="F4306">
        <v>3903</v>
      </c>
      <c r="G4306" s="1" t="s">
        <v>3248</v>
      </c>
    </row>
    <row r="4307" spans="1:7" x14ac:dyDescent="0.25">
      <c r="A4307">
        <v>180915</v>
      </c>
      <c r="B4307" s="1" t="s">
        <v>691</v>
      </c>
      <c r="C4307" s="1" t="s">
        <v>692</v>
      </c>
      <c r="D4307">
        <v>200</v>
      </c>
      <c r="E4307">
        <v>200328801</v>
      </c>
      <c r="F4307">
        <v>51165</v>
      </c>
      <c r="G4307" s="1" t="s">
        <v>2105</v>
      </c>
    </row>
    <row r="4308" spans="1:7" x14ac:dyDescent="0.25">
      <c r="A4308">
        <v>180915</v>
      </c>
      <c r="B4308" s="1" t="s">
        <v>691</v>
      </c>
      <c r="C4308" s="1" t="s">
        <v>692</v>
      </c>
      <c r="D4308">
        <v>200</v>
      </c>
      <c r="E4308">
        <v>200328801</v>
      </c>
      <c r="F4308">
        <v>1476</v>
      </c>
      <c r="G4308" s="1" t="s">
        <v>3246</v>
      </c>
    </row>
    <row r="4309" spans="1:7" x14ac:dyDescent="0.25">
      <c r="A4309">
        <v>180915</v>
      </c>
      <c r="B4309" s="1" t="s">
        <v>3265</v>
      </c>
      <c r="C4309" s="1" t="s">
        <v>3266</v>
      </c>
      <c r="D4309">
        <v>200</v>
      </c>
      <c r="E4309">
        <v>200006801</v>
      </c>
      <c r="F4309">
        <v>434172</v>
      </c>
      <c r="G4309" s="1" t="s">
        <v>3267</v>
      </c>
    </row>
    <row r="4310" spans="1:7" x14ac:dyDescent="0.25">
      <c r="A4310">
        <v>180915</v>
      </c>
      <c r="B4310" s="1" t="s">
        <v>605</v>
      </c>
      <c r="C4310" s="1" t="s">
        <v>702</v>
      </c>
      <c r="D4310">
        <v>100</v>
      </c>
      <c r="E4310">
        <v>200160501</v>
      </c>
      <c r="F4310">
        <v>67032</v>
      </c>
      <c r="G4310" s="1" t="s">
        <v>3271</v>
      </c>
    </row>
    <row r="4311" spans="1:7" x14ac:dyDescent="0.25">
      <c r="A4311">
        <v>180915</v>
      </c>
      <c r="B4311" s="1" t="s">
        <v>709</v>
      </c>
      <c r="C4311" s="1" t="s">
        <v>710</v>
      </c>
      <c r="D4311">
        <v>200</v>
      </c>
      <c r="E4311">
        <v>200782601</v>
      </c>
      <c r="F4311">
        <v>88245</v>
      </c>
      <c r="G4311" s="1" t="s">
        <v>2085</v>
      </c>
    </row>
    <row r="4312" spans="1:7" x14ac:dyDescent="0.25">
      <c r="A4312">
        <v>180915</v>
      </c>
      <c r="B4312" s="1" t="s">
        <v>711</v>
      </c>
      <c r="C4312" s="1" t="s">
        <v>712</v>
      </c>
      <c r="D4312">
        <v>200</v>
      </c>
      <c r="E4312">
        <v>200304801</v>
      </c>
      <c r="F4312">
        <v>49876</v>
      </c>
      <c r="G4312" s="1" t="s">
        <v>2209</v>
      </c>
    </row>
    <row r="4313" spans="1:7" x14ac:dyDescent="0.25">
      <c r="A4313">
        <v>180915</v>
      </c>
      <c r="B4313" s="1" t="s">
        <v>719</v>
      </c>
      <c r="C4313" s="1" t="s">
        <v>720</v>
      </c>
      <c r="D4313">
        <v>200</v>
      </c>
      <c r="E4313">
        <v>200903701</v>
      </c>
      <c r="F4313">
        <v>94189</v>
      </c>
      <c r="G4313" s="1" t="s">
        <v>2081</v>
      </c>
    </row>
    <row r="4314" spans="1:7" x14ac:dyDescent="0.25">
      <c r="A4314">
        <v>180915</v>
      </c>
      <c r="B4314" s="1" t="s">
        <v>721</v>
      </c>
      <c r="C4314" s="1" t="s">
        <v>722</v>
      </c>
      <c r="D4314">
        <v>201</v>
      </c>
      <c r="E4314">
        <v>201424601</v>
      </c>
      <c r="F4314">
        <v>64087</v>
      </c>
      <c r="G4314" s="1" t="s">
        <v>2154</v>
      </c>
    </row>
    <row r="4315" spans="1:7" x14ac:dyDescent="0.25">
      <c r="A4315">
        <v>180915</v>
      </c>
      <c r="B4315" s="1" t="s">
        <v>721</v>
      </c>
      <c r="C4315" s="1" t="s">
        <v>722</v>
      </c>
      <c r="D4315">
        <v>201</v>
      </c>
      <c r="E4315">
        <v>201424601</v>
      </c>
      <c r="F4315">
        <v>35946</v>
      </c>
      <c r="G4315" s="1" t="s">
        <v>2081</v>
      </c>
    </row>
    <row r="4316" spans="1:7" x14ac:dyDescent="0.25">
      <c r="A4316">
        <v>180915</v>
      </c>
      <c r="B4316" s="1" t="s">
        <v>729</v>
      </c>
      <c r="C4316" s="1" t="s">
        <v>730</v>
      </c>
      <c r="D4316">
        <v>100</v>
      </c>
      <c r="E4316">
        <v>200239601</v>
      </c>
      <c r="F4316">
        <v>14200</v>
      </c>
      <c r="G4316" s="1" t="s">
        <v>2126</v>
      </c>
    </row>
    <row r="4317" spans="1:7" x14ac:dyDescent="0.25">
      <c r="A4317">
        <v>180915</v>
      </c>
      <c r="B4317" s="1" t="s">
        <v>737</v>
      </c>
      <c r="C4317" s="1" t="s">
        <v>738</v>
      </c>
      <c r="D4317">
        <v>100</v>
      </c>
      <c r="E4317">
        <v>201058101</v>
      </c>
      <c r="F4317">
        <v>11125</v>
      </c>
      <c r="G4317" s="1" t="s">
        <v>2081</v>
      </c>
    </row>
    <row r="4318" spans="1:7" x14ac:dyDescent="0.25">
      <c r="A4318">
        <v>180915</v>
      </c>
      <c r="B4318" s="1" t="s">
        <v>739</v>
      </c>
      <c r="C4318" s="1" t="s">
        <v>740</v>
      </c>
      <c r="D4318">
        <v>100</v>
      </c>
      <c r="E4318">
        <v>201677001</v>
      </c>
      <c r="F4318">
        <v>26048</v>
      </c>
      <c r="G4318" s="1" t="s">
        <v>3301</v>
      </c>
    </row>
    <row r="4319" spans="1:7" x14ac:dyDescent="0.25">
      <c r="A4319">
        <v>180915</v>
      </c>
      <c r="B4319" s="1" t="s">
        <v>739</v>
      </c>
      <c r="C4319" s="1" t="s">
        <v>740</v>
      </c>
      <c r="D4319">
        <v>100</v>
      </c>
      <c r="E4319">
        <v>201677001</v>
      </c>
      <c r="F4319">
        <v>5162</v>
      </c>
      <c r="G4319" s="1" t="s">
        <v>2086</v>
      </c>
    </row>
    <row r="4320" spans="1:7" x14ac:dyDescent="0.25">
      <c r="A4320">
        <v>180915</v>
      </c>
      <c r="B4320" s="1" t="s">
        <v>739</v>
      </c>
      <c r="C4320" s="1" t="s">
        <v>740</v>
      </c>
      <c r="D4320">
        <v>100</v>
      </c>
      <c r="E4320">
        <v>201677001</v>
      </c>
      <c r="F4320">
        <v>6560</v>
      </c>
      <c r="G4320" s="1"/>
    </row>
    <row r="4321" spans="1:7" x14ac:dyDescent="0.25">
      <c r="A4321">
        <v>180915</v>
      </c>
      <c r="B4321" s="1" t="s">
        <v>739</v>
      </c>
      <c r="C4321" s="1" t="s">
        <v>740</v>
      </c>
      <c r="D4321">
        <v>100</v>
      </c>
      <c r="E4321">
        <v>201677001</v>
      </c>
      <c r="F4321">
        <v>56826</v>
      </c>
      <c r="G4321" s="1" t="s">
        <v>3303</v>
      </c>
    </row>
    <row r="4322" spans="1:7" x14ac:dyDescent="0.25">
      <c r="A4322">
        <v>180915</v>
      </c>
      <c r="B4322" s="1" t="s">
        <v>739</v>
      </c>
      <c r="C4322" s="1" t="s">
        <v>740</v>
      </c>
      <c r="D4322">
        <v>100</v>
      </c>
      <c r="E4322">
        <v>201677001</v>
      </c>
      <c r="F4322">
        <v>26409</v>
      </c>
      <c r="G4322" s="1"/>
    </row>
    <row r="4323" spans="1:7" x14ac:dyDescent="0.25">
      <c r="A4323">
        <v>180915</v>
      </c>
      <c r="B4323" s="1" t="s">
        <v>742</v>
      </c>
      <c r="C4323" s="1" t="s">
        <v>743</v>
      </c>
      <c r="D4323">
        <v>100</v>
      </c>
      <c r="E4323">
        <v>200022201</v>
      </c>
      <c r="F4323">
        <v>52969</v>
      </c>
      <c r="G4323" s="1" t="s">
        <v>3306</v>
      </c>
    </row>
    <row r="4324" spans="1:7" x14ac:dyDescent="0.25">
      <c r="A4324">
        <v>180915</v>
      </c>
      <c r="B4324" s="1" t="s">
        <v>758</v>
      </c>
      <c r="C4324" s="1" t="s">
        <v>759</v>
      </c>
      <c r="D4324">
        <v>100</v>
      </c>
      <c r="E4324">
        <v>200267401</v>
      </c>
      <c r="F4324">
        <v>56600</v>
      </c>
      <c r="G4324" s="1" t="s">
        <v>2103</v>
      </c>
    </row>
    <row r="4325" spans="1:7" x14ac:dyDescent="0.25">
      <c r="A4325">
        <v>180915</v>
      </c>
      <c r="B4325" s="1" t="s">
        <v>3341</v>
      </c>
      <c r="C4325" s="1" t="s">
        <v>3342</v>
      </c>
      <c r="D4325">
        <v>201</v>
      </c>
      <c r="E4325">
        <v>200482101</v>
      </c>
      <c r="F4325">
        <v>15481</v>
      </c>
      <c r="G4325" s="1" t="s">
        <v>2099</v>
      </c>
    </row>
    <row r="4326" spans="1:7" x14ac:dyDescent="0.25">
      <c r="A4326">
        <v>180915</v>
      </c>
      <c r="B4326" s="1" t="s">
        <v>3341</v>
      </c>
      <c r="C4326" s="1" t="s">
        <v>3342</v>
      </c>
      <c r="D4326">
        <v>201</v>
      </c>
      <c r="E4326">
        <v>200482101</v>
      </c>
      <c r="F4326">
        <v>45228</v>
      </c>
      <c r="G4326" s="1" t="s">
        <v>3344</v>
      </c>
    </row>
    <row r="4327" spans="1:7" x14ac:dyDescent="0.25">
      <c r="A4327">
        <v>180915</v>
      </c>
      <c r="B4327" s="1" t="s">
        <v>3341</v>
      </c>
      <c r="C4327" s="1" t="s">
        <v>3342</v>
      </c>
      <c r="D4327">
        <v>201</v>
      </c>
      <c r="E4327">
        <v>200482101</v>
      </c>
      <c r="F4327">
        <v>64605</v>
      </c>
      <c r="G4327" s="1" t="s">
        <v>2312</v>
      </c>
    </row>
    <row r="4328" spans="1:7" x14ac:dyDescent="0.25">
      <c r="A4328">
        <v>180915</v>
      </c>
      <c r="B4328" s="1" t="s">
        <v>3341</v>
      </c>
      <c r="C4328" s="1" t="s">
        <v>3342</v>
      </c>
      <c r="D4328">
        <v>201</v>
      </c>
      <c r="E4328">
        <v>200482101</v>
      </c>
      <c r="F4328">
        <v>50240</v>
      </c>
      <c r="G4328" s="1" t="s">
        <v>2076</v>
      </c>
    </row>
    <row r="4329" spans="1:7" x14ac:dyDescent="0.25">
      <c r="A4329">
        <v>180915</v>
      </c>
      <c r="B4329" s="1" t="s">
        <v>84</v>
      </c>
      <c r="C4329" s="1" t="s">
        <v>3358</v>
      </c>
      <c r="D4329">
        <v>1500</v>
      </c>
      <c r="E4329">
        <v>201000201</v>
      </c>
      <c r="F4329">
        <v>65596</v>
      </c>
      <c r="G4329" s="1" t="s">
        <v>2081</v>
      </c>
    </row>
    <row r="4330" spans="1:7" x14ac:dyDescent="0.25">
      <c r="A4330">
        <v>180915</v>
      </c>
      <c r="B4330" s="1" t="s">
        <v>84</v>
      </c>
      <c r="C4330" s="1" t="s">
        <v>3358</v>
      </c>
      <c r="D4330">
        <v>1500</v>
      </c>
      <c r="E4330">
        <v>201000201</v>
      </c>
      <c r="F4330">
        <v>43582</v>
      </c>
      <c r="G4330" s="1" t="s">
        <v>2333</v>
      </c>
    </row>
    <row r="4331" spans="1:7" x14ac:dyDescent="0.25">
      <c r="A4331">
        <v>180915</v>
      </c>
      <c r="B4331" s="1" t="s">
        <v>802</v>
      </c>
      <c r="C4331" s="1" t="s">
        <v>803</v>
      </c>
      <c r="D4331">
        <v>100</v>
      </c>
      <c r="E4331">
        <v>201232201</v>
      </c>
      <c r="F4331">
        <v>61332</v>
      </c>
      <c r="G4331" s="1" t="s">
        <v>2378</v>
      </c>
    </row>
    <row r="4332" spans="1:7" x14ac:dyDescent="0.25">
      <c r="A4332">
        <v>180915</v>
      </c>
      <c r="B4332" s="1" t="s">
        <v>802</v>
      </c>
      <c r="C4332" s="1" t="s">
        <v>803</v>
      </c>
      <c r="D4332">
        <v>100</v>
      </c>
      <c r="E4332">
        <v>201232201</v>
      </c>
      <c r="F4332">
        <v>99968</v>
      </c>
      <c r="G4332" s="1" t="s">
        <v>2378</v>
      </c>
    </row>
    <row r="4333" spans="1:7" x14ac:dyDescent="0.25">
      <c r="A4333">
        <v>180915</v>
      </c>
      <c r="B4333" s="1" t="s">
        <v>802</v>
      </c>
      <c r="C4333" s="1" t="s">
        <v>803</v>
      </c>
      <c r="D4333">
        <v>100</v>
      </c>
      <c r="E4333">
        <v>201232201</v>
      </c>
      <c r="F4333">
        <v>45983</v>
      </c>
      <c r="G4333" s="1" t="s">
        <v>2277</v>
      </c>
    </row>
    <row r="4334" spans="1:7" x14ac:dyDescent="0.25">
      <c r="A4334">
        <v>180915</v>
      </c>
      <c r="B4334" s="1" t="s">
        <v>802</v>
      </c>
      <c r="C4334" s="1" t="s">
        <v>803</v>
      </c>
      <c r="D4334">
        <v>100</v>
      </c>
      <c r="E4334">
        <v>201232201</v>
      </c>
      <c r="F4334">
        <v>104166</v>
      </c>
      <c r="G4334" s="1" t="s">
        <v>2100</v>
      </c>
    </row>
    <row r="4335" spans="1:7" x14ac:dyDescent="0.25">
      <c r="A4335">
        <v>180915</v>
      </c>
      <c r="B4335" s="1" t="s">
        <v>811</v>
      </c>
      <c r="C4335" s="1" t="s">
        <v>812</v>
      </c>
      <c r="D4335">
        <v>200</v>
      </c>
      <c r="E4335">
        <v>200950401</v>
      </c>
      <c r="F4335">
        <v>149788</v>
      </c>
      <c r="G4335" s="1" t="s">
        <v>2076</v>
      </c>
    </row>
    <row r="4336" spans="1:7" x14ac:dyDescent="0.25">
      <c r="A4336">
        <v>180915</v>
      </c>
      <c r="B4336" s="1" t="s">
        <v>811</v>
      </c>
      <c r="C4336" s="1" t="s">
        <v>812</v>
      </c>
      <c r="D4336">
        <v>200</v>
      </c>
      <c r="E4336">
        <v>200950401</v>
      </c>
      <c r="F4336">
        <v>156708</v>
      </c>
      <c r="G4336" s="1" t="s">
        <v>2076</v>
      </c>
    </row>
    <row r="4337" spans="1:7" x14ac:dyDescent="0.25">
      <c r="A4337">
        <v>180915</v>
      </c>
      <c r="B4337" s="1" t="s">
        <v>811</v>
      </c>
      <c r="C4337" s="1" t="s">
        <v>812</v>
      </c>
      <c r="D4337">
        <v>200</v>
      </c>
      <c r="E4337">
        <v>200950401</v>
      </c>
      <c r="F4337">
        <v>17048</v>
      </c>
      <c r="G4337" s="1" t="s">
        <v>3370</v>
      </c>
    </row>
    <row r="4338" spans="1:7" x14ac:dyDescent="0.25">
      <c r="A4338">
        <v>180915</v>
      </c>
      <c r="B4338" s="1" t="s">
        <v>811</v>
      </c>
      <c r="C4338" s="1" t="s">
        <v>812</v>
      </c>
      <c r="D4338">
        <v>200</v>
      </c>
      <c r="E4338">
        <v>200950401</v>
      </c>
      <c r="F4338">
        <v>117416</v>
      </c>
      <c r="G4338" s="1" t="s">
        <v>2099</v>
      </c>
    </row>
    <row r="4339" spans="1:7" x14ac:dyDescent="0.25">
      <c r="A4339">
        <v>180915</v>
      </c>
      <c r="B4339" s="1" t="s">
        <v>811</v>
      </c>
      <c r="C4339" s="1" t="s">
        <v>812</v>
      </c>
      <c r="D4339">
        <v>200</v>
      </c>
      <c r="E4339">
        <v>200950401</v>
      </c>
      <c r="F4339">
        <v>106003</v>
      </c>
      <c r="G4339" s="1" t="s">
        <v>2076</v>
      </c>
    </row>
    <row r="4340" spans="1:7" x14ac:dyDescent="0.25">
      <c r="A4340">
        <v>180915</v>
      </c>
      <c r="B4340" s="1" t="s">
        <v>2060</v>
      </c>
      <c r="C4340" s="1" t="s">
        <v>2061</v>
      </c>
      <c r="D4340">
        <v>200</v>
      </c>
      <c r="E4340">
        <v>200346601</v>
      </c>
      <c r="F4340">
        <v>1688</v>
      </c>
      <c r="G4340" s="1"/>
    </row>
    <row r="4341" spans="1:7" x14ac:dyDescent="0.25">
      <c r="A4341">
        <v>180915</v>
      </c>
      <c r="B4341" s="1" t="s">
        <v>823</v>
      </c>
      <c r="C4341" s="1" t="s">
        <v>824</v>
      </c>
      <c r="D4341">
        <v>200</v>
      </c>
      <c r="E4341">
        <v>200303601</v>
      </c>
      <c r="F4341">
        <v>136079</v>
      </c>
      <c r="G4341" s="1"/>
    </row>
    <row r="4342" spans="1:7" x14ac:dyDescent="0.25">
      <c r="A4342">
        <v>180915</v>
      </c>
      <c r="B4342" s="1" t="s">
        <v>825</v>
      </c>
      <c r="C4342" s="1" t="s">
        <v>826</v>
      </c>
      <c r="D4342">
        <v>100</v>
      </c>
      <c r="E4342">
        <v>200346001</v>
      </c>
      <c r="F4342">
        <v>164230</v>
      </c>
      <c r="G4342" s="1" t="s">
        <v>2160</v>
      </c>
    </row>
    <row r="4343" spans="1:7" x14ac:dyDescent="0.25">
      <c r="A4343">
        <v>180915</v>
      </c>
      <c r="B4343" s="1" t="s">
        <v>828</v>
      </c>
      <c r="C4343" s="1" t="s">
        <v>829</v>
      </c>
      <c r="D4343">
        <v>200</v>
      </c>
      <c r="E4343">
        <v>200830401</v>
      </c>
      <c r="F4343">
        <v>10036</v>
      </c>
      <c r="G4343" s="1" t="s">
        <v>2187</v>
      </c>
    </row>
    <row r="4344" spans="1:7" x14ac:dyDescent="0.25">
      <c r="A4344">
        <v>180915</v>
      </c>
      <c r="B4344" s="1" t="s">
        <v>830</v>
      </c>
      <c r="C4344" s="1" t="s">
        <v>831</v>
      </c>
      <c r="D4344">
        <v>200</v>
      </c>
      <c r="E4344">
        <v>200603901</v>
      </c>
      <c r="F4344">
        <v>5189</v>
      </c>
      <c r="G4344" s="1"/>
    </row>
    <row r="4345" spans="1:7" x14ac:dyDescent="0.25">
      <c r="A4345">
        <v>180915</v>
      </c>
      <c r="B4345" s="1" t="s">
        <v>830</v>
      </c>
      <c r="C4345" s="1" t="s">
        <v>831</v>
      </c>
      <c r="D4345">
        <v>200</v>
      </c>
      <c r="E4345">
        <v>200603901</v>
      </c>
      <c r="F4345">
        <v>2292</v>
      </c>
      <c r="G4345" s="1"/>
    </row>
    <row r="4346" spans="1:7" x14ac:dyDescent="0.25">
      <c r="A4346">
        <v>180915</v>
      </c>
      <c r="B4346" s="1" t="s">
        <v>836</v>
      </c>
      <c r="C4346" s="1" t="s">
        <v>837</v>
      </c>
      <c r="D4346">
        <v>200</v>
      </c>
      <c r="E4346">
        <v>200577801</v>
      </c>
      <c r="F4346">
        <v>3929</v>
      </c>
      <c r="G4346" s="1"/>
    </row>
    <row r="4347" spans="1:7" x14ac:dyDescent="0.25">
      <c r="A4347">
        <v>180915</v>
      </c>
      <c r="B4347" s="1" t="s">
        <v>844</v>
      </c>
      <c r="C4347" s="1" t="s">
        <v>845</v>
      </c>
      <c r="D4347">
        <v>201</v>
      </c>
      <c r="E4347">
        <v>200698101</v>
      </c>
      <c r="F4347">
        <v>84600</v>
      </c>
      <c r="G4347" s="1" t="s">
        <v>2103</v>
      </c>
    </row>
    <row r="4348" spans="1:7" x14ac:dyDescent="0.25">
      <c r="A4348">
        <v>180915</v>
      </c>
      <c r="B4348" s="1" t="s">
        <v>3389</v>
      </c>
      <c r="C4348" s="1" t="s">
        <v>3390</v>
      </c>
      <c r="D4348">
        <v>100</v>
      </c>
      <c r="E4348">
        <v>200388201</v>
      </c>
      <c r="F4348">
        <v>93526</v>
      </c>
      <c r="G4348" s="1" t="s">
        <v>3392</v>
      </c>
    </row>
    <row r="4349" spans="1:7" x14ac:dyDescent="0.25">
      <c r="A4349">
        <v>180915</v>
      </c>
      <c r="B4349" s="1" t="s">
        <v>3389</v>
      </c>
      <c r="C4349" s="1" t="s">
        <v>3390</v>
      </c>
      <c r="D4349">
        <v>100</v>
      </c>
      <c r="E4349">
        <v>200388201</v>
      </c>
      <c r="F4349">
        <v>337234</v>
      </c>
      <c r="G4349" s="1" t="s">
        <v>3392</v>
      </c>
    </row>
    <row r="4350" spans="1:7" x14ac:dyDescent="0.25">
      <c r="A4350">
        <v>180915</v>
      </c>
      <c r="B4350" s="1" t="s">
        <v>3389</v>
      </c>
      <c r="C4350" s="1" t="s">
        <v>3390</v>
      </c>
      <c r="D4350">
        <v>100</v>
      </c>
      <c r="E4350">
        <v>200388201</v>
      </c>
      <c r="F4350">
        <v>161313</v>
      </c>
      <c r="G4350" s="1" t="s">
        <v>2221</v>
      </c>
    </row>
    <row r="4351" spans="1:7" x14ac:dyDescent="0.25">
      <c r="A4351">
        <v>180915</v>
      </c>
      <c r="B4351" s="1" t="s">
        <v>853</v>
      </c>
      <c r="C4351" s="1" t="s">
        <v>854</v>
      </c>
      <c r="D4351">
        <v>200</v>
      </c>
      <c r="E4351">
        <v>200188601</v>
      </c>
      <c r="F4351">
        <v>10495</v>
      </c>
      <c r="G4351" s="1" t="s">
        <v>3413</v>
      </c>
    </row>
    <row r="4352" spans="1:7" x14ac:dyDescent="0.25">
      <c r="A4352">
        <v>180915</v>
      </c>
      <c r="B4352" s="1" t="s">
        <v>853</v>
      </c>
      <c r="C4352" s="1" t="s">
        <v>854</v>
      </c>
      <c r="D4352">
        <v>200</v>
      </c>
      <c r="E4352">
        <v>200188601</v>
      </c>
      <c r="F4352">
        <v>9826</v>
      </c>
      <c r="G4352" s="1" t="s">
        <v>3414</v>
      </c>
    </row>
    <row r="4353" spans="1:7" x14ac:dyDescent="0.25">
      <c r="A4353">
        <v>180915</v>
      </c>
      <c r="B4353" s="1" t="s">
        <v>857</v>
      </c>
      <c r="C4353" s="1" t="s">
        <v>858</v>
      </c>
      <c r="D4353">
        <v>201</v>
      </c>
      <c r="E4353">
        <v>201100301</v>
      </c>
      <c r="F4353">
        <v>56459</v>
      </c>
      <c r="G4353" s="1"/>
    </row>
    <row r="4354" spans="1:7" x14ac:dyDescent="0.25">
      <c r="A4354">
        <v>180915</v>
      </c>
      <c r="B4354" s="1" t="s">
        <v>859</v>
      </c>
      <c r="C4354" s="1" t="s">
        <v>860</v>
      </c>
      <c r="D4354">
        <v>100</v>
      </c>
      <c r="E4354">
        <v>200566601</v>
      </c>
      <c r="F4354">
        <v>140375</v>
      </c>
      <c r="G4354" s="1" t="s">
        <v>359</v>
      </c>
    </row>
    <row r="4355" spans="1:7" x14ac:dyDescent="0.25">
      <c r="A4355">
        <v>180915</v>
      </c>
      <c r="B4355" s="1" t="s">
        <v>872</v>
      </c>
      <c r="C4355" s="1" t="s">
        <v>873</v>
      </c>
      <c r="D4355">
        <v>200</v>
      </c>
      <c r="E4355">
        <v>200223801</v>
      </c>
      <c r="F4355">
        <v>65590</v>
      </c>
      <c r="G4355" s="1" t="s">
        <v>3454</v>
      </c>
    </row>
    <row r="4356" spans="1:7" x14ac:dyDescent="0.25">
      <c r="A4356">
        <v>180915</v>
      </c>
      <c r="B4356" s="1" t="s">
        <v>872</v>
      </c>
      <c r="C4356" s="1" t="s">
        <v>873</v>
      </c>
      <c r="D4356">
        <v>200</v>
      </c>
      <c r="E4356">
        <v>200223801</v>
      </c>
      <c r="F4356">
        <v>138941</v>
      </c>
      <c r="G4356" s="1" t="s">
        <v>3455</v>
      </c>
    </row>
    <row r="4357" spans="1:7" x14ac:dyDescent="0.25">
      <c r="A4357">
        <v>180915</v>
      </c>
      <c r="B4357" s="1" t="s">
        <v>872</v>
      </c>
      <c r="C4357" s="1" t="s">
        <v>873</v>
      </c>
      <c r="D4357">
        <v>200</v>
      </c>
      <c r="E4357">
        <v>200223801</v>
      </c>
      <c r="F4357">
        <v>17678</v>
      </c>
      <c r="G4357" s="1" t="s">
        <v>3456</v>
      </c>
    </row>
    <row r="4358" spans="1:7" x14ac:dyDescent="0.25">
      <c r="A4358">
        <v>180915</v>
      </c>
      <c r="B4358" s="1" t="s">
        <v>872</v>
      </c>
      <c r="C4358" s="1" t="s">
        <v>873</v>
      </c>
      <c r="D4358">
        <v>200</v>
      </c>
      <c r="E4358">
        <v>200223801</v>
      </c>
      <c r="F4358">
        <v>110413</v>
      </c>
      <c r="G4358" s="1" t="s">
        <v>3458</v>
      </c>
    </row>
    <row r="4359" spans="1:7" x14ac:dyDescent="0.25">
      <c r="A4359">
        <v>180915</v>
      </c>
      <c r="B4359" s="1" t="s">
        <v>876</v>
      </c>
      <c r="C4359" s="1" t="s">
        <v>877</v>
      </c>
      <c r="D4359">
        <v>200</v>
      </c>
      <c r="E4359">
        <v>200305001</v>
      </c>
      <c r="F4359">
        <v>122190</v>
      </c>
      <c r="G4359" s="1" t="s">
        <v>2096</v>
      </c>
    </row>
    <row r="4360" spans="1:7" x14ac:dyDescent="0.25">
      <c r="A4360">
        <v>180915</v>
      </c>
      <c r="B4360" s="1" t="s">
        <v>883</v>
      </c>
      <c r="C4360" s="1" t="s">
        <v>884</v>
      </c>
      <c r="D4360">
        <v>200</v>
      </c>
      <c r="E4360">
        <v>200506301</v>
      </c>
      <c r="F4360">
        <v>32900</v>
      </c>
      <c r="G4360" s="1" t="s">
        <v>2085</v>
      </c>
    </row>
    <row r="4361" spans="1:7" x14ac:dyDescent="0.25">
      <c r="A4361">
        <v>180915</v>
      </c>
      <c r="B4361" s="1" t="s">
        <v>888</v>
      </c>
      <c r="C4361" s="1" t="s">
        <v>889</v>
      </c>
      <c r="D4361">
        <v>100</v>
      </c>
      <c r="E4361">
        <v>201143501</v>
      </c>
      <c r="F4361">
        <v>42263</v>
      </c>
      <c r="G4361" s="1" t="s">
        <v>3479</v>
      </c>
    </row>
    <row r="4362" spans="1:7" x14ac:dyDescent="0.25">
      <c r="A4362">
        <v>180915</v>
      </c>
      <c r="B4362" s="1" t="s">
        <v>3483</v>
      </c>
      <c r="C4362" s="1" t="s">
        <v>3484</v>
      </c>
      <c r="D4362">
        <v>100</v>
      </c>
      <c r="E4362">
        <v>500613404</v>
      </c>
      <c r="F4362">
        <v>73205</v>
      </c>
      <c r="G4362" s="1" t="s">
        <v>3485</v>
      </c>
    </row>
    <row r="4363" spans="1:7" x14ac:dyDescent="0.25">
      <c r="A4363">
        <v>180915</v>
      </c>
      <c r="B4363" s="1" t="s">
        <v>3502</v>
      </c>
      <c r="C4363" s="1" t="s">
        <v>3503</v>
      </c>
      <c r="D4363">
        <v>201</v>
      </c>
      <c r="E4363">
        <v>600477801</v>
      </c>
      <c r="F4363">
        <v>186817</v>
      </c>
      <c r="G4363" s="1" t="s">
        <v>2076</v>
      </c>
    </row>
    <row r="4364" spans="1:7" x14ac:dyDescent="0.25">
      <c r="A4364">
        <v>180915</v>
      </c>
      <c r="B4364" s="1" t="s">
        <v>3502</v>
      </c>
      <c r="C4364" s="1" t="s">
        <v>3503</v>
      </c>
      <c r="D4364">
        <v>201</v>
      </c>
      <c r="E4364">
        <v>600477801</v>
      </c>
      <c r="F4364">
        <v>7216</v>
      </c>
      <c r="G4364" s="1" t="s">
        <v>2118</v>
      </c>
    </row>
    <row r="4365" spans="1:7" x14ac:dyDescent="0.25">
      <c r="A4365">
        <v>180915</v>
      </c>
      <c r="B4365" s="1" t="s">
        <v>3502</v>
      </c>
      <c r="C4365" s="1" t="s">
        <v>3503</v>
      </c>
      <c r="D4365">
        <v>201</v>
      </c>
      <c r="E4365">
        <v>600477801</v>
      </c>
      <c r="F4365">
        <v>29912</v>
      </c>
      <c r="G4365" s="1" t="s">
        <v>388</v>
      </c>
    </row>
    <row r="4366" spans="1:7" x14ac:dyDescent="0.25">
      <c r="A4366">
        <v>180915</v>
      </c>
      <c r="B4366" s="1" t="s">
        <v>3502</v>
      </c>
      <c r="C4366" s="1" t="s">
        <v>3503</v>
      </c>
      <c r="D4366">
        <v>201</v>
      </c>
      <c r="E4366">
        <v>600477801</v>
      </c>
      <c r="F4366">
        <v>485408</v>
      </c>
      <c r="G4366" s="1" t="s">
        <v>2120</v>
      </c>
    </row>
    <row r="4367" spans="1:7" x14ac:dyDescent="0.25">
      <c r="A4367">
        <v>180915</v>
      </c>
      <c r="B4367" s="1" t="s">
        <v>3511</v>
      </c>
      <c r="C4367" s="1" t="s">
        <v>3512</v>
      </c>
      <c r="D4367">
        <v>1500</v>
      </c>
      <c r="E4367">
        <v>600943401</v>
      </c>
      <c r="F4367">
        <v>21463</v>
      </c>
      <c r="G4367" s="1" t="s">
        <v>3513</v>
      </c>
    </row>
    <row r="4368" spans="1:7" x14ac:dyDescent="0.25">
      <c r="A4368">
        <v>180915</v>
      </c>
      <c r="B4368" s="1" t="s">
        <v>921</v>
      </c>
      <c r="C4368" s="1" t="s">
        <v>922</v>
      </c>
      <c r="D4368">
        <v>200</v>
      </c>
      <c r="E4368">
        <v>601352301</v>
      </c>
      <c r="F4368">
        <v>1942</v>
      </c>
      <c r="G4368" s="1"/>
    </row>
    <row r="4369" spans="1:7" x14ac:dyDescent="0.25">
      <c r="A4369">
        <v>180915</v>
      </c>
      <c r="B4369" s="1" t="s">
        <v>921</v>
      </c>
      <c r="C4369" s="1" t="s">
        <v>922</v>
      </c>
      <c r="D4369">
        <v>200</v>
      </c>
      <c r="E4369">
        <v>601352301</v>
      </c>
      <c r="F4369">
        <v>2152</v>
      </c>
      <c r="G4369" s="1"/>
    </row>
    <row r="4370" spans="1:7" x14ac:dyDescent="0.25">
      <c r="A4370">
        <v>180915</v>
      </c>
      <c r="B4370" s="1" t="s">
        <v>921</v>
      </c>
      <c r="C4370" s="1" t="s">
        <v>922</v>
      </c>
      <c r="D4370">
        <v>200</v>
      </c>
      <c r="E4370">
        <v>601352301</v>
      </c>
      <c r="F4370">
        <v>3929</v>
      </c>
      <c r="G4370" s="1"/>
    </row>
    <row r="4371" spans="1:7" x14ac:dyDescent="0.25">
      <c r="A4371">
        <v>180915</v>
      </c>
      <c r="B4371" s="1" t="s">
        <v>921</v>
      </c>
      <c r="C4371" s="1" t="s">
        <v>922</v>
      </c>
      <c r="D4371">
        <v>200</v>
      </c>
      <c r="E4371">
        <v>601352301</v>
      </c>
      <c r="F4371">
        <v>840</v>
      </c>
      <c r="G4371" s="1"/>
    </row>
    <row r="4372" spans="1:7" x14ac:dyDescent="0.25">
      <c r="A4372">
        <v>180915</v>
      </c>
      <c r="B4372" s="1" t="s">
        <v>921</v>
      </c>
      <c r="C4372" s="1" t="s">
        <v>922</v>
      </c>
      <c r="D4372">
        <v>200</v>
      </c>
      <c r="E4372">
        <v>601352301</v>
      </c>
      <c r="F4372">
        <v>5851</v>
      </c>
      <c r="G4372" s="1"/>
    </row>
    <row r="4373" spans="1:7" x14ac:dyDescent="0.25">
      <c r="A4373">
        <v>180915</v>
      </c>
      <c r="B4373" s="1" t="s">
        <v>921</v>
      </c>
      <c r="C4373" s="1" t="s">
        <v>922</v>
      </c>
      <c r="D4373">
        <v>200</v>
      </c>
      <c r="E4373">
        <v>601352301</v>
      </c>
      <c r="F4373">
        <v>230241</v>
      </c>
      <c r="G4373" s="1"/>
    </row>
    <row r="4374" spans="1:7" x14ac:dyDescent="0.25">
      <c r="A4374">
        <v>180915</v>
      </c>
      <c r="B4374" s="1" t="s">
        <v>3564</v>
      </c>
      <c r="C4374" s="1" t="s">
        <v>3565</v>
      </c>
      <c r="D4374">
        <v>200</v>
      </c>
      <c r="E4374">
        <v>601133801</v>
      </c>
      <c r="F4374">
        <v>18367</v>
      </c>
      <c r="G4374" s="1" t="s">
        <v>2105</v>
      </c>
    </row>
    <row r="4375" spans="1:7" x14ac:dyDescent="0.25">
      <c r="A4375">
        <v>180915</v>
      </c>
      <c r="B4375" s="1" t="s">
        <v>3566</v>
      </c>
      <c r="C4375" s="1" t="s">
        <v>3567</v>
      </c>
      <c r="D4375">
        <v>100</v>
      </c>
      <c r="E4375">
        <v>600238401</v>
      </c>
      <c r="F4375">
        <v>3279785</v>
      </c>
      <c r="G4375" s="1" t="s">
        <v>3568</v>
      </c>
    </row>
    <row r="4376" spans="1:7" x14ac:dyDescent="0.25">
      <c r="A4376">
        <v>180915</v>
      </c>
      <c r="B4376" s="1" t="s">
        <v>948</v>
      </c>
      <c r="C4376" s="1" t="s">
        <v>949</v>
      </c>
      <c r="D4376">
        <v>200</v>
      </c>
      <c r="E4376">
        <v>600746401</v>
      </c>
      <c r="F4376">
        <v>43884</v>
      </c>
      <c r="G4376" s="1" t="s">
        <v>3599</v>
      </c>
    </row>
    <row r="4377" spans="1:7" x14ac:dyDescent="0.25">
      <c r="A4377">
        <v>180915</v>
      </c>
      <c r="B4377" s="1" t="s">
        <v>948</v>
      </c>
      <c r="C4377" s="1" t="s">
        <v>949</v>
      </c>
      <c r="D4377">
        <v>200</v>
      </c>
      <c r="E4377">
        <v>600746401</v>
      </c>
      <c r="F4377">
        <v>65694</v>
      </c>
      <c r="G4377" s="1" t="s">
        <v>3600</v>
      </c>
    </row>
    <row r="4378" spans="1:7" x14ac:dyDescent="0.25">
      <c r="A4378">
        <v>180915</v>
      </c>
      <c r="B4378" s="1" t="s">
        <v>958</v>
      </c>
      <c r="C4378" s="1" t="s">
        <v>959</v>
      </c>
      <c r="D4378">
        <v>200</v>
      </c>
      <c r="E4378">
        <v>201472201</v>
      </c>
      <c r="F4378">
        <v>13152</v>
      </c>
      <c r="G4378" s="1" t="s">
        <v>185</v>
      </c>
    </row>
    <row r="4379" spans="1:7" x14ac:dyDescent="0.25">
      <c r="A4379">
        <v>180915</v>
      </c>
      <c r="B4379" s="1" t="s">
        <v>960</v>
      </c>
      <c r="C4379" s="1" t="s">
        <v>961</v>
      </c>
      <c r="D4379">
        <v>200</v>
      </c>
      <c r="E4379">
        <v>200013101</v>
      </c>
      <c r="F4379">
        <v>66210</v>
      </c>
      <c r="G4379" s="1" t="s">
        <v>2134</v>
      </c>
    </row>
    <row r="4380" spans="1:7" x14ac:dyDescent="0.25">
      <c r="A4380">
        <v>180915</v>
      </c>
      <c r="B4380" s="1" t="s">
        <v>970</v>
      </c>
      <c r="C4380" s="1" t="s">
        <v>971</v>
      </c>
      <c r="D4380">
        <v>200</v>
      </c>
      <c r="E4380">
        <v>200636201</v>
      </c>
      <c r="F4380">
        <v>97996</v>
      </c>
      <c r="G4380" s="1" t="s">
        <v>2113</v>
      </c>
    </row>
    <row r="4381" spans="1:7" x14ac:dyDescent="0.25">
      <c r="A4381">
        <v>180915</v>
      </c>
      <c r="B4381" s="1" t="s">
        <v>1905</v>
      </c>
      <c r="C4381" s="1" t="s">
        <v>1906</v>
      </c>
      <c r="D4381">
        <v>100</v>
      </c>
      <c r="E4381">
        <v>201622601</v>
      </c>
      <c r="F4381">
        <v>26330</v>
      </c>
      <c r="G4381" s="1" t="s">
        <v>2140</v>
      </c>
    </row>
    <row r="4382" spans="1:7" x14ac:dyDescent="0.25">
      <c r="A4382">
        <v>180915</v>
      </c>
      <c r="B4382" s="1" t="s">
        <v>3661</v>
      </c>
      <c r="C4382" s="1" t="s">
        <v>3662</v>
      </c>
      <c r="D4382">
        <v>201</v>
      </c>
      <c r="E4382">
        <v>201495801</v>
      </c>
      <c r="F4382">
        <v>35398</v>
      </c>
      <c r="G4382" s="1" t="s">
        <v>2096</v>
      </c>
    </row>
    <row r="4383" spans="1:7" x14ac:dyDescent="0.25">
      <c r="A4383">
        <v>180915</v>
      </c>
      <c r="B4383" s="1" t="s">
        <v>3663</v>
      </c>
      <c r="C4383" s="1" t="s">
        <v>3664</v>
      </c>
      <c r="D4383">
        <v>201</v>
      </c>
      <c r="E4383">
        <v>200738301</v>
      </c>
      <c r="F4383">
        <v>101650</v>
      </c>
      <c r="G4383" s="1" t="s">
        <v>2085</v>
      </c>
    </row>
    <row r="4384" spans="1:7" x14ac:dyDescent="0.25">
      <c r="A4384">
        <v>180915</v>
      </c>
      <c r="B4384" s="1" t="s">
        <v>3663</v>
      </c>
      <c r="C4384" s="1" t="s">
        <v>3664</v>
      </c>
      <c r="D4384">
        <v>201</v>
      </c>
      <c r="E4384">
        <v>200738301</v>
      </c>
      <c r="F4384">
        <v>60090</v>
      </c>
      <c r="G4384" s="1" t="s">
        <v>2209</v>
      </c>
    </row>
    <row r="4385" spans="1:7" x14ac:dyDescent="0.25">
      <c r="A4385">
        <v>180915</v>
      </c>
      <c r="B4385" s="1" t="s">
        <v>3667</v>
      </c>
      <c r="C4385" s="1" t="s">
        <v>3668</v>
      </c>
      <c r="D4385">
        <v>1500</v>
      </c>
      <c r="E4385">
        <v>201200601</v>
      </c>
      <c r="F4385">
        <v>17055</v>
      </c>
      <c r="G4385" s="1" t="s">
        <v>2337</v>
      </c>
    </row>
    <row r="4386" spans="1:7" x14ac:dyDescent="0.25">
      <c r="A4386">
        <v>180915</v>
      </c>
      <c r="B4386" s="1" t="s">
        <v>3667</v>
      </c>
      <c r="C4386" s="1" t="s">
        <v>3668</v>
      </c>
      <c r="D4386">
        <v>1500</v>
      </c>
      <c r="E4386">
        <v>201200601</v>
      </c>
      <c r="F4386">
        <v>459170</v>
      </c>
      <c r="G4386" s="1" t="s">
        <v>3669</v>
      </c>
    </row>
    <row r="4387" spans="1:7" x14ac:dyDescent="0.25">
      <c r="A4387">
        <v>180915</v>
      </c>
      <c r="B4387" s="1" t="s">
        <v>3667</v>
      </c>
      <c r="C4387" s="1" t="s">
        <v>3668</v>
      </c>
      <c r="D4387">
        <v>1500</v>
      </c>
      <c r="E4387">
        <v>201200601</v>
      </c>
      <c r="F4387">
        <v>32863</v>
      </c>
      <c r="G4387" s="1" t="s">
        <v>3670</v>
      </c>
    </row>
    <row r="4388" spans="1:7" x14ac:dyDescent="0.25">
      <c r="A4388">
        <v>180915</v>
      </c>
      <c r="B4388" s="1" t="s">
        <v>3667</v>
      </c>
      <c r="C4388" s="1" t="s">
        <v>3668</v>
      </c>
      <c r="D4388">
        <v>1500</v>
      </c>
      <c r="E4388">
        <v>201200601</v>
      </c>
      <c r="F4388">
        <v>11938</v>
      </c>
      <c r="G4388" s="1" t="s">
        <v>3671</v>
      </c>
    </row>
    <row r="4389" spans="1:7" x14ac:dyDescent="0.25">
      <c r="A4389">
        <v>180915</v>
      </c>
      <c r="B4389" s="1" t="s">
        <v>990</v>
      </c>
      <c r="C4389" s="1" t="s">
        <v>991</v>
      </c>
      <c r="D4389">
        <v>201</v>
      </c>
      <c r="E4389">
        <v>201518301</v>
      </c>
      <c r="F4389">
        <v>75924</v>
      </c>
      <c r="G4389" s="1" t="s">
        <v>2085</v>
      </c>
    </row>
    <row r="4390" spans="1:7" x14ac:dyDescent="0.25">
      <c r="A4390">
        <v>180915</v>
      </c>
      <c r="B4390" s="1" t="s">
        <v>997</v>
      </c>
      <c r="C4390" s="1" t="s">
        <v>998</v>
      </c>
      <c r="D4390">
        <v>200</v>
      </c>
      <c r="E4390">
        <v>201403801</v>
      </c>
      <c r="F4390">
        <v>40930</v>
      </c>
      <c r="G4390" s="1" t="s">
        <v>2113</v>
      </c>
    </row>
    <row r="4391" spans="1:7" x14ac:dyDescent="0.25">
      <c r="A4391">
        <v>180915</v>
      </c>
      <c r="B4391" s="1" t="s">
        <v>3699</v>
      </c>
      <c r="C4391" s="1" t="s">
        <v>3700</v>
      </c>
      <c r="D4391">
        <v>202</v>
      </c>
      <c r="E4391">
        <v>201748501</v>
      </c>
      <c r="F4391">
        <v>39344</v>
      </c>
      <c r="G4391" s="1"/>
    </row>
    <row r="4392" spans="1:7" x14ac:dyDescent="0.25">
      <c r="A4392">
        <v>180915</v>
      </c>
      <c r="B4392" s="1" t="s">
        <v>3699</v>
      </c>
      <c r="C4392" s="1" t="s">
        <v>3700</v>
      </c>
      <c r="D4392">
        <v>202</v>
      </c>
      <c r="E4392">
        <v>201748501</v>
      </c>
      <c r="F4392">
        <v>91834</v>
      </c>
      <c r="G4392" s="1"/>
    </row>
    <row r="4393" spans="1:7" x14ac:dyDescent="0.25">
      <c r="A4393">
        <v>180915</v>
      </c>
      <c r="B4393" s="1" t="s">
        <v>3699</v>
      </c>
      <c r="C4393" s="1" t="s">
        <v>3700</v>
      </c>
      <c r="D4393">
        <v>202</v>
      </c>
      <c r="E4393">
        <v>201748501</v>
      </c>
      <c r="F4393">
        <v>70843</v>
      </c>
      <c r="G4393" s="1" t="s">
        <v>2076</v>
      </c>
    </row>
    <row r="4394" spans="1:7" x14ac:dyDescent="0.25">
      <c r="A4394">
        <v>180915</v>
      </c>
      <c r="B4394" s="1" t="s">
        <v>3708</v>
      </c>
      <c r="C4394" s="1" t="s">
        <v>3709</v>
      </c>
      <c r="D4394">
        <v>201</v>
      </c>
      <c r="E4394">
        <v>201755001</v>
      </c>
      <c r="F4394">
        <v>30266</v>
      </c>
      <c r="G4394" s="1" t="s">
        <v>2081</v>
      </c>
    </row>
    <row r="4395" spans="1:7" x14ac:dyDescent="0.25">
      <c r="A4395">
        <v>180915</v>
      </c>
      <c r="B4395" s="1" t="s">
        <v>1016</v>
      </c>
      <c r="C4395" s="1" t="s">
        <v>1017</v>
      </c>
      <c r="D4395">
        <v>201</v>
      </c>
      <c r="E4395">
        <v>201669101</v>
      </c>
      <c r="F4395">
        <v>20440</v>
      </c>
      <c r="G4395" s="1" t="s">
        <v>2307</v>
      </c>
    </row>
    <row r="4396" spans="1:7" x14ac:dyDescent="0.25">
      <c r="A4396">
        <v>180915</v>
      </c>
      <c r="B4396" s="1" t="s">
        <v>1018</v>
      </c>
      <c r="C4396" s="1" t="s">
        <v>1019</v>
      </c>
      <c r="D4396">
        <v>100</v>
      </c>
      <c r="E4396">
        <v>200813101</v>
      </c>
      <c r="F4396">
        <v>7183</v>
      </c>
      <c r="G4396" s="1" t="s">
        <v>3715</v>
      </c>
    </row>
    <row r="4397" spans="1:7" x14ac:dyDescent="0.25">
      <c r="A4397">
        <v>180915</v>
      </c>
      <c r="B4397" s="1" t="s">
        <v>1040</v>
      </c>
      <c r="C4397" s="1" t="s">
        <v>1041</v>
      </c>
      <c r="D4397">
        <v>202</v>
      </c>
      <c r="E4397">
        <v>201468301</v>
      </c>
      <c r="F4397">
        <v>45910</v>
      </c>
      <c r="G4397" s="1"/>
    </row>
    <row r="4398" spans="1:7" x14ac:dyDescent="0.25">
      <c r="A4398">
        <v>180915</v>
      </c>
      <c r="B4398" s="1" t="s">
        <v>1040</v>
      </c>
      <c r="C4398" s="1" t="s">
        <v>1041</v>
      </c>
      <c r="D4398">
        <v>202</v>
      </c>
      <c r="E4398">
        <v>201468301</v>
      </c>
      <c r="F4398">
        <v>3601</v>
      </c>
      <c r="G4398" s="1"/>
    </row>
    <row r="4399" spans="1:7" x14ac:dyDescent="0.25">
      <c r="A4399">
        <v>180915</v>
      </c>
      <c r="B4399" s="1" t="s">
        <v>1050</v>
      </c>
      <c r="C4399" s="1" t="s">
        <v>1051</v>
      </c>
      <c r="D4399">
        <v>200</v>
      </c>
      <c r="E4399">
        <v>201245601</v>
      </c>
      <c r="F4399">
        <v>22025</v>
      </c>
      <c r="G4399" s="1"/>
    </row>
    <row r="4400" spans="1:7" x14ac:dyDescent="0.25">
      <c r="A4400">
        <v>180915</v>
      </c>
      <c r="B4400" s="1" t="s">
        <v>1056</v>
      </c>
      <c r="C4400" s="1" t="s">
        <v>1057</v>
      </c>
      <c r="D4400">
        <v>1500</v>
      </c>
      <c r="E4400">
        <v>201720201</v>
      </c>
      <c r="F4400">
        <v>55074</v>
      </c>
      <c r="G4400" s="1" t="s">
        <v>3766</v>
      </c>
    </row>
    <row r="4401" spans="1:7" x14ac:dyDescent="0.25">
      <c r="A4401">
        <v>180915</v>
      </c>
      <c r="B4401" s="1" t="s">
        <v>1056</v>
      </c>
      <c r="C4401" s="1" t="s">
        <v>1057</v>
      </c>
      <c r="D4401">
        <v>1500</v>
      </c>
      <c r="E4401">
        <v>201720201</v>
      </c>
      <c r="F4401">
        <v>13414</v>
      </c>
      <c r="G4401" s="1" t="s">
        <v>3767</v>
      </c>
    </row>
    <row r="4402" spans="1:7" x14ac:dyDescent="0.25">
      <c r="A4402">
        <v>180915</v>
      </c>
      <c r="B4402" s="1" t="s">
        <v>1069</v>
      </c>
      <c r="C4402" s="1" t="s">
        <v>1070</v>
      </c>
      <c r="D4402">
        <v>202</v>
      </c>
      <c r="E4402">
        <v>201519901</v>
      </c>
      <c r="F4402">
        <v>19745</v>
      </c>
      <c r="G4402" s="1"/>
    </row>
    <row r="4403" spans="1:7" x14ac:dyDescent="0.25">
      <c r="A4403">
        <v>180915</v>
      </c>
      <c r="B4403" s="1" t="s">
        <v>1069</v>
      </c>
      <c r="C4403" s="1" t="s">
        <v>1070</v>
      </c>
      <c r="D4403">
        <v>202</v>
      </c>
      <c r="E4403">
        <v>201519901</v>
      </c>
      <c r="F4403">
        <v>29638</v>
      </c>
      <c r="G4403" s="1" t="s">
        <v>2096</v>
      </c>
    </row>
    <row r="4404" spans="1:7" x14ac:dyDescent="0.25">
      <c r="A4404">
        <v>180915</v>
      </c>
      <c r="B4404" s="1" t="s">
        <v>3788</v>
      </c>
      <c r="C4404" s="1" t="s">
        <v>3789</v>
      </c>
      <c r="D4404">
        <v>200</v>
      </c>
      <c r="E4404">
        <v>200283601</v>
      </c>
      <c r="F4404">
        <v>5182</v>
      </c>
      <c r="G4404" s="1" t="s">
        <v>2080</v>
      </c>
    </row>
    <row r="4405" spans="1:7" x14ac:dyDescent="0.25">
      <c r="A4405">
        <v>180915</v>
      </c>
      <c r="B4405" s="1" t="s">
        <v>1080</v>
      </c>
      <c r="C4405" s="1" t="s">
        <v>1081</v>
      </c>
      <c r="D4405">
        <v>201</v>
      </c>
      <c r="E4405">
        <v>200442801</v>
      </c>
      <c r="F4405">
        <v>18250</v>
      </c>
      <c r="G4405" s="1" t="s">
        <v>2113</v>
      </c>
    </row>
    <row r="4406" spans="1:7" x14ac:dyDescent="0.25">
      <c r="A4406">
        <v>180915</v>
      </c>
      <c r="B4406" s="1" t="s">
        <v>1088</v>
      </c>
      <c r="C4406" s="1" t="s">
        <v>1089</v>
      </c>
      <c r="D4406">
        <v>201</v>
      </c>
      <c r="E4406">
        <v>201587901</v>
      </c>
      <c r="F4406">
        <v>101650</v>
      </c>
      <c r="G4406" s="1" t="s">
        <v>2085</v>
      </c>
    </row>
    <row r="4407" spans="1:7" x14ac:dyDescent="0.25">
      <c r="A4407">
        <v>180915</v>
      </c>
      <c r="B4407" s="1" t="s">
        <v>3809</v>
      </c>
      <c r="C4407" s="1" t="s">
        <v>3810</v>
      </c>
      <c r="D4407">
        <v>1500</v>
      </c>
      <c r="E4407">
        <v>201723101</v>
      </c>
      <c r="F4407">
        <v>22519</v>
      </c>
      <c r="G4407" s="1" t="s">
        <v>3811</v>
      </c>
    </row>
    <row r="4408" spans="1:7" x14ac:dyDescent="0.25">
      <c r="A4408">
        <v>180915</v>
      </c>
      <c r="B4408" s="1" t="s">
        <v>3809</v>
      </c>
      <c r="C4408" s="1" t="s">
        <v>3810</v>
      </c>
      <c r="D4408">
        <v>1500</v>
      </c>
      <c r="E4408">
        <v>201723101</v>
      </c>
      <c r="F4408">
        <v>16721</v>
      </c>
      <c r="G4408" s="1" t="s">
        <v>3812</v>
      </c>
    </row>
    <row r="4409" spans="1:7" x14ac:dyDescent="0.25">
      <c r="A4409">
        <v>180915</v>
      </c>
      <c r="B4409" s="1" t="s">
        <v>1111</v>
      </c>
      <c r="C4409" s="1" t="s">
        <v>1112</v>
      </c>
      <c r="D4409">
        <v>202</v>
      </c>
      <c r="E4409">
        <v>201586101</v>
      </c>
      <c r="F4409">
        <v>3929</v>
      </c>
      <c r="G4409" s="1"/>
    </row>
    <row r="4410" spans="1:7" x14ac:dyDescent="0.25">
      <c r="A4410">
        <v>180915</v>
      </c>
      <c r="B4410" s="1" t="s">
        <v>3831</v>
      </c>
      <c r="C4410" s="1" t="s">
        <v>3832</v>
      </c>
      <c r="D4410">
        <v>201</v>
      </c>
      <c r="E4410">
        <v>200873801</v>
      </c>
      <c r="F4410">
        <v>110201</v>
      </c>
      <c r="G4410" s="1" t="s">
        <v>2153</v>
      </c>
    </row>
    <row r="4411" spans="1:7" x14ac:dyDescent="0.25">
      <c r="A4411">
        <v>180915</v>
      </c>
      <c r="B4411" s="1" t="s">
        <v>1119</v>
      </c>
      <c r="C4411" s="1" t="s">
        <v>1120</v>
      </c>
      <c r="D4411">
        <v>1500</v>
      </c>
      <c r="E4411">
        <v>201430001</v>
      </c>
      <c r="F4411">
        <v>98134</v>
      </c>
      <c r="G4411" s="1" t="s">
        <v>3839</v>
      </c>
    </row>
    <row r="4412" spans="1:7" x14ac:dyDescent="0.25">
      <c r="A4412">
        <v>180915</v>
      </c>
      <c r="B4412" s="1" t="s">
        <v>1119</v>
      </c>
      <c r="C4412" s="1" t="s">
        <v>1120</v>
      </c>
      <c r="D4412">
        <v>1500</v>
      </c>
      <c r="E4412">
        <v>201430001</v>
      </c>
      <c r="F4412">
        <v>55339</v>
      </c>
      <c r="G4412" s="1" t="s">
        <v>3840</v>
      </c>
    </row>
    <row r="4413" spans="1:7" x14ac:dyDescent="0.25">
      <c r="A4413">
        <v>180915</v>
      </c>
      <c r="B4413" s="1" t="s">
        <v>1125</v>
      </c>
      <c r="C4413" s="1" t="s">
        <v>1126</v>
      </c>
      <c r="D4413">
        <v>200</v>
      </c>
      <c r="E4413">
        <v>200185101</v>
      </c>
      <c r="F4413">
        <v>7871</v>
      </c>
      <c r="G4413" s="1" t="s">
        <v>3847</v>
      </c>
    </row>
    <row r="4414" spans="1:7" x14ac:dyDescent="0.25">
      <c r="A4414">
        <v>180915</v>
      </c>
      <c r="B4414" s="1" t="s">
        <v>1125</v>
      </c>
      <c r="C4414" s="1" t="s">
        <v>1126</v>
      </c>
      <c r="D4414">
        <v>200</v>
      </c>
      <c r="E4414">
        <v>200185101</v>
      </c>
      <c r="F4414">
        <v>656</v>
      </c>
      <c r="G4414" s="1"/>
    </row>
    <row r="4415" spans="1:7" x14ac:dyDescent="0.25">
      <c r="A4415">
        <v>180915</v>
      </c>
      <c r="B4415" s="1" t="s">
        <v>3850</v>
      </c>
      <c r="C4415" s="1" t="s">
        <v>3851</v>
      </c>
      <c r="D4415">
        <v>202</v>
      </c>
      <c r="E4415">
        <v>201104701</v>
      </c>
      <c r="F4415">
        <v>40099</v>
      </c>
      <c r="G4415" s="1" t="s">
        <v>2076</v>
      </c>
    </row>
    <row r="4416" spans="1:7" x14ac:dyDescent="0.25">
      <c r="A4416">
        <v>180915</v>
      </c>
      <c r="B4416" s="1" t="s">
        <v>3883</v>
      </c>
      <c r="C4416" s="1" t="s">
        <v>3884</v>
      </c>
      <c r="D4416">
        <v>100</v>
      </c>
      <c r="E4416">
        <v>201793801</v>
      </c>
      <c r="F4416">
        <v>4592</v>
      </c>
      <c r="G4416" s="1"/>
    </row>
    <row r="4417" spans="1:7" x14ac:dyDescent="0.25">
      <c r="A4417">
        <v>180915</v>
      </c>
      <c r="B4417" s="1" t="s">
        <v>3892</v>
      </c>
      <c r="C4417" s="1" t="s">
        <v>3893</v>
      </c>
      <c r="D4417">
        <v>200</v>
      </c>
      <c r="E4417">
        <v>201661601</v>
      </c>
      <c r="F4417">
        <v>24533</v>
      </c>
      <c r="G4417" s="1" t="s">
        <v>3894</v>
      </c>
    </row>
    <row r="4418" spans="1:7" x14ac:dyDescent="0.25">
      <c r="A4418">
        <v>180915</v>
      </c>
      <c r="B4418" s="1" t="s">
        <v>3892</v>
      </c>
      <c r="C4418" s="1" t="s">
        <v>3893</v>
      </c>
      <c r="D4418">
        <v>200</v>
      </c>
      <c r="E4418">
        <v>201661601</v>
      </c>
      <c r="F4418">
        <v>22499</v>
      </c>
      <c r="G4418" s="1" t="s">
        <v>3895</v>
      </c>
    </row>
    <row r="4419" spans="1:7" x14ac:dyDescent="0.25">
      <c r="A4419">
        <v>180915</v>
      </c>
      <c r="B4419" s="1" t="s">
        <v>1155</v>
      </c>
      <c r="C4419" s="1" t="s">
        <v>1156</v>
      </c>
      <c r="D4419">
        <v>201</v>
      </c>
      <c r="E4419">
        <v>200965202</v>
      </c>
      <c r="F4419">
        <v>5772</v>
      </c>
      <c r="G4419" s="1" t="s">
        <v>445</v>
      </c>
    </row>
    <row r="4420" spans="1:7" x14ac:dyDescent="0.25">
      <c r="A4420">
        <v>180915</v>
      </c>
      <c r="B4420" s="1" t="s">
        <v>1170</v>
      </c>
      <c r="C4420" s="1" t="s">
        <v>1171</v>
      </c>
      <c r="D4420">
        <v>200</v>
      </c>
      <c r="E4420">
        <v>201098701</v>
      </c>
      <c r="F4420">
        <v>1115</v>
      </c>
      <c r="G4420" s="1" t="s">
        <v>3399</v>
      </c>
    </row>
    <row r="4421" spans="1:7" x14ac:dyDescent="0.25">
      <c r="A4421">
        <v>180915</v>
      </c>
      <c r="B4421" s="1" t="s">
        <v>1170</v>
      </c>
      <c r="C4421" s="1" t="s">
        <v>1171</v>
      </c>
      <c r="D4421">
        <v>200</v>
      </c>
      <c r="E4421">
        <v>201098701</v>
      </c>
      <c r="F4421">
        <v>196131</v>
      </c>
      <c r="G4421" s="1"/>
    </row>
    <row r="4422" spans="1:7" x14ac:dyDescent="0.25">
      <c r="A4422">
        <v>180915</v>
      </c>
      <c r="B4422" s="1" t="s">
        <v>3928</v>
      </c>
      <c r="C4422" s="1" t="s">
        <v>3929</v>
      </c>
      <c r="D4422">
        <v>200</v>
      </c>
      <c r="E4422">
        <v>200045401</v>
      </c>
      <c r="F4422">
        <v>15900</v>
      </c>
      <c r="G4422" s="1" t="s">
        <v>2085</v>
      </c>
    </row>
    <row r="4423" spans="1:7" x14ac:dyDescent="0.25">
      <c r="A4423">
        <v>180915</v>
      </c>
      <c r="B4423" s="1" t="s">
        <v>2417</v>
      </c>
      <c r="C4423" s="1" t="s">
        <v>2418</v>
      </c>
      <c r="D4423">
        <v>200</v>
      </c>
      <c r="E4423">
        <v>201717401</v>
      </c>
      <c r="F4423">
        <v>29450</v>
      </c>
      <c r="G4423" s="1" t="s">
        <v>2079</v>
      </c>
    </row>
    <row r="4424" spans="1:7" x14ac:dyDescent="0.25">
      <c r="A4424">
        <v>180915</v>
      </c>
      <c r="B4424" s="1" t="s">
        <v>3958</v>
      </c>
      <c r="C4424" s="1" t="s">
        <v>3959</v>
      </c>
      <c r="D4424">
        <v>201</v>
      </c>
      <c r="E4424">
        <v>201822001</v>
      </c>
      <c r="F4424">
        <v>29912</v>
      </c>
      <c r="G4424" s="1" t="s">
        <v>3960</v>
      </c>
    </row>
    <row r="4425" spans="1:7" x14ac:dyDescent="0.25">
      <c r="A4425">
        <v>180915</v>
      </c>
      <c r="B4425" s="1" t="s">
        <v>1217</v>
      </c>
      <c r="C4425" s="1" t="s">
        <v>1218</v>
      </c>
      <c r="D4425">
        <v>200</v>
      </c>
      <c r="E4425">
        <v>100600801</v>
      </c>
      <c r="F4425">
        <v>18367</v>
      </c>
      <c r="G4425" s="1" t="s">
        <v>3964</v>
      </c>
    </row>
    <row r="4426" spans="1:7" x14ac:dyDescent="0.25">
      <c r="A4426">
        <v>180915</v>
      </c>
      <c r="B4426" s="1" t="s">
        <v>1224</v>
      </c>
      <c r="C4426" s="1" t="s">
        <v>1225</v>
      </c>
      <c r="D4426">
        <v>200</v>
      </c>
      <c r="E4426">
        <v>201307502</v>
      </c>
      <c r="F4426">
        <v>49853</v>
      </c>
      <c r="G4426" s="1" t="s">
        <v>3968</v>
      </c>
    </row>
    <row r="4427" spans="1:7" x14ac:dyDescent="0.25">
      <c r="A4427">
        <v>180915</v>
      </c>
      <c r="B4427" s="1" t="s">
        <v>1306</v>
      </c>
      <c r="C4427" s="1" t="s">
        <v>3973</v>
      </c>
      <c r="D4427">
        <v>100</v>
      </c>
      <c r="E4427">
        <v>201389301</v>
      </c>
      <c r="F4427">
        <v>117416</v>
      </c>
      <c r="G4427" s="1"/>
    </row>
    <row r="4428" spans="1:7" x14ac:dyDescent="0.25">
      <c r="A4428">
        <v>180915</v>
      </c>
      <c r="B4428" s="1" t="s">
        <v>1306</v>
      </c>
      <c r="C4428" s="1" t="s">
        <v>3973</v>
      </c>
      <c r="D4428">
        <v>100</v>
      </c>
      <c r="E4428">
        <v>201389301</v>
      </c>
      <c r="F4428">
        <v>98328</v>
      </c>
      <c r="G4428" s="1" t="s">
        <v>3974</v>
      </c>
    </row>
    <row r="4429" spans="1:7" x14ac:dyDescent="0.25">
      <c r="A4429">
        <v>180915</v>
      </c>
      <c r="B4429" s="1" t="s">
        <v>1237</v>
      </c>
      <c r="C4429" s="1" t="s">
        <v>1238</v>
      </c>
      <c r="D4429">
        <v>100</v>
      </c>
      <c r="E4429">
        <v>201353101</v>
      </c>
      <c r="F4429">
        <v>37300</v>
      </c>
      <c r="G4429" s="1" t="s">
        <v>2115</v>
      </c>
    </row>
    <row r="4430" spans="1:7" x14ac:dyDescent="0.25">
      <c r="A4430">
        <v>180915</v>
      </c>
      <c r="B4430" s="1" t="s">
        <v>1255</v>
      </c>
      <c r="C4430" s="1" t="s">
        <v>1256</v>
      </c>
      <c r="D4430">
        <v>201</v>
      </c>
      <c r="E4430">
        <v>201192101</v>
      </c>
      <c r="F4430">
        <v>59073</v>
      </c>
      <c r="G4430" s="1" t="s">
        <v>2085</v>
      </c>
    </row>
    <row r="4431" spans="1:7" x14ac:dyDescent="0.25">
      <c r="A4431">
        <v>180915</v>
      </c>
      <c r="B4431" s="1" t="s">
        <v>1259</v>
      </c>
      <c r="C4431" s="1" t="s">
        <v>1260</v>
      </c>
      <c r="D4431">
        <v>200</v>
      </c>
      <c r="E4431">
        <v>200342901</v>
      </c>
      <c r="F4431">
        <v>4087</v>
      </c>
      <c r="G4431" s="1" t="s">
        <v>2171</v>
      </c>
    </row>
    <row r="4432" spans="1:7" x14ac:dyDescent="0.25">
      <c r="A4432">
        <v>180915</v>
      </c>
      <c r="B4432" s="1" t="s">
        <v>1267</v>
      </c>
      <c r="C4432" s="1" t="s">
        <v>1268</v>
      </c>
      <c r="D4432">
        <v>201</v>
      </c>
      <c r="E4432">
        <v>200915701</v>
      </c>
      <c r="F4432">
        <v>20060</v>
      </c>
      <c r="G4432" s="1" t="s">
        <v>2209</v>
      </c>
    </row>
    <row r="4433" spans="1:7" x14ac:dyDescent="0.25">
      <c r="A4433">
        <v>180915</v>
      </c>
      <c r="B4433" s="1" t="s">
        <v>4004</v>
      </c>
      <c r="C4433" s="1" t="s">
        <v>4005</v>
      </c>
      <c r="D4433">
        <v>1500</v>
      </c>
      <c r="E4433">
        <v>201434501</v>
      </c>
      <c r="F4433">
        <v>9474</v>
      </c>
      <c r="G4433" s="1"/>
    </row>
    <row r="4434" spans="1:7" x14ac:dyDescent="0.25">
      <c r="A4434">
        <v>180915</v>
      </c>
      <c r="B4434" s="1" t="s">
        <v>4004</v>
      </c>
      <c r="C4434" s="1" t="s">
        <v>4005</v>
      </c>
      <c r="D4434">
        <v>1500</v>
      </c>
      <c r="E4434">
        <v>201434501</v>
      </c>
      <c r="F4434">
        <v>6342</v>
      </c>
      <c r="G4434" s="1"/>
    </row>
    <row r="4435" spans="1:7" x14ac:dyDescent="0.25">
      <c r="A4435">
        <v>180915</v>
      </c>
      <c r="B4435" s="1" t="s">
        <v>4043</v>
      </c>
      <c r="C4435" s="1" t="s">
        <v>4044</v>
      </c>
      <c r="D4435">
        <v>100</v>
      </c>
      <c r="E4435">
        <v>201315201</v>
      </c>
      <c r="F4435">
        <v>13184</v>
      </c>
      <c r="G4435" s="1" t="s">
        <v>4029</v>
      </c>
    </row>
    <row r="4436" spans="1:7" x14ac:dyDescent="0.25">
      <c r="A4436">
        <v>180915</v>
      </c>
      <c r="B4436" s="1" t="s">
        <v>1979</v>
      </c>
      <c r="C4436" s="1" t="s">
        <v>1980</v>
      </c>
      <c r="D4436">
        <v>100</v>
      </c>
      <c r="E4436">
        <v>200090801</v>
      </c>
      <c r="F4436">
        <v>173789</v>
      </c>
      <c r="G4436" s="1" t="s">
        <v>2125</v>
      </c>
    </row>
    <row r="4437" spans="1:7" x14ac:dyDescent="0.25">
      <c r="A4437">
        <v>180915</v>
      </c>
      <c r="B4437" s="1" t="s">
        <v>1846</v>
      </c>
      <c r="C4437" s="1" t="s">
        <v>1847</v>
      </c>
      <c r="D4437">
        <v>200</v>
      </c>
      <c r="E4437">
        <v>200860401</v>
      </c>
      <c r="F4437">
        <v>28250</v>
      </c>
      <c r="G4437" s="1" t="s">
        <v>2281</v>
      </c>
    </row>
    <row r="4438" spans="1:7" x14ac:dyDescent="0.25">
      <c r="A4438">
        <v>180915</v>
      </c>
      <c r="B4438" s="1" t="s">
        <v>1234</v>
      </c>
      <c r="C4438" s="1" t="s">
        <v>1312</v>
      </c>
      <c r="D4438">
        <v>200</v>
      </c>
      <c r="E4438">
        <v>201493701</v>
      </c>
      <c r="F4438">
        <v>140405</v>
      </c>
      <c r="G4438" s="1" t="s">
        <v>2096</v>
      </c>
    </row>
    <row r="4439" spans="1:7" x14ac:dyDescent="0.25">
      <c r="A4439">
        <v>180915</v>
      </c>
      <c r="B4439" s="1" t="s">
        <v>1321</v>
      </c>
      <c r="C4439" s="1" t="s">
        <v>1322</v>
      </c>
      <c r="D4439">
        <v>100</v>
      </c>
      <c r="E4439">
        <v>200235801</v>
      </c>
      <c r="F4439">
        <v>21286</v>
      </c>
      <c r="G4439" s="1" t="s">
        <v>4059</v>
      </c>
    </row>
    <row r="4440" spans="1:7" x14ac:dyDescent="0.25">
      <c r="A4440">
        <v>180915</v>
      </c>
      <c r="B4440" s="1" t="s">
        <v>1325</v>
      </c>
      <c r="C4440" s="1" t="s">
        <v>1326</v>
      </c>
      <c r="D4440">
        <v>201</v>
      </c>
      <c r="E4440">
        <v>201459101</v>
      </c>
      <c r="F4440">
        <v>60020</v>
      </c>
      <c r="G4440" s="1" t="s">
        <v>4062</v>
      </c>
    </row>
    <row r="4441" spans="1:7" x14ac:dyDescent="0.25">
      <c r="A4441">
        <v>180915</v>
      </c>
      <c r="B4441" s="1" t="s">
        <v>4067</v>
      </c>
      <c r="C4441" s="1" t="s">
        <v>4068</v>
      </c>
      <c r="D4441">
        <v>1500</v>
      </c>
      <c r="E4441">
        <v>200988701</v>
      </c>
      <c r="F4441">
        <v>30000</v>
      </c>
      <c r="G4441" s="1" t="s">
        <v>2385</v>
      </c>
    </row>
    <row r="4442" spans="1:7" x14ac:dyDescent="0.25">
      <c r="A4442">
        <v>180915</v>
      </c>
      <c r="B4442" s="1" t="s">
        <v>1334</v>
      </c>
      <c r="C4442" s="1" t="s">
        <v>1335</v>
      </c>
      <c r="D4442">
        <v>100</v>
      </c>
      <c r="E4442">
        <v>201706701</v>
      </c>
      <c r="F4442">
        <v>17022</v>
      </c>
      <c r="G4442" s="1" t="s">
        <v>639</v>
      </c>
    </row>
    <row r="4443" spans="1:7" x14ac:dyDescent="0.25">
      <c r="A4443">
        <v>180915</v>
      </c>
      <c r="B4443" s="1" t="s">
        <v>1334</v>
      </c>
      <c r="C4443" s="1" t="s">
        <v>1335</v>
      </c>
      <c r="D4443">
        <v>100</v>
      </c>
      <c r="E4443">
        <v>201706701</v>
      </c>
      <c r="F4443">
        <v>84618</v>
      </c>
      <c r="G4443" s="1" t="s">
        <v>639</v>
      </c>
    </row>
    <row r="4444" spans="1:7" x14ac:dyDescent="0.25">
      <c r="A4444">
        <v>180915</v>
      </c>
      <c r="B4444" s="1" t="s">
        <v>1340</v>
      </c>
      <c r="C4444" s="1" t="s">
        <v>1341</v>
      </c>
      <c r="D4444">
        <v>201</v>
      </c>
      <c r="E4444">
        <v>200426901</v>
      </c>
      <c r="F4444">
        <v>218057</v>
      </c>
      <c r="G4444" s="1" t="s">
        <v>2113</v>
      </c>
    </row>
    <row r="4445" spans="1:7" x14ac:dyDescent="0.25">
      <c r="A4445">
        <v>180915</v>
      </c>
      <c r="B4445" s="1" t="s">
        <v>4075</v>
      </c>
      <c r="C4445" s="1" t="s">
        <v>4076</v>
      </c>
      <c r="D4445">
        <v>201</v>
      </c>
      <c r="E4445">
        <v>200737501</v>
      </c>
      <c r="F4445">
        <v>154212</v>
      </c>
      <c r="G4445" s="1" t="s">
        <v>2209</v>
      </c>
    </row>
    <row r="4446" spans="1:7" x14ac:dyDescent="0.25">
      <c r="A4446">
        <v>180915</v>
      </c>
      <c r="B4446" s="1" t="s">
        <v>1348</v>
      </c>
      <c r="C4446" s="1" t="s">
        <v>1349</v>
      </c>
      <c r="D4446">
        <v>100</v>
      </c>
      <c r="E4446">
        <v>200105301</v>
      </c>
      <c r="F4446">
        <v>29518</v>
      </c>
      <c r="G4446" s="1"/>
    </row>
    <row r="4447" spans="1:7" x14ac:dyDescent="0.25">
      <c r="A4447">
        <v>180915</v>
      </c>
      <c r="B4447" s="1" t="s">
        <v>1432</v>
      </c>
      <c r="C4447" s="1" t="s">
        <v>4101</v>
      </c>
      <c r="D4447">
        <v>100</v>
      </c>
      <c r="E4447">
        <v>200176201</v>
      </c>
      <c r="F4447">
        <v>21856</v>
      </c>
      <c r="G4447" s="1" t="s">
        <v>2268</v>
      </c>
    </row>
    <row r="4448" spans="1:7" x14ac:dyDescent="0.25">
      <c r="A4448">
        <v>180915</v>
      </c>
      <c r="B4448" s="1" t="s">
        <v>4105</v>
      </c>
      <c r="C4448" s="1" t="s">
        <v>4106</v>
      </c>
      <c r="D4448">
        <v>200</v>
      </c>
      <c r="E4448">
        <v>200155901</v>
      </c>
      <c r="F4448">
        <v>188063</v>
      </c>
      <c r="G4448" s="1" t="s">
        <v>2081</v>
      </c>
    </row>
    <row r="4449" spans="1:7" x14ac:dyDescent="0.25">
      <c r="A4449">
        <v>180915</v>
      </c>
      <c r="B4449" s="1" t="s">
        <v>1371</v>
      </c>
      <c r="C4449" s="1" t="s">
        <v>1372</v>
      </c>
      <c r="D4449">
        <v>200</v>
      </c>
      <c r="E4449">
        <v>200009901</v>
      </c>
      <c r="F4449">
        <v>71531</v>
      </c>
      <c r="G4449" s="1" t="s">
        <v>3799</v>
      </c>
    </row>
    <row r="4450" spans="1:7" x14ac:dyDescent="0.25">
      <c r="A4450">
        <v>180915</v>
      </c>
      <c r="B4450" s="1" t="s">
        <v>1371</v>
      </c>
      <c r="C4450" s="1" t="s">
        <v>1372</v>
      </c>
      <c r="D4450">
        <v>200</v>
      </c>
      <c r="E4450">
        <v>200009901</v>
      </c>
      <c r="F4450">
        <v>48117</v>
      </c>
      <c r="G4450" s="1" t="s">
        <v>4108</v>
      </c>
    </row>
    <row r="4451" spans="1:7" x14ac:dyDescent="0.25">
      <c r="A4451">
        <v>180915</v>
      </c>
      <c r="B4451" s="1" t="s">
        <v>1378</v>
      </c>
      <c r="C4451" s="1" t="s">
        <v>1379</v>
      </c>
      <c r="D4451">
        <v>200</v>
      </c>
      <c r="E4451">
        <v>201713601</v>
      </c>
      <c r="F4451">
        <v>28232</v>
      </c>
      <c r="G4451" s="1"/>
    </row>
    <row r="4452" spans="1:7" x14ac:dyDescent="0.25">
      <c r="A4452">
        <v>180915</v>
      </c>
      <c r="B4452" s="1" t="s">
        <v>4117</v>
      </c>
      <c r="C4452" s="1" t="s">
        <v>4118</v>
      </c>
      <c r="D4452">
        <v>200</v>
      </c>
      <c r="E4452">
        <v>201413701</v>
      </c>
      <c r="F4452">
        <v>16757</v>
      </c>
      <c r="G4452" s="1" t="s">
        <v>4123</v>
      </c>
    </row>
    <row r="4453" spans="1:7" x14ac:dyDescent="0.25">
      <c r="A4453">
        <v>180915</v>
      </c>
      <c r="B4453" s="1" t="s">
        <v>1394</v>
      </c>
      <c r="C4453" s="1" t="s">
        <v>1395</v>
      </c>
      <c r="D4453">
        <v>100</v>
      </c>
      <c r="E4453">
        <v>200330401</v>
      </c>
      <c r="F4453">
        <v>273300</v>
      </c>
      <c r="G4453" s="1" t="s">
        <v>2103</v>
      </c>
    </row>
    <row r="4454" spans="1:7" x14ac:dyDescent="0.25">
      <c r="A4454">
        <v>180915</v>
      </c>
      <c r="B4454" s="1" t="s">
        <v>1398</v>
      </c>
      <c r="C4454" s="1" t="s">
        <v>1399</v>
      </c>
      <c r="D4454">
        <v>201</v>
      </c>
      <c r="E4454">
        <v>200693201</v>
      </c>
      <c r="F4454">
        <v>36140</v>
      </c>
      <c r="G4454" s="1" t="s">
        <v>2113</v>
      </c>
    </row>
    <row r="4455" spans="1:7" x14ac:dyDescent="0.25">
      <c r="A4455">
        <v>180915</v>
      </c>
      <c r="B4455" s="1" t="s">
        <v>1402</v>
      </c>
      <c r="C4455" s="1" t="s">
        <v>1403</v>
      </c>
      <c r="D4455">
        <v>100</v>
      </c>
      <c r="E4455">
        <v>200395101</v>
      </c>
      <c r="F4455">
        <v>7209</v>
      </c>
      <c r="G4455" s="1"/>
    </row>
    <row r="4456" spans="1:7" x14ac:dyDescent="0.25">
      <c r="A4456">
        <v>180915</v>
      </c>
      <c r="B4456" s="1" t="s">
        <v>1402</v>
      </c>
      <c r="C4456" s="1" t="s">
        <v>1403</v>
      </c>
      <c r="D4456">
        <v>100</v>
      </c>
      <c r="E4456">
        <v>200395101</v>
      </c>
      <c r="F4456">
        <v>5641</v>
      </c>
      <c r="G4456" s="1"/>
    </row>
    <row r="4457" spans="1:7" x14ac:dyDescent="0.25">
      <c r="A4457">
        <v>180915</v>
      </c>
      <c r="B4457" s="1" t="s">
        <v>4160</v>
      </c>
      <c r="C4457" s="1" t="s">
        <v>4161</v>
      </c>
      <c r="D4457">
        <v>100</v>
      </c>
      <c r="E4457">
        <v>200139301</v>
      </c>
      <c r="F4457">
        <v>26238</v>
      </c>
      <c r="G4457" s="1" t="s">
        <v>2094</v>
      </c>
    </row>
    <row r="4458" spans="1:7" x14ac:dyDescent="0.25">
      <c r="A4458">
        <v>180915</v>
      </c>
      <c r="B4458" s="1" t="s">
        <v>1426</v>
      </c>
      <c r="C4458" s="1" t="s">
        <v>1427</v>
      </c>
      <c r="D4458">
        <v>200</v>
      </c>
      <c r="E4458">
        <v>201660101</v>
      </c>
      <c r="F4458">
        <v>79534</v>
      </c>
      <c r="G4458" s="1" t="s">
        <v>4174</v>
      </c>
    </row>
    <row r="4459" spans="1:7" x14ac:dyDescent="0.25">
      <c r="A4459">
        <v>180915</v>
      </c>
      <c r="B4459" s="1" t="s">
        <v>2001</v>
      </c>
      <c r="C4459" s="1" t="s">
        <v>2002</v>
      </c>
      <c r="D4459">
        <v>100</v>
      </c>
      <c r="E4459">
        <v>201475301</v>
      </c>
      <c r="F4459">
        <v>867900</v>
      </c>
      <c r="G4459" s="1" t="s">
        <v>2164</v>
      </c>
    </row>
    <row r="4460" spans="1:7" x14ac:dyDescent="0.25">
      <c r="A4460">
        <v>180915</v>
      </c>
      <c r="B4460" s="1" t="s">
        <v>2023</v>
      </c>
      <c r="C4460" s="1" t="s">
        <v>2024</v>
      </c>
      <c r="D4460">
        <v>100</v>
      </c>
      <c r="E4460">
        <v>200376201</v>
      </c>
      <c r="F4460">
        <v>7335</v>
      </c>
      <c r="G4460" s="1"/>
    </row>
    <row r="4461" spans="1:7" x14ac:dyDescent="0.25">
      <c r="A4461">
        <v>180915</v>
      </c>
      <c r="B4461" s="1" t="s">
        <v>1445</v>
      </c>
      <c r="C4461" s="1" t="s">
        <v>1446</v>
      </c>
      <c r="D4461">
        <v>200</v>
      </c>
      <c r="E4461">
        <v>201194501</v>
      </c>
      <c r="F4461">
        <v>44250</v>
      </c>
      <c r="G4461" s="1" t="s">
        <v>2085</v>
      </c>
    </row>
    <row r="4462" spans="1:7" x14ac:dyDescent="0.25">
      <c r="A4462">
        <v>180915</v>
      </c>
      <c r="B4462" s="1" t="s">
        <v>4217</v>
      </c>
      <c r="C4462" s="1" t="s">
        <v>4218</v>
      </c>
      <c r="D4462">
        <v>100</v>
      </c>
      <c r="E4462">
        <v>200346301</v>
      </c>
      <c r="F4462">
        <v>107577</v>
      </c>
      <c r="G4462" s="1"/>
    </row>
    <row r="4463" spans="1:7" x14ac:dyDescent="0.25">
      <c r="A4463">
        <v>180915</v>
      </c>
      <c r="B4463" s="1" t="s">
        <v>1449</v>
      </c>
      <c r="C4463" s="1" t="s">
        <v>1450</v>
      </c>
      <c r="D4463">
        <v>201</v>
      </c>
      <c r="E4463">
        <v>200829201</v>
      </c>
      <c r="F4463">
        <v>41520</v>
      </c>
      <c r="G4463" s="1" t="s">
        <v>2085</v>
      </c>
    </row>
    <row r="4464" spans="1:7" x14ac:dyDescent="0.25">
      <c r="A4464">
        <v>180915</v>
      </c>
      <c r="B4464" s="1" t="s">
        <v>1469</v>
      </c>
      <c r="C4464" s="1" t="s">
        <v>1470</v>
      </c>
      <c r="D4464">
        <v>1500</v>
      </c>
      <c r="E4464">
        <v>201432201</v>
      </c>
      <c r="F4464">
        <v>170742</v>
      </c>
      <c r="G4464" s="1" t="s">
        <v>1471</v>
      </c>
    </row>
    <row r="4465" spans="1:7" x14ac:dyDescent="0.25">
      <c r="A4465">
        <v>180915</v>
      </c>
      <c r="B4465" s="1" t="s">
        <v>1469</v>
      </c>
      <c r="C4465" s="1" t="s">
        <v>1470</v>
      </c>
      <c r="D4465">
        <v>1500</v>
      </c>
      <c r="E4465">
        <v>201432201</v>
      </c>
      <c r="F4465">
        <v>158100</v>
      </c>
      <c r="G4465" s="1" t="s">
        <v>4223</v>
      </c>
    </row>
    <row r="4466" spans="1:7" x14ac:dyDescent="0.25">
      <c r="A4466">
        <v>180915</v>
      </c>
      <c r="B4466" s="1" t="s">
        <v>1469</v>
      </c>
      <c r="C4466" s="1" t="s">
        <v>1470</v>
      </c>
      <c r="D4466">
        <v>1500</v>
      </c>
      <c r="E4466">
        <v>201432201</v>
      </c>
      <c r="F4466">
        <v>99292</v>
      </c>
      <c r="G4466" s="1" t="s">
        <v>2348</v>
      </c>
    </row>
    <row r="4467" spans="1:7" x14ac:dyDescent="0.25">
      <c r="A4467">
        <v>180915</v>
      </c>
      <c r="B4467" s="1" t="s">
        <v>1473</v>
      </c>
      <c r="C4467" s="1" t="s">
        <v>1474</v>
      </c>
      <c r="D4467">
        <v>200</v>
      </c>
      <c r="E4467">
        <v>200274201</v>
      </c>
      <c r="F4467">
        <v>31900</v>
      </c>
      <c r="G4467" s="1" t="s">
        <v>2991</v>
      </c>
    </row>
    <row r="4468" spans="1:7" x14ac:dyDescent="0.25">
      <c r="A4468">
        <v>180915</v>
      </c>
      <c r="B4468" s="1" t="s">
        <v>1477</v>
      </c>
      <c r="C4468" s="1" t="s">
        <v>1478</v>
      </c>
      <c r="D4468">
        <v>201</v>
      </c>
      <c r="E4468">
        <v>201779501</v>
      </c>
      <c r="F4468">
        <v>21400</v>
      </c>
      <c r="G4468" s="1" t="s">
        <v>2085</v>
      </c>
    </row>
    <row r="4469" spans="1:7" x14ac:dyDescent="0.25">
      <c r="A4469">
        <v>180915</v>
      </c>
      <c r="B4469" s="1" t="s">
        <v>4251</v>
      </c>
      <c r="C4469" s="1" t="s">
        <v>4252</v>
      </c>
      <c r="D4469">
        <v>201</v>
      </c>
      <c r="E4469">
        <v>201429501</v>
      </c>
      <c r="F4469">
        <v>80485</v>
      </c>
      <c r="G4469" s="1" t="s">
        <v>2085</v>
      </c>
    </row>
    <row r="4470" spans="1:7" x14ac:dyDescent="0.25">
      <c r="A4470">
        <v>180915</v>
      </c>
      <c r="B4470" s="1" t="s">
        <v>1275</v>
      </c>
      <c r="C4470" s="1" t="s">
        <v>1508</v>
      </c>
      <c r="D4470">
        <v>100</v>
      </c>
      <c r="E4470">
        <v>201703801</v>
      </c>
      <c r="F4470">
        <v>62316</v>
      </c>
      <c r="G4470" s="1" t="s">
        <v>4259</v>
      </c>
    </row>
    <row r="4471" spans="1:7" x14ac:dyDescent="0.25">
      <c r="A4471">
        <v>180915</v>
      </c>
      <c r="B4471" s="1" t="s">
        <v>1524</v>
      </c>
      <c r="C4471" s="1" t="s">
        <v>1525</v>
      </c>
      <c r="D4471">
        <v>100</v>
      </c>
      <c r="E4471">
        <v>200810801</v>
      </c>
      <c r="F4471">
        <v>61825</v>
      </c>
      <c r="G4471" s="1" t="s">
        <v>2079</v>
      </c>
    </row>
    <row r="4472" spans="1:7" x14ac:dyDescent="0.25">
      <c r="A4472">
        <v>180915</v>
      </c>
      <c r="B4472" s="1" t="s">
        <v>1526</v>
      </c>
      <c r="C4472" s="1" t="s">
        <v>1527</v>
      </c>
      <c r="D4472">
        <v>200</v>
      </c>
      <c r="E4472">
        <v>200783701</v>
      </c>
      <c r="F4472">
        <v>40276</v>
      </c>
      <c r="G4472" s="1" t="s">
        <v>2076</v>
      </c>
    </row>
    <row r="4473" spans="1:7" x14ac:dyDescent="0.25">
      <c r="A4473">
        <v>180915</v>
      </c>
      <c r="B4473" s="1" t="s">
        <v>1526</v>
      </c>
      <c r="C4473" s="1" t="s">
        <v>1527</v>
      </c>
      <c r="D4473">
        <v>200</v>
      </c>
      <c r="E4473">
        <v>200783701</v>
      </c>
      <c r="F4473">
        <v>110129</v>
      </c>
      <c r="G4473" s="1" t="s">
        <v>2460</v>
      </c>
    </row>
    <row r="4474" spans="1:7" x14ac:dyDescent="0.25">
      <c r="A4474">
        <v>180915</v>
      </c>
      <c r="B4474" s="1" t="s">
        <v>1526</v>
      </c>
      <c r="C4474" s="1" t="s">
        <v>1527</v>
      </c>
      <c r="D4474">
        <v>200</v>
      </c>
      <c r="E4474">
        <v>200783701</v>
      </c>
      <c r="F4474">
        <v>21614</v>
      </c>
      <c r="G4474" s="1"/>
    </row>
    <row r="4475" spans="1:7" x14ac:dyDescent="0.25">
      <c r="A4475">
        <v>180915</v>
      </c>
      <c r="B4475" s="1" t="s">
        <v>1526</v>
      </c>
      <c r="C4475" s="1" t="s">
        <v>1527</v>
      </c>
      <c r="D4475">
        <v>200</v>
      </c>
      <c r="E4475">
        <v>200783701</v>
      </c>
      <c r="F4475">
        <v>519564</v>
      </c>
      <c r="G4475" s="1" t="s">
        <v>2312</v>
      </c>
    </row>
    <row r="4476" spans="1:7" x14ac:dyDescent="0.25">
      <c r="A4476">
        <v>180915</v>
      </c>
      <c r="B4476" s="1" t="s">
        <v>1528</v>
      </c>
      <c r="C4476" s="1" t="s">
        <v>1529</v>
      </c>
      <c r="D4476">
        <v>201</v>
      </c>
      <c r="E4476">
        <v>201504201</v>
      </c>
      <c r="F4476">
        <v>44950</v>
      </c>
      <c r="G4476" s="1" t="s">
        <v>2085</v>
      </c>
    </row>
    <row r="4477" spans="1:7" x14ac:dyDescent="0.25">
      <c r="A4477">
        <v>180915</v>
      </c>
      <c r="B4477" s="1" t="s">
        <v>1530</v>
      </c>
      <c r="C4477" s="1" t="s">
        <v>1531</v>
      </c>
      <c r="D4477">
        <v>1500</v>
      </c>
      <c r="E4477">
        <v>201125401</v>
      </c>
      <c r="F4477">
        <v>2493</v>
      </c>
      <c r="G4477" s="1" t="s">
        <v>2086</v>
      </c>
    </row>
    <row r="4478" spans="1:7" x14ac:dyDescent="0.25">
      <c r="A4478">
        <v>180915</v>
      </c>
      <c r="B4478" s="1" t="s">
        <v>1532</v>
      </c>
      <c r="C4478" s="1" t="s">
        <v>1533</v>
      </c>
      <c r="D4478">
        <v>201</v>
      </c>
      <c r="E4478">
        <v>201249401</v>
      </c>
      <c r="F4478">
        <v>126078</v>
      </c>
      <c r="G4478" s="1" t="s">
        <v>2209</v>
      </c>
    </row>
    <row r="4479" spans="1:7" x14ac:dyDescent="0.25">
      <c r="A4479">
        <v>180915</v>
      </c>
      <c r="B4479" s="1" t="s">
        <v>1534</v>
      </c>
      <c r="C4479" s="1" t="s">
        <v>1535</v>
      </c>
      <c r="D4479">
        <v>201</v>
      </c>
      <c r="E4479">
        <v>201762301</v>
      </c>
      <c r="F4479">
        <v>20825</v>
      </c>
      <c r="G4479" s="1" t="s">
        <v>2085</v>
      </c>
    </row>
    <row r="4480" spans="1:7" x14ac:dyDescent="0.25">
      <c r="A4480">
        <v>180915</v>
      </c>
      <c r="B4480" s="1" t="s">
        <v>1547</v>
      </c>
      <c r="C4480" s="1" t="s">
        <v>1548</v>
      </c>
      <c r="D4480">
        <v>202</v>
      </c>
      <c r="E4480">
        <v>201329301</v>
      </c>
      <c r="F4480">
        <v>64211</v>
      </c>
      <c r="G4480" s="1" t="s">
        <v>2076</v>
      </c>
    </row>
    <row r="4481" spans="1:7" x14ac:dyDescent="0.25">
      <c r="A4481">
        <v>180915</v>
      </c>
      <c r="B4481" s="1" t="s">
        <v>4277</v>
      </c>
      <c r="C4481" s="1" t="s">
        <v>4278</v>
      </c>
      <c r="D4481">
        <v>200</v>
      </c>
      <c r="E4481">
        <v>201186801</v>
      </c>
      <c r="F4481">
        <v>22929</v>
      </c>
      <c r="G4481" s="1" t="s">
        <v>4279</v>
      </c>
    </row>
    <row r="4482" spans="1:7" x14ac:dyDescent="0.25">
      <c r="A4482">
        <v>180915</v>
      </c>
      <c r="B4482" s="1" t="s">
        <v>1560</v>
      </c>
      <c r="C4482" s="1" t="s">
        <v>1561</v>
      </c>
      <c r="D4482">
        <v>200</v>
      </c>
      <c r="E4482">
        <v>200353201</v>
      </c>
      <c r="F4482">
        <v>30490</v>
      </c>
      <c r="G4482" s="1" t="s">
        <v>2085</v>
      </c>
    </row>
    <row r="4483" spans="1:7" x14ac:dyDescent="0.25">
      <c r="A4483">
        <v>180915</v>
      </c>
      <c r="B4483" s="1" t="s">
        <v>1892</v>
      </c>
      <c r="C4483" s="1" t="s">
        <v>1893</v>
      </c>
      <c r="D4483">
        <v>200</v>
      </c>
      <c r="E4483">
        <v>200864901</v>
      </c>
      <c r="F4483">
        <v>847</v>
      </c>
      <c r="G4483" s="1"/>
    </row>
    <row r="4484" spans="1:7" x14ac:dyDescent="0.25">
      <c r="A4484">
        <v>180915</v>
      </c>
      <c r="B4484" s="1" t="s">
        <v>1585</v>
      </c>
      <c r="C4484" s="1" t="s">
        <v>1586</v>
      </c>
      <c r="D4484">
        <v>100</v>
      </c>
      <c r="E4484">
        <v>201231301</v>
      </c>
      <c r="F4484">
        <v>48985</v>
      </c>
      <c r="G4484" s="1" t="s">
        <v>2140</v>
      </c>
    </row>
    <row r="4485" spans="1:7" x14ac:dyDescent="0.25">
      <c r="A4485">
        <v>180915</v>
      </c>
      <c r="B4485" s="1" t="s">
        <v>1375</v>
      </c>
      <c r="C4485" s="1" t="s">
        <v>4306</v>
      </c>
      <c r="D4485">
        <v>200</v>
      </c>
      <c r="E4485">
        <v>200193201</v>
      </c>
      <c r="F4485">
        <v>9177</v>
      </c>
      <c r="G4485" s="1" t="s">
        <v>2105</v>
      </c>
    </row>
    <row r="4486" spans="1:7" x14ac:dyDescent="0.25">
      <c r="A4486">
        <v>180915</v>
      </c>
      <c r="B4486" s="1" t="s">
        <v>1598</v>
      </c>
      <c r="C4486" s="1" t="s">
        <v>1599</v>
      </c>
      <c r="D4486">
        <v>201</v>
      </c>
      <c r="E4486">
        <v>201186301</v>
      </c>
      <c r="F4486">
        <v>42300</v>
      </c>
      <c r="G4486" s="1" t="s">
        <v>2209</v>
      </c>
    </row>
    <row r="4487" spans="1:7" x14ac:dyDescent="0.25">
      <c r="A4487">
        <v>180915</v>
      </c>
      <c r="B4487" s="1" t="s">
        <v>1598</v>
      </c>
      <c r="C4487" s="1" t="s">
        <v>1599</v>
      </c>
      <c r="D4487">
        <v>201</v>
      </c>
      <c r="E4487">
        <v>201186301</v>
      </c>
      <c r="F4487">
        <v>10100</v>
      </c>
      <c r="G4487" s="1" t="s">
        <v>2085</v>
      </c>
    </row>
    <row r="4488" spans="1:7" x14ac:dyDescent="0.25">
      <c r="A4488">
        <v>180915</v>
      </c>
      <c r="B4488" s="1" t="s">
        <v>4315</v>
      </c>
      <c r="C4488" s="1" t="s">
        <v>4316</v>
      </c>
      <c r="D4488">
        <v>201</v>
      </c>
      <c r="E4488">
        <v>201168901</v>
      </c>
      <c r="F4488">
        <v>33280</v>
      </c>
      <c r="G4488" s="1" t="s">
        <v>2134</v>
      </c>
    </row>
    <row r="4489" spans="1:7" x14ac:dyDescent="0.25">
      <c r="A4489">
        <v>180915</v>
      </c>
      <c r="B4489" s="1" t="s">
        <v>1634</v>
      </c>
      <c r="C4489" s="1" t="s">
        <v>1635</v>
      </c>
      <c r="D4489">
        <v>100</v>
      </c>
      <c r="E4489">
        <v>201710701</v>
      </c>
      <c r="F4489">
        <v>17048</v>
      </c>
      <c r="G4489" s="1" t="s">
        <v>2086</v>
      </c>
    </row>
    <row r="4490" spans="1:7" x14ac:dyDescent="0.25">
      <c r="A4490">
        <v>180915</v>
      </c>
      <c r="B4490" s="1" t="s">
        <v>1634</v>
      </c>
      <c r="C4490" s="1" t="s">
        <v>1635</v>
      </c>
      <c r="D4490">
        <v>100</v>
      </c>
      <c r="E4490">
        <v>201710701</v>
      </c>
      <c r="F4490">
        <v>14956</v>
      </c>
      <c r="G4490" s="1" t="s">
        <v>2354</v>
      </c>
    </row>
    <row r="4491" spans="1:7" x14ac:dyDescent="0.25">
      <c r="A4491">
        <v>180915</v>
      </c>
      <c r="B4491" s="1" t="s">
        <v>1652</v>
      </c>
      <c r="C4491" s="1" t="s">
        <v>1653</v>
      </c>
      <c r="D4491">
        <v>202</v>
      </c>
      <c r="E4491">
        <v>201456601</v>
      </c>
      <c r="F4491">
        <v>87960</v>
      </c>
      <c r="G4491" s="1"/>
    </row>
    <row r="4492" spans="1:7" x14ac:dyDescent="0.25">
      <c r="A4492">
        <v>180915</v>
      </c>
      <c r="B4492" s="1" t="s">
        <v>4373</v>
      </c>
      <c r="C4492" s="1" t="s">
        <v>4374</v>
      </c>
      <c r="D4492">
        <v>202</v>
      </c>
      <c r="E4492">
        <v>200815801</v>
      </c>
      <c r="F4492">
        <v>62316</v>
      </c>
      <c r="G4492" s="1"/>
    </row>
    <row r="4493" spans="1:7" x14ac:dyDescent="0.25">
      <c r="A4493">
        <v>180915</v>
      </c>
      <c r="B4493" s="1" t="s">
        <v>1687</v>
      </c>
      <c r="C4493" s="1" t="s">
        <v>1688</v>
      </c>
      <c r="D4493">
        <v>201</v>
      </c>
      <c r="E4493">
        <v>201505501</v>
      </c>
      <c r="F4493">
        <v>38301</v>
      </c>
      <c r="G4493" s="1" t="s">
        <v>2085</v>
      </c>
    </row>
    <row r="4494" spans="1:7" x14ac:dyDescent="0.25">
      <c r="A4494">
        <v>180915</v>
      </c>
      <c r="B4494" s="1" t="s">
        <v>1693</v>
      </c>
      <c r="C4494" s="1" t="s">
        <v>1694</v>
      </c>
      <c r="D4494">
        <v>1500</v>
      </c>
      <c r="E4494">
        <v>201222601</v>
      </c>
      <c r="F4494">
        <v>82060</v>
      </c>
      <c r="G4494" s="1" t="s">
        <v>2126</v>
      </c>
    </row>
    <row r="4495" spans="1:7" x14ac:dyDescent="0.25">
      <c r="A4495">
        <v>180915</v>
      </c>
      <c r="B4495" s="1" t="s">
        <v>1916</v>
      </c>
      <c r="C4495" s="1" t="s">
        <v>1917</v>
      </c>
      <c r="D4495">
        <v>200</v>
      </c>
      <c r="E4495">
        <v>201330701</v>
      </c>
      <c r="F4495">
        <v>106270</v>
      </c>
      <c r="G4495" s="1" t="s">
        <v>2113</v>
      </c>
    </row>
    <row r="4496" spans="1:7" x14ac:dyDescent="0.25">
      <c r="A4496">
        <v>180915</v>
      </c>
      <c r="B4496" s="1" t="s">
        <v>1702</v>
      </c>
      <c r="C4496" s="1" t="s">
        <v>1703</v>
      </c>
      <c r="D4496">
        <v>1500</v>
      </c>
      <c r="E4496">
        <v>200832101</v>
      </c>
      <c r="F4496">
        <v>5248</v>
      </c>
      <c r="G4496" s="1" t="s">
        <v>2118</v>
      </c>
    </row>
    <row r="4497" spans="1:7" x14ac:dyDescent="0.25">
      <c r="A4497">
        <v>180915</v>
      </c>
      <c r="B4497" s="1" t="s">
        <v>4402</v>
      </c>
      <c r="C4497" s="1" t="s">
        <v>4403</v>
      </c>
      <c r="D4497">
        <v>200</v>
      </c>
      <c r="E4497">
        <v>201197201</v>
      </c>
      <c r="F4497">
        <v>49590</v>
      </c>
      <c r="G4497" s="1" t="s">
        <v>2096</v>
      </c>
    </row>
    <row r="4498" spans="1:7" x14ac:dyDescent="0.25">
      <c r="A4498">
        <v>180915</v>
      </c>
      <c r="B4498" s="1" t="s">
        <v>1405</v>
      </c>
      <c r="C4498" s="1" t="s">
        <v>1724</v>
      </c>
      <c r="D4498">
        <v>100</v>
      </c>
      <c r="E4498">
        <v>200558101</v>
      </c>
      <c r="F4498">
        <v>88542</v>
      </c>
      <c r="G4498" s="1" t="s">
        <v>4441</v>
      </c>
    </row>
    <row r="4499" spans="1:7" x14ac:dyDescent="0.25">
      <c r="A4499">
        <v>180915</v>
      </c>
      <c r="B4499" s="1" t="s">
        <v>1405</v>
      </c>
      <c r="C4499" s="1" t="s">
        <v>1724</v>
      </c>
      <c r="D4499">
        <v>100</v>
      </c>
      <c r="E4499">
        <v>200558101</v>
      </c>
      <c r="F4499">
        <v>59073</v>
      </c>
      <c r="G4499" s="1" t="s">
        <v>4442</v>
      </c>
    </row>
    <row r="4500" spans="1:7" x14ac:dyDescent="0.25">
      <c r="A4500">
        <v>180915</v>
      </c>
      <c r="B4500" s="1" t="s">
        <v>4443</v>
      </c>
      <c r="C4500" s="1" t="s">
        <v>4444</v>
      </c>
      <c r="D4500">
        <v>202</v>
      </c>
      <c r="E4500">
        <v>201027301</v>
      </c>
      <c r="F4500">
        <v>16510</v>
      </c>
      <c r="G4500" s="1" t="s">
        <v>2209</v>
      </c>
    </row>
    <row r="4501" spans="1:7" x14ac:dyDescent="0.25">
      <c r="A4501">
        <v>180915</v>
      </c>
      <c r="B4501" s="1" t="s">
        <v>4448</v>
      </c>
      <c r="C4501" s="1" t="s">
        <v>4449</v>
      </c>
      <c r="D4501">
        <v>200</v>
      </c>
      <c r="E4501">
        <v>200354001</v>
      </c>
      <c r="F4501">
        <v>55848</v>
      </c>
      <c r="G4501" s="1"/>
    </row>
    <row r="4502" spans="1:7" x14ac:dyDescent="0.25">
      <c r="A4502">
        <v>180915</v>
      </c>
      <c r="B4502" s="1" t="s">
        <v>1742</v>
      </c>
      <c r="C4502" s="1" t="s">
        <v>1743</v>
      </c>
      <c r="D4502">
        <v>201</v>
      </c>
      <c r="E4502">
        <v>200740801</v>
      </c>
      <c r="F4502">
        <v>13951</v>
      </c>
      <c r="G4502" s="1" t="s">
        <v>2085</v>
      </c>
    </row>
    <row r="4503" spans="1:7" x14ac:dyDescent="0.25">
      <c r="A4503">
        <v>180915</v>
      </c>
      <c r="B4503" s="1" t="s">
        <v>1750</v>
      </c>
      <c r="C4503" s="1" t="s">
        <v>1751</v>
      </c>
      <c r="D4503">
        <v>1500</v>
      </c>
      <c r="E4503">
        <v>201570201</v>
      </c>
      <c r="F4503">
        <v>1095</v>
      </c>
      <c r="G4503" s="1" t="s">
        <v>2076</v>
      </c>
    </row>
    <row r="4504" spans="1:7" x14ac:dyDescent="0.25">
      <c r="A4504">
        <v>180915</v>
      </c>
      <c r="B4504" s="1" t="s">
        <v>1750</v>
      </c>
      <c r="C4504" s="1" t="s">
        <v>1751</v>
      </c>
      <c r="D4504">
        <v>1500</v>
      </c>
      <c r="E4504">
        <v>201570201</v>
      </c>
      <c r="F4504">
        <v>1942</v>
      </c>
      <c r="G4504" s="1" t="s">
        <v>2076</v>
      </c>
    </row>
    <row r="4505" spans="1:7" x14ac:dyDescent="0.25">
      <c r="A4505">
        <v>180915</v>
      </c>
      <c r="B4505" s="1" t="s">
        <v>1756</v>
      </c>
      <c r="C4505" s="1" t="s">
        <v>1757</v>
      </c>
      <c r="D4505">
        <v>100</v>
      </c>
      <c r="E4505">
        <v>201227901</v>
      </c>
      <c r="F4505">
        <v>1688</v>
      </c>
      <c r="G4505" s="1"/>
    </row>
    <row r="4506" spans="1:7" x14ac:dyDescent="0.25">
      <c r="A4506">
        <v>180915</v>
      </c>
      <c r="B4506" s="1" t="s">
        <v>4468</v>
      </c>
      <c r="C4506" s="1" t="s">
        <v>4469</v>
      </c>
      <c r="D4506">
        <v>201</v>
      </c>
      <c r="E4506">
        <v>200504101</v>
      </c>
      <c r="F4506">
        <v>43319</v>
      </c>
      <c r="G4506" s="1" t="s">
        <v>4471</v>
      </c>
    </row>
    <row r="4507" spans="1:7" x14ac:dyDescent="0.25">
      <c r="A4507">
        <v>180915</v>
      </c>
      <c r="B4507" s="1" t="s">
        <v>1763</v>
      </c>
      <c r="C4507" s="1" t="s">
        <v>1764</v>
      </c>
      <c r="D4507">
        <v>201</v>
      </c>
      <c r="E4507">
        <v>201501501</v>
      </c>
      <c r="F4507">
        <v>53911</v>
      </c>
      <c r="G4507" s="1" t="s">
        <v>2134</v>
      </c>
    </row>
    <row r="4508" spans="1:7" x14ac:dyDescent="0.25">
      <c r="A4508">
        <v>180915</v>
      </c>
      <c r="B4508" s="1" t="s">
        <v>1778</v>
      </c>
      <c r="C4508" s="1" t="s">
        <v>1779</v>
      </c>
      <c r="D4508">
        <v>1500</v>
      </c>
      <c r="E4508">
        <v>201439701</v>
      </c>
      <c r="F4508">
        <v>61626</v>
      </c>
      <c r="G4508" s="1" t="s">
        <v>2096</v>
      </c>
    </row>
    <row r="4509" spans="1:7" x14ac:dyDescent="0.25">
      <c r="A4509">
        <v>180915</v>
      </c>
      <c r="B4509" s="1" t="s">
        <v>4482</v>
      </c>
      <c r="C4509" s="1" t="s">
        <v>4483</v>
      </c>
      <c r="D4509">
        <v>1500</v>
      </c>
      <c r="E4509">
        <v>201385501</v>
      </c>
      <c r="F4509">
        <v>25300</v>
      </c>
      <c r="G4509" s="1" t="s">
        <v>2140</v>
      </c>
    </row>
    <row r="4510" spans="1:7" x14ac:dyDescent="0.25">
      <c r="A4510">
        <v>180915</v>
      </c>
      <c r="B4510" s="1" t="s">
        <v>1785</v>
      </c>
      <c r="C4510" s="1" t="s">
        <v>1786</v>
      </c>
      <c r="D4510">
        <v>201</v>
      </c>
      <c r="E4510">
        <v>200407701</v>
      </c>
      <c r="F4510">
        <v>7261</v>
      </c>
      <c r="G4510" s="1" t="s">
        <v>2306</v>
      </c>
    </row>
    <row r="4511" spans="1:7" x14ac:dyDescent="0.25">
      <c r="A4511">
        <v>180915</v>
      </c>
      <c r="B4511" s="1" t="s">
        <v>1785</v>
      </c>
      <c r="C4511" s="1" t="s">
        <v>1786</v>
      </c>
      <c r="D4511">
        <v>201</v>
      </c>
      <c r="E4511">
        <v>200407701</v>
      </c>
      <c r="F4511">
        <v>9630</v>
      </c>
      <c r="G4511" s="1" t="s">
        <v>2306</v>
      </c>
    </row>
    <row r="4512" spans="1:7" x14ac:dyDescent="0.25">
      <c r="A4512">
        <v>180915</v>
      </c>
      <c r="B4512" s="1" t="s">
        <v>1785</v>
      </c>
      <c r="C4512" s="1" t="s">
        <v>1786</v>
      </c>
      <c r="D4512">
        <v>201</v>
      </c>
      <c r="E4512">
        <v>200407701</v>
      </c>
      <c r="F4512">
        <v>26365</v>
      </c>
      <c r="G4512" s="1" t="s">
        <v>2306</v>
      </c>
    </row>
    <row r="4513" spans="1:7" x14ac:dyDescent="0.25">
      <c r="A4513">
        <v>180915</v>
      </c>
      <c r="B4513" s="1" t="s">
        <v>1785</v>
      </c>
      <c r="C4513" s="1" t="s">
        <v>1786</v>
      </c>
      <c r="D4513">
        <v>201</v>
      </c>
      <c r="E4513">
        <v>200407701</v>
      </c>
      <c r="F4513">
        <v>12407</v>
      </c>
      <c r="G4513" s="1" t="s">
        <v>4490</v>
      </c>
    </row>
    <row r="4514" spans="1:7" x14ac:dyDescent="0.25">
      <c r="A4514">
        <v>180915</v>
      </c>
      <c r="B4514" s="1" t="s">
        <v>1785</v>
      </c>
      <c r="C4514" s="1" t="s">
        <v>1786</v>
      </c>
      <c r="D4514">
        <v>201</v>
      </c>
      <c r="E4514">
        <v>200407701</v>
      </c>
      <c r="F4514">
        <v>1456</v>
      </c>
      <c r="G4514" s="1" t="s">
        <v>4491</v>
      </c>
    </row>
    <row r="4515" spans="1:7" x14ac:dyDescent="0.25">
      <c r="A4515">
        <v>180915</v>
      </c>
      <c r="B4515" s="1" t="s">
        <v>1785</v>
      </c>
      <c r="C4515" s="1" t="s">
        <v>1786</v>
      </c>
      <c r="D4515">
        <v>201</v>
      </c>
      <c r="E4515">
        <v>200407701</v>
      </c>
      <c r="F4515">
        <v>31338</v>
      </c>
      <c r="G4515" s="1" t="s">
        <v>4494</v>
      </c>
    </row>
    <row r="4516" spans="1:7" x14ac:dyDescent="0.25">
      <c r="A4516">
        <v>180915</v>
      </c>
      <c r="B4516" s="1" t="s">
        <v>4511</v>
      </c>
      <c r="C4516" s="1" t="s">
        <v>4512</v>
      </c>
      <c r="D4516">
        <v>201</v>
      </c>
      <c r="E4516">
        <v>201413101</v>
      </c>
      <c r="F4516">
        <v>52149</v>
      </c>
      <c r="G4516" s="1" t="s">
        <v>2076</v>
      </c>
    </row>
    <row r="4517" spans="1:7" x14ac:dyDescent="0.25">
      <c r="A4517">
        <v>180915</v>
      </c>
      <c r="B4517" s="1" t="s">
        <v>1799</v>
      </c>
      <c r="C4517" s="1" t="s">
        <v>1800</v>
      </c>
      <c r="D4517">
        <v>1500</v>
      </c>
      <c r="E4517">
        <v>201610101</v>
      </c>
      <c r="F4517">
        <v>160895</v>
      </c>
      <c r="G4517" s="1" t="s">
        <v>2079</v>
      </c>
    </row>
    <row r="4518" spans="1:7" x14ac:dyDescent="0.25">
      <c r="A4518">
        <v>180915</v>
      </c>
      <c r="B4518" s="1" t="s">
        <v>1799</v>
      </c>
      <c r="C4518" s="1" t="s">
        <v>1800</v>
      </c>
      <c r="D4518">
        <v>1500</v>
      </c>
      <c r="E4518">
        <v>201610101</v>
      </c>
      <c r="F4518">
        <v>68070</v>
      </c>
      <c r="G4518" s="1" t="s">
        <v>2140</v>
      </c>
    </row>
    <row r="4519" spans="1:7" x14ac:dyDescent="0.25">
      <c r="A4519">
        <v>180915</v>
      </c>
      <c r="B4519" s="1" t="s">
        <v>4521</v>
      </c>
      <c r="C4519" s="1" t="s">
        <v>4522</v>
      </c>
      <c r="D4519">
        <v>1500</v>
      </c>
      <c r="E4519">
        <v>201327101</v>
      </c>
      <c r="F4519">
        <v>56238</v>
      </c>
      <c r="G4519" s="1" t="s">
        <v>1471</v>
      </c>
    </row>
    <row r="4520" spans="1:7" x14ac:dyDescent="0.25">
      <c r="A4520">
        <v>180915</v>
      </c>
      <c r="B4520" s="1" t="s">
        <v>4521</v>
      </c>
      <c r="C4520" s="1" t="s">
        <v>4522</v>
      </c>
      <c r="D4520">
        <v>1500</v>
      </c>
      <c r="E4520">
        <v>201327101</v>
      </c>
      <c r="F4520">
        <v>14116</v>
      </c>
      <c r="G4520" s="1" t="s">
        <v>4223</v>
      </c>
    </row>
    <row r="4521" spans="1:7" x14ac:dyDescent="0.25">
      <c r="A4521">
        <v>180915</v>
      </c>
      <c r="B4521" s="1" t="s">
        <v>4521</v>
      </c>
      <c r="C4521" s="1" t="s">
        <v>4522</v>
      </c>
      <c r="D4521">
        <v>1500</v>
      </c>
      <c r="E4521">
        <v>201327101</v>
      </c>
      <c r="F4521">
        <v>83962</v>
      </c>
      <c r="G4521" s="1" t="s">
        <v>4524</v>
      </c>
    </row>
    <row r="4522" spans="1:7" x14ac:dyDescent="0.25">
      <c r="A4522">
        <v>180915</v>
      </c>
      <c r="B4522" s="1" t="s">
        <v>1820</v>
      </c>
      <c r="C4522" s="1" t="s">
        <v>1821</v>
      </c>
      <c r="D4522">
        <v>200</v>
      </c>
      <c r="E4522">
        <v>201616601</v>
      </c>
      <c r="F4522">
        <v>20123</v>
      </c>
      <c r="G4522" s="1" t="s">
        <v>4562</v>
      </c>
    </row>
    <row r="4523" spans="1:7" x14ac:dyDescent="0.25">
      <c r="A4523">
        <v>180915</v>
      </c>
      <c r="B4523" s="1" t="s">
        <v>1834</v>
      </c>
      <c r="C4523" s="1" t="s">
        <v>1835</v>
      </c>
      <c r="D4523">
        <v>201</v>
      </c>
      <c r="E4523">
        <v>200984101</v>
      </c>
      <c r="F4523">
        <v>91469</v>
      </c>
      <c r="G4523" s="1" t="s">
        <v>2307</v>
      </c>
    </row>
    <row r="4524" spans="1:7" x14ac:dyDescent="0.25">
      <c r="A4524">
        <v>180915</v>
      </c>
      <c r="B4524" s="1" t="s">
        <v>1834</v>
      </c>
      <c r="C4524" s="1" t="s">
        <v>1835</v>
      </c>
      <c r="D4524">
        <v>201</v>
      </c>
      <c r="E4524">
        <v>200984101</v>
      </c>
      <c r="F4524">
        <v>59990</v>
      </c>
      <c r="G4524" s="1" t="s">
        <v>2084</v>
      </c>
    </row>
    <row r="4525" spans="1:7" x14ac:dyDescent="0.25">
      <c r="A4525">
        <v>180916</v>
      </c>
      <c r="B4525" s="1" t="s">
        <v>691</v>
      </c>
      <c r="C4525" s="1" t="s">
        <v>692</v>
      </c>
      <c r="D4525">
        <v>200</v>
      </c>
      <c r="E4525">
        <v>200328801</v>
      </c>
      <c r="F4525">
        <v>32142</v>
      </c>
      <c r="G4525" s="1"/>
    </row>
    <row r="4526" spans="1:7" x14ac:dyDescent="0.25">
      <c r="A4526">
        <v>180916</v>
      </c>
      <c r="B4526" s="1" t="s">
        <v>4594</v>
      </c>
      <c r="C4526" s="1" t="s">
        <v>4595</v>
      </c>
      <c r="D4526">
        <v>201</v>
      </c>
      <c r="E4526">
        <v>201616901</v>
      </c>
      <c r="F4526">
        <v>60000</v>
      </c>
      <c r="G4526" s="1" t="s">
        <v>4596</v>
      </c>
    </row>
    <row r="4527" spans="1:7" x14ac:dyDescent="0.25">
      <c r="A4527">
        <v>180916</v>
      </c>
      <c r="B4527" s="1" t="s">
        <v>516</v>
      </c>
      <c r="C4527" s="1" t="s">
        <v>517</v>
      </c>
      <c r="D4527">
        <v>200</v>
      </c>
      <c r="E4527">
        <v>200663902</v>
      </c>
      <c r="F4527">
        <v>13368</v>
      </c>
      <c r="G4527" s="1" t="s">
        <v>4597</v>
      </c>
    </row>
    <row r="4528" spans="1:7" x14ac:dyDescent="0.25">
      <c r="A4528">
        <v>180916</v>
      </c>
      <c r="B4528" s="1" t="s">
        <v>3226</v>
      </c>
      <c r="C4528" s="1" t="s">
        <v>3227</v>
      </c>
      <c r="D4528">
        <v>100</v>
      </c>
      <c r="E4528">
        <v>200071401</v>
      </c>
      <c r="F4528">
        <v>118847</v>
      </c>
      <c r="G4528" s="1" t="s">
        <v>4598</v>
      </c>
    </row>
    <row r="4529" spans="1:7" x14ac:dyDescent="0.25">
      <c r="A4529">
        <v>180916</v>
      </c>
      <c r="B4529" s="1" t="s">
        <v>1500</v>
      </c>
      <c r="C4529" s="1" t="s">
        <v>1501</v>
      </c>
      <c r="D4529">
        <v>200</v>
      </c>
      <c r="E4529">
        <v>201160701</v>
      </c>
      <c r="F4529">
        <v>10954</v>
      </c>
      <c r="G4529" s="1" t="s">
        <v>157</v>
      </c>
    </row>
    <row r="4530" spans="1:7" x14ac:dyDescent="0.25">
      <c r="A4530">
        <v>180916</v>
      </c>
      <c r="B4530" s="1" t="s">
        <v>828</v>
      </c>
      <c r="C4530" s="1" t="s">
        <v>829</v>
      </c>
      <c r="D4530">
        <v>200</v>
      </c>
      <c r="E4530">
        <v>200830401</v>
      </c>
      <c r="F4530">
        <v>5969</v>
      </c>
      <c r="G4530" s="1" t="s">
        <v>2122</v>
      </c>
    </row>
    <row r="4531" spans="1:7" x14ac:dyDescent="0.25">
      <c r="A4531">
        <v>180916</v>
      </c>
      <c r="B4531" s="1" t="s">
        <v>506</v>
      </c>
      <c r="C4531" s="1" t="s">
        <v>507</v>
      </c>
      <c r="D4531">
        <v>201</v>
      </c>
      <c r="E4531">
        <v>201806301</v>
      </c>
      <c r="F4531">
        <v>18839</v>
      </c>
      <c r="G4531" s="1" t="s">
        <v>3051</v>
      </c>
    </row>
    <row r="4532" spans="1:7" x14ac:dyDescent="0.25">
      <c r="A4532">
        <v>180916</v>
      </c>
      <c r="B4532" s="1" t="s">
        <v>80</v>
      </c>
      <c r="C4532" s="1" t="s">
        <v>81</v>
      </c>
      <c r="D4532">
        <v>200</v>
      </c>
      <c r="E4532">
        <v>200357401</v>
      </c>
      <c r="F4532">
        <v>55232</v>
      </c>
      <c r="G4532" s="1" t="s">
        <v>3033</v>
      </c>
    </row>
    <row r="4533" spans="1:7" x14ac:dyDescent="0.25">
      <c r="A4533">
        <v>180916</v>
      </c>
      <c r="B4533" s="1" t="s">
        <v>145</v>
      </c>
      <c r="C4533" s="1" t="s">
        <v>146</v>
      </c>
      <c r="D4533">
        <v>200</v>
      </c>
      <c r="E4533">
        <v>200661101</v>
      </c>
      <c r="F4533">
        <v>37252</v>
      </c>
      <c r="G4533" s="1" t="s">
        <v>4599</v>
      </c>
    </row>
    <row r="4534" spans="1:7" x14ac:dyDescent="0.25">
      <c r="A4534">
        <v>180916</v>
      </c>
      <c r="B4534" s="1" t="s">
        <v>1119</v>
      </c>
      <c r="C4534" s="1" t="s">
        <v>1120</v>
      </c>
      <c r="D4534">
        <v>1500</v>
      </c>
      <c r="E4534">
        <v>201430001</v>
      </c>
      <c r="F4534">
        <v>13311</v>
      </c>
      <c r="G4534" s="1"/>
    </row>
    <row r="4535" spans="1:7" x14ac:dyDescent="0.25">
      <c r="A4535">
        <v>180916</v>
      </c>
      <c r="B4535" s="1" t="s">
        <v>4600</v>
      </c>
      <c r="C4535" s="1" t="s">
        <v>4601</v>
      </c>
      <c r="D4535">
        <v>200</v>
      </c>
      <c r="E4535">
        <v>200901701</v>
      </c>
      <c r="F4535">
        <v>124369</v>
      </c>
      <c r="G4535" s="1" t="s">
        <v>2076</v>
      </c>
    </row>
    <row r="4536" spans="1:7" x14ac:dyDescent="0.25">
      <c r="A4536">
        <v>180916</v>
      </c>
      <c r="B4536" s="1" t="s">
        <v>2992</v>
      </c>
      <c r="C4536" s="1" t="s">
        <v>2993</v>
      </c>
      <c r="D4536">
        <v>200</v>
      </c>
      <c r="E4536">
        <v>200008201</v>
      </c>
      <c r="F4536">
        <v>14314</v>
      </c>
      <c r="G4536" s="1" t="s">
        <v>2076</v>
      </c>
    </row>
    <row r="4537" spans="1:7" x14ac:dyDescent="0.25">
      <c r="A4537">
        <v>180916</v>
      </c>
      <c r="B4537" s="1" t="s">
        <v>4602</v>
      </c>
      <c r="C4537" s="1" t="s">
        <v>4603</v>
      </c>
      <c r="D4537">
        <v>200</v>
      </c>
      <c r="E4537">
        <v>200322301</v>
      </c>
      <c r="F4537">
        <v>1305</v>
      </c>
      <c r="G4537" s="1"/>
    </row>
    <row r="4538" spans="1:7" x14ac:dyDescent="0.25">
      <c r="A4538">
        <v>180916</v>
      </c>
      <c r="B4538" s="1" t="s">
        <v>571</v>
      </c>
      <c r="C4538" s="1" t="s">
        <v>572</v>
      </c>
      <c r="D4538">
        <v>201</v>
      </c>
      <c r="E4538">
        <v>200657001</v>
      </c>
      <c r="F4538">
        <v>559</v>
      </c>
      <c r="G4538" s="1"/>
    </row>
    <row r="4539" spans="1:7" x14ac:dyDescent="0.25">
      <c r="A4539">
        <v>180916</v>
      </c>
      <c r="B4539" s="1" t="s">
        <v>984</v>
      </c>
      <c r="C4539" s="1" t="s">
        <v>985</v>
      </c>
      <c r="D4539">
        <v>100</v>
      </c>
      <c r="E4539">
        <v>200055701</v>
      </c>
      <c r="F4539">
        <v>2818</v>
      </c>
      <c r="G4539" s="1"/>
    </row>
    <row r="4540" spans="1:7" x14ac:dyDescent="0.25">
      <c r="A4540">
        <v>180916</v>
      </c>
      <c r="B4540" s="1" t="s">
        <v>1209</v>
      </c>
      <c r="C4540" s="1" t="s">
        <v>1210</v>
      </c>
      <c r="D4540">
        <v>201</v>
      </c>
      <c r="E4540">
        <v>200614601</v>
      </c>
      <c r="F4540">
        <v>11287</v>
      </c>
      <c r="G4540" s="1"/>
    </row>
    <row r="4541" spans="1:7" x14ac:dyDescent="0.25">
      <c r="A4541">
        <v>180916</v>
      </c>
      <c r="B4541" s="1" t="s">
        <v>1294</v>
      </c>
      <c r="C4541" s="1" t="s">
        <v>1295</v>
      </c>
      <c r="D4541">
        <v>200</v>
      </c>
      <c r="E4541">
        <v>201442101</v>
      </c>
      <c r="F4541">
        <v>559</v>
      </c>
      <c r="G4541" s="1"/>
    </row>
    <row r="4542" spans="1:7" x14ac:dyDescent="0.25">
      <c r="A4542">
        <v>180916</v>
      </c>
      <c r="B4542" s="1" t="s">
        <v>1092</v>
      </c>
      <c r="C4542" s="1" t="s">
        <v>1093</v>
      </c>
      <c r="D4542">
        <v>201</v>
      </c>
      <c r="E4542">
        <v>201270301</v>
      </c>
      <c r="F4542">
        <v>14116</v>
      </c>
      <c r="G4542" s="1"/>
    </row>
    <row r="4543" spans="1:7" x14ac:dyDescent="0.25">
      <c r="A4543">
        <v>180916</v>
      </c>
      <c r="B4543" s="1" t="s">
        <v>4604</v>
      </c>
      <c r="C4543" s="1" t="s">
        <v>4605</v>
      </c>
      <c r="D4543">
        <v>100</v>
      </c>
      <c r="E4543">
        <v>200987701</v>
      </c>
      <c r="F4543">
        <v>69485</v>
      </c>
      <c r="G4543" s="1" t="s">
        <v>2202</v>
      </c>
    </row>
    <row r="4544" spans="1:7" x14ac:dyDescent="0.25">
      <c r="A4544">
        <v>180916</v>
      </c>
      <c r="B4544" s="1" t="s">
        <v>559</v>
      </c>
      <c r="C4544" s="1" t="s">
        <v>560</v>
      </c>
      <c r="D4544">
        <v>100</v>
      </c>
      <c r="E4544">
        <v>201546401</v>
      </c>
      <c r="F4544">
        <v>350000</v>
      </c>
      <c r="G4544" s="1" t="s">
        <v>2236</v>
      </c>
    </row>
    <row r="4545" spans="1:7" x14ac:dyDescent="0.25">
      <c r="A4545">
        <v>180916</v>
      </c>
      <c r="B4545" s="1" t="s">
        <v>4004</v>
      </c>
      <c r="C4545" s="1" t="s">
        <v>4005</v>
      </c>
      <c r="D4545">
        <v>1500</v>
      </c>
      <c r="E4545">
        <v>201434501</v>
      </c>
      <c r="F4545">
        <v>15512</v>
      </c>
      <c r="G4545" s="1"/>
    </row>
    <row r="4546" spans="1:7" x14ac:dyDescent="0.25">
      <c r="A4546">
        <v>180916</v>
      </c>
      <c r="B4546" s="1" t="s">
        <v>1634</v>
      </c>
      <c r="C4546" s="1" t="s">
        <v>1635</v>
      </c>
      <c r="D4546">
        <v>100</v>
      </c>
      <c r="E4546">
        <v>201710701</v>
      </c>
      <c r="F4546">
        <v>11273</v>
      </c>
      <c r="G4546" s="1"/>
    </row>
    <row r="4547" spans="1:7" x14ac:dyDescent="0.25">
      <c r="A4547">
        <v>180916</v>
      </c>
      <c r="B4547" s="1" t="s">
        <v>1634</v>
      </c>
      <c r="C4547" s="1" t="s">
        <v>1635</v>
      </c>
      <c r="D4547">
        <v>100</v>
      </c>
      <c r="E4547">
        <v>201710701</v>
      </c>
      <c r="F4547">
        <v>15505</v>
      </c>
      <c r="G4547" s="1"/>
    </row>
    <row r="4548" spans="1:7" x14ac:dyDescent="0.25">
      <c r="A4548">
        <v>180916</v>
      </c>
      <c r="B4548" s="1" t="s">
        <v>1652</v>
      </c>
      <c r="C4548" s="1" t="s">
        <v>1653</v>
      </c>
      <c r="D4548">
        <v>202</v>
      </c>
      <c r="E4548">
        <v>201456601</v>
      </c>
      <c r="F4548">
        <v>49908</v>
      </c>
      <c r="G4548" s="1"/>
    </row>
    <row r="4549" spans="1:7" x14ac:dyDescent="0.25">
      <c r="A4549">
        <v>180916</v>
      </c>
      <c r="B4549" s="1" t="s">
        <v>1402</v>
      </c>
      <c r="C4549" s="1" t="s">
        <v>1403</v>
      </c>
      <c r="D4549">
        <v>100</v>
      </c>
      <c r="E4549">
        <v>200395101</v>
      </c>
      <c r="F4549">
        <v>6553</v>
      </c>
      <c r="G4549" s="1"/>
    </row>
    <row r="4550" spans="1:7" x14ac:dyDescent="0.25">
      <c r="A4550">
        <v>180916</v>
      </c>
      <c r="B4550" s="1" t="s">
        <v>4606</v>
      </c>
      <c r="C4550" s="1" t="s">
        <v>4607</v>
      </c>
      <c r="D4550">
        <v>200</v>
      </c>
      <c r="E4550">
        <v>201272201</v>
      </c>
      <c r="F4550">
        <v>2617</v>
      </c>
      <c r="G4550" s="1"/>
    </row>
    <row r="4551" spans="1:7" x14ac:dyDescent="0.25">
      <c r="A4551">
        <v>180916</v>
      </c>
      <c r="B4551" s="1" t="s">
        <v>4608</v>
      </c>
      <c r="C4551" s="1" t="s">
        <v>4609</v>
      </c>
      <c r="D4551">
        <v>200</v>
      </c>
      <c r="E4551">
        <v>200088901</v>
      </c>
      <c r="F4551">
        <v>373548</v>
      </c>
      <c r="G4551" s="1" t="s">
        <v>2076</v>
      </c>
    </row>
    <row r="4552" spans="1:7" x14ac:dyDescent="0.25">
      <c r="A4552">
        <v>180916</v>
      </c>
      <c r="B4552" s="1" t="s">
        <v>539</v>
      </c>
      <c r="C4552" s="1" t="s">
        <v>540</v>
      </c>
      <c r="D4552">
        <v>100</v>
      </c>
      <c r="E4552">
        <v>200035501</v>
      </c>
      <c r="F4552">
        <v>9157</v>
      </c>
      <c r="G4552" s="1"/>
    </row>
    <row r="4553" spans="1:7" x14ac:dyDescent="0.25">
      <c r="A4553">
        <v>180916</v>
      </c>
      <c r="B4553" s="1" t="s">
        <v>539</v>
      </c>
      <c r="C4553" s="1" t="s">
        <v>540</v>
      </c>
      <c r="D4553">
        <v>100</v>
      </c>
      <c r="E4553">
        <v>200035501</v>
      </c>
      <c r="F4553">
        <v>46835</v>
      </c>
      <c r="G4553" s="1"/>
    </row>
    <row r="4554" spans="1:7" x14ac:dyDescent="0.25">
      <c r="A4554">
        <v>180916</v>
      </c>
      <c r="B4554" s="1" t="s">
        <v>1040</v>
      </c>
      <c r="C4554" s="1" t="s">
        <v>1041</v>
      </c>
      <c r="D4554">
        <v>202</v>
      </c>
      <c r="E4554">
        <v>201468301</v>
      </c>
      <c r="F4554">
        <v>14424</v>
      </c>
      <c r="G4554" s="1"/>
    </row>
    <row r="4555" spans="1:7" x14ac:dyDescent="0.25">
      <c r="A4555">
        <v>180916</v>
      </c>
      <c r="B4555" s="1" t="s">
        <v>3665</v>
      </c>
      <c r="C4555" s="1" t="s">
        <v>3666</v>
      </c>
      <c r="D4555">
        <v>201</v>
      </c>
      <c r="E4555">
        <v>200787101</v>
      </c>
      <c r="F4555">
        <v>9839</v>
      </c>
      <c r="G4555" s="1" t="s">
        <v>2218</v>
      </c>
    </row>
    <row r="4556" spans="1:7" x14ac:dyDescent="0.25">
      <c r="A4556">
        <v>180916</v>
      </c>
      <c r="B4556" s="1" t="s">
        <v>4610</v>
      </c>
      <c r="C4556" s="1" t="s">
        <v>4611</v>
      </c>
      <c r="D4556">
        <v>100</v>
      </c>
      <c r="E4556">
        <v>200082701</v>
      </c>
      <c r="F4556">
        <v>98394</v>
      </c>
      <c r="G4556" s="1" t="s">
        <v>4612</v>
      </c>
    </row>
    <row r="4557" spans="1:7" x14ac:dyDescent="0.25">
      <c r="A4557">
        <v>180916</v>
      </c>
      <c r="B4557" s="1" t="s">
        <v>3483</v>
      </c>
      <c r="C4557" s="1" t="s">
        <v>3484</v>
      </c>
      <c r="D4557">
        <v>100</v>
      </c>
      <c r="E4557">
        <v>500613404</v>
      </c>
      <c r="F4557">
        <v>73598</v>
      </c>
      <c r="G4557" s="1" t="s">
        <v>2076</v>
      </c>
    </row>
    <row r="4558" spans="1:7" x14ac:dyDescent="0.25">
      <c r="A4558">
        <v>180916</v>
      </c>
      <c r="B4558" s="1" t="s">
        <v>463</v>
      </c>
      <c r="C4558" s="1" t="s">
        <v>464</v>
      </c>
      <c r="D4558">
        <v>100</v>
      </c>
      <c r="E4558">
        <v>200703901</v>
      </c>
      <c r="F4558">
        <v>9955</v>
      </c>
      <c r="G4558" s="1"/>
    </row>
    <row r="4559" spans="1:7" x14ac:dyDescent="0.25">
      <c r="A4559">
        <v>180916</v>
      </c>
      <c r="B4559" s="1" t="s">
        <v>1119</v>
      </c>
      <c r="C4559" s="1" t="s">
        <v>1120</v>
      </c>
      <c r="D4559">
        <v>1500</v>
      </c>
      <c r="E4559">
        <v>201430001</v>
      </c>
      <c r="F4559">
        <v>43541</v>
      </c>
      <c r="G4559" s="1" t="s">
        <v>4613</v>
      </c>
    </row>
    <row r="4560" spans="1:7" x14ac:dyDescent="0.25">
      <c r="A4560">
        <v>180916</v>
      </c>
      <c r="B4560" s="1" t="s">
        <v>739</v>
      </c>
      <c r="C4560" s="1" t="s">
        <v>740</v>
      </c>
      <c r="D4560">
        <v>100</v>
      </c>
      <c r="E4560">
        <v>201677001</v>
      </c>
      <c r="F4560">
        <v>12988</v>
      </c>
      <c r="G4560" s="1" t="s">
        <v>4614</v>
      </c>
    </row>
    <row r="4561" spans="1:7" x14ac:dyDescent="0.25">
      <c r="A4561">
        <v>180916</v>
      </c>
      <c r="B4561" s="1" t="s">
        <v>440</v>
      </c>
      <c r="C4561" s="1" t="s">
        <v>441</v>
      </c>
      <c r="D4561">
        <v>100</v>
      </c>
      <c r="E4561">
        <v>200928801</v>
      </c>
      <c r="F4561">
        <v>9833</v>
      </c>
      <c r="G4561" s="1" t="s">
        <v>2081</v>
      </c>
    </row>
    <row r="4562" spans="1:7" x14ac:dyDescent="0.25">
      <c r="A4562">
        <v>180916</v>
      </c>
      <c r="B4562" s="1" t="s">
        <v>4011</v>
      </c>
      <c r="C4562" s="1" t="s">
        <v>4012</v>
      </c>
      <c r="D4562">
        <v>200</v>
      </c>
      <c r="E4562">
        <v>201641601</v>
      </c>
      <c r="F4562">
        <v>147590</v>
      </c>
      <c r="G4562" s="1" t="s">
        <v>2099</v>
      </c>
    </row>
    <row r="4563" spans="1:7" x14ac:dyDescent="0.25">
      <c r="A4563">
        <v>180916</v>
      </c>
      <c r="B4563" s="1" t="s">
        <v>4615</v>
      </c>
      <c r="C4563" s="1" t="s">
        <v>4616</v>
      </c>
      <c r="D4563">
        <v>1500</v>
      </c>
      <c r="E4563">
        <v>200816801</v>
      </c>
      <c r="F4563">
        <v>109436</v>
      </c>
      <c r="G4563" s="1" t="s">
        <v>4617</v>
      </c>
    </row>
    <row r="4564" spans="1:7" x14ac:dyDescent="0.25">
      <c r="A4564">
        <v>180916</v>
      </c>
      <c r="B4564" s="1" t="s">
        <v>223</v>
      </c>
      <c r="C4564" s="1" t="s">
        <v>224</v>
      </c>
      <c r="D4564">
        <v>100</v>
      </c>
      <c r="E4564">
        <v>200373301</v>
      </c>
      <c r="F4564">
        <v>11414</v>
      </c>
      <c r="G4564" s="1" t="s">
        <v>2076</v>
      </c>
    </row>
    <row r="4565" spans="1:7" x14ac:dyDescent="0.25">
      <c r="A4565">
        <v>180916</v>
      </c>
      <c r="B4565" s="1" t="s">
        <v>4618</v>
      </c>
      <c r="C4565" s="1" t="s">
        <v>4619</v>
      </c>
      <c r="D4565">
        <v>200</v>
      </c>
      <c r="E4565">
        <v>101215501</v>
      </c>
      <c r="F4565">
        <v>57855</v>
      </c>
      <c r="G4565" s="1" t="s">
        <v>3985</v>
      </c>
    </row>
    <row r="4566" spans="1:7" x14ac:dyDescent="0.25">
      <c r="A4566">
        <v>180916</v>
      </c>
      <c r="B4566" s="1" t="s">
        <v>811</v>
      </c>
      <c r="C4566" s="1" t="s">
        <v>812</v>
      </c>
      <c r="D4566">
        <v>200</v>
      </c>
      <c r="E4566">
        <v>200950401</v>
      </c>
      <c r="F4566">
        <v>180145</v>
      </c>
      <c r="G4566" s="1" t="s">
        <v>3186</v>
      </c>
    </row>
    <row r="4567" spans="1:7" x14ac:dyDescent="0.25">
      <c r="A4567">
        <v>180916</v>
      </c>
      <c r="B4567" s="1" t="s">
        <v>1557</v>
      </c>
      <c r="C4567" s="1" t="s">
        <v>1558</v>
      </c>
      <c r="D4567">
        <v>100</v>
      </c>
      <c r="E4567">
        <v>200394001</v>
      </c>
      <c r="F4567">
        <v>50253</v>
      </c>
      <c r="G4567" s="1"/>
    </row>
    <row r="4568" spans="1:7" x14ac:dyDescent="0.25">
      <c r="A4568">
        <v>180916</v>
      </c>
      <c r="B4568" s="1" t="s">
        <v>828</v>
      </c>
      <c r="C4568" s="1" t="s">
        <v>829</v>
      </c>
      <c r="D4568">
        <v>200</v>
      </c>
      <c r="E4568">
        <v>200830401</v>
      </c>
      <c r="F4568">
        <v>60348</v>
      </c>
      <c r="G4568" s="1" t="s">
        <v>2076</v>
      </c>
    </row>
    <row r="4569" spans="1:7" x14ac:dyDescent="0.25">
      <c r="A4569">
        <v>180916</v>
      </c>
      <c r="B4569" s="1" t="s">
        <v>4063</v>
      </c>
      <c r="C4569" s="1" t="s">
        <v>4064</v>
      </c>
      <c r="D4569">
        <v>1500</v>
      </c>
      <c r="E4569">
        <v>201564501</v>
      </c>
      <c r="F4569">
        <v>6560</v>
      </c>
      <c r="G4569" s="1" t="s">
        <v>4620</v>
      </c>
    </row>
    <row r="4570" spans="1:7" x14ac:dyDescent="0.25">
      <c r="A4570">
        <v>180916</v>
      </c>
      <c r="B4570" s="1" t="s">
        <v>4063</v>
      </c>
      <c r="C4570" s="1" t="s">
        <v>4064</v>
      </c>
      <c r="D4570">
        <v>1500</v>
      </c>
      <c r="E4570">
        <v>201564501</v>
      </c>
      <c r="F4570">
        <v>13119</v>
      </c>
      <c r="G4570" s="1" t="s">
        <v>4620</v>
      </c>
    </row>
    <row r="4571" spans="1:7" x14ac:dyDescent="0.25">
      <c r="A4571">
        <v>180916</v>
      </c>
      <c r="B4571" s="1" t="s">
        <v>2974</v>
      </c>
      <c r="C4571" s="1" t="s">
        <v>2975</v>
      </c>
      <c r="D4571">
        <v>100</v>
      </c>
      <c r="E4571">
        <v>200268701</v>
      </c>
      <c r="F4571">
        <v>211218</v>
      </c>
      <c r="G4571" s="1"/>
    </row>
    <row r="4572" spans="1:7" x14ac:dyDescent="0.25">
      <c r="A4572">
        <v>180916</v>
      </c>
      <c r="B4572" s="1" t="s">
        <v>1195</v>
      </c>
      <c r="C4572" s="1" t="s">
        <v>1196</v>
      </c>
      <c r="D4572">
        <v>201</v>
      </c>
      <c r="E4572">
        <v>200710801</v>
      </c>
      <c r="F4572">
        <v>15166</v>
      </c>
      <c r="G4572" s="1"/>
    </row>
    <row r="4573" spans="1:7" x14ac:dyDescent="0.25">
      <c r="A4573">
        <v>180916</v>
      </c>
      <c r="B4573" s="1" t="s">
        <v>4621</v>
      </c>
      <c r="C4573" s="1" t="s">
        <v>4622</v>
      </c>
      <c r="D4573">
        <v>100</v>
      </c>
      <c r="E4573">
        <v>200299601</v>
      </c>
      <c r="F4573">
        <v>31486</v>
      </c>
      <c r="G4573" s="1" t="s">
        <v>2086</v>
      </c>
    </row>
    <row r="4574" spans="1:7" x14ac:dyDescent="0.25">
      <c r="A4574">
        <v>180916</v>
      </c>
      <c r="B4574" s="1" t="s">
        <v>1020</v>
      </c>
      <c r="C4574" s="1" t="s">
        <v>1021</v>
      </c>
      <c r="D4574">
        <v>100</v>
      </c>
      <c r="E4574">
        <v>201449501</v>
      </c>
      <c r="F4574">
        <v>13113</v>
      </c>
      <c r="G4574" s="1"/>
    </row>
    <row r="4575" spans="1:7" x14ac:dyDescent="0.25">
      <c r="A4575">
        <v>180916</v>
      </c>
      <c r="B4575" s="1" t="s">
        <v>321</v>
      </c>
      <c r="C4575" s="1" t="s">
        <v>322</v>
      </c>
      <c r="D4575">
        <v>200</v>
      </c>
      <c r="E4575">
        <v>201317401</v>
      </c>
      <c r="F4575">
        <v>26894</v>
      </c>
      <c r="G4575" s="1"/>
    </row>
    <row r="4576" spans="1:7" x14ac:dyDescent="0.25">
      <c r="A4576">
        <v>180916</v>
      </c>
      <c r="B4576" s="1" t="s">
        <v>1765</v>
      </c>
      <c r="C4576" s="1" t="s">
        <v>1766</v>
      </c>
      <c r="D4576">
        <v>200</v>
      </c>
      <c r="E4576">
        <v>200107301</v>
      </c>
      <c r="F4576">
        <v>61594</v>
      </c>
      <c r="G4576" s="1"/>
    </row>
    <row r="4577" spans="1:7" x14ac:dyDescent="0.25">
      <c r="A4577">
        <v>180916</v>
      </c>
      <c r="B4577" s="1" t="s">
        <v>297</v>
      </c>
      <c r="C4577" s="1" t="s">
        <v>298</v>
      </c>
      <c r="D4577">
        <v>100</v>
      </c>
      <c r="E4577">
        <v>200738101</v>
      </c>
      <c r="F4577">
        <v>4723</v>
      </c>
      <c r="G4577" s="1"/>
    </row>
    <row r="4578" spans="1:7" x14ac:dyDescent="0.25">
      <c r="A4578">
        <v>180916</v>
      </c>
      <c r="B4578" s="1" t="s">
        <v>297</v>
      </c>
      <c r="C4578" s="1" t="s">
        <v>298</v>
      </c>
      <c r="D4578">
        <v>100</v>
      </c>
      <c r="E4578">
        <v>200738101</v>
      </c>
      <c r="F4578">
        <v>3936</v>
      </c>
      <c r="G4578" s="1"/>
    </row>
    <row r="4579" spans="1:7" x14ac:dyDescent="0.25">
      <c r="A4579">
        <v>180916</v>
      </c>
      <c r="B4579" s="1" t="s">
        <v>1006</v>
      </c>
      <c r="C4579" s="1" t="s">
        <v>1007</v>
      </c>
      <c r="D4579">
        <v>201</v>
      </c>
      <c r="E4579">
        <v>201696701</v>
      </c>
      <c r="F4579">
        <v>19646</v>
      </c>
      <c r="G4579" s="1"/>
    </row>
    <row r="4580" spans="1:7" x14ac:dyDescent="0.25">
      <c r="A4580">
        <v>180916</v>
      </c>
      <c r="B4580" s="1" t="s">
        <v>1018</v>
      </c>
      <c r="C4580" s="1" t="s">
        <v>1019</v>
      </c>
      <c r="D4580">
        <v>100</v>
      </c>
      <c r="E4580">
        <v>200813101</v>
      </c>
      <c r="F4580">
        <v>5615</v>
      </c>
      <c r="G4580" s="1"/>
    </row>
    <row r="4581" spans="1:7" x14ac:dyDescent="0.25">
      <c r="A4581">
        <v>180916</v>
      </c>
      <c r="B4581" s="1" t="s">
        <v>1018</v>
      </c>
      <c r="C4581" s="1" t="s">
        <v>1019</v>
      </c>
      <c r="D4581">
        <v>100</v>
      </c>
      <c r="E4581">
        <v>200813101</v>
      </c>
      <c r="F4581">
        <v>9971</v>
      </c>
      <c r="G4581" s="1"/>
    </row>
    <row r="4582" spans="1:7" x14ac:dyDescent="0.25">
      <c r="A4582">
        <v>180916</v>
      </c>
      <c r="B4582" s="1" t="s">
        <v>1485</v>
      </c>
      <c r="C4582" s="1" t="s">
        <v>1486</v>
      </c>
      <c r="D4582">
        <v>100</v>
      </c>
      <c r="E4582">
        <v>201517301</v>
      </c>
      <c r="F4582">
        <v>10423</v>
      </c>
      <c r="G4582" s="1"/>
    </row>
    <row r="4583" spans="1:7" x14ac:dyDescent="0.25">
      <c r="A4583">
        <v>180916</v>
      </c>
      <c r="B4583" s="1" t="s">
        <v>828</v>
      </c>
      <c r="C4583" s="1" t="s">
        <v>829</v>
      </c>
      <c r="D4583">
        <v>200</v>
      </c>
      <c r="E4583">
        <v>200830401</v>
      </c>
      <c r="F4583">
        <v>348241</v>
      </c>
      <c r="G4583" s="1"/>
    </row>
    <row r="4584" spans="1:7" x14ac:dyDescent="0.25">
      <c r="A4584">
        <v>180916</v>
      </c>
      <c r="B4584" s="1" t="s">
        <v>1402</v>
      </c>
      <c r="C4584" s="1" t="s">
        <v>1403</v>
      </c>
      <c r="D4584">
        <v>100</v>
      </c>
      <c r="E4584">
        <v>200395101</v>
      </c>
      <c r="F4584">
        <v>6553</v>
      </c>
      <c r="G4584" s="1"/>
    </row>
    <row r="4585" spans="1:7" x14ac:dyDescent="0.25">
      <c r="A4585">
        <v>180916</v>
      </c>
      <c r="B4585" s="1" t="s">
        <v>3483</v>
      </c>
      <c r="C4585" s="1" t="s">
        <v>3484</v>
      </c>
      <c r="D4585">
        <v>100</v>
      </c>
      <c r="E4585">
        <v>500613404</v>
      </c>
      <c r="F4585">
        <v>28141</v>
      </c>
      <c r="G4585" s="1" t="s">
        <v>4623</v>
      </c>
    </row>
    <row r="4586" spans="1:7" x14ac:dyDescent="0.25">
      <c r="A4586">
        <v>180916</v>
      </c>
      <c r="B4586" s="1" t="s">
        <v>4624</v>
      </c>
      <c r="C4586" s="1" t="s">
        <v>4625</v>
      </c>
      <c r="D4586">
        <v>200</v>
      </c>
      <c r="E4586">
        <v>201338601</v>
      </c>
      <c r="F4586">
        <v>214708</v>
      </c>
      <c r="G4586" s="1" t="s">
        <v>4626</v>
      </c>
    </row>
    <row r="4587" spans="1:7" x14ac:dyDescent="0.25">
      <c r="A4587">
        <v>180916</v>
      </c>
      <c r="B4587" s="1" t="s">
        <v>1485</v>
      </c>
      <c r="C4587" s="1" t="s">
        <v>1486</v>
      </c>
      <c r="D4587">
        <v>100</v>
      </c>
      <c r="E4587">
        <v>201517301</v>
      </c>
      <c r="F4587">
        <v>10141</v>
      </c>
      <c r="G4587" s="1" t="s">
        <v>4627</v>
      </c>
    </row>
    <row r="4588" spans="1:7" x14ac:dyDescent="0.25">
      <c r="A4588">
        <v>180916</v>
      </c>
      <c r="B4588" s="1" t="s">
        <v>3233</v>
      </c>
      <c r="C4588" s="1" t="s">
        <v>3234</v>
      </c>
      <c r="D4588">
        <v>201</v>
      </c>
      <c r="E4588">
        <v>200566302</v>
      </c>
      <c r="F4588">
        <v>2001</v>
      </c>
      <c r="G4588" s="1" t="s">
        <v>2094</v>
      </c>
    </row>
    <row r="4589" spans="1:7" x14ac:dyDescent="0.25">
      <c r="A4589">
        <v>180916</v>
      </c>
      <c r="B4589" s="1" t="s">
        <v>3233</v>
      </c>
      <c r="C4589" s="1" t="s">
        <v>3234</v>
      </c>
      <c r="D4589">
        <v>201</v>
      </c>
      <c r="E4589">
        <v>200566302</v>
      </c>
      <c r="F4589">
        <v>2001</v>
      </c>
      <c r="G4589" s="1" t="s">
        <v>2094</v>
      </c>
    </row>
    <row r="4590" spans="1:7" x14ac:dyDescent="0.25">
      <c r="A4590">
        <v>180916</v>
      </c>
      <c r="B4590" s="1" t="s">
        <v>828</v>
      </c>
      <c r="C4590" s="1" t="s">
        <v>829</v>
      </c>
      <c r="D4590">
        <v>200</v>
      </c>
      <c r="E4590">
        <v>200830401</v>
      </c>
      <c r="F4590">
        <v>11414</v>
      </c>
      <c r="G4590" s="1" t="s">
        <v>4628</v>
      </c>
    </row>
    <row r="4591" spans="1:7" x14ac:dyDescent="0.25">
      <c r="A4591">
        <v>180916</v>
      </c>
      <c r="B4591" s="1" t="s">
        <v>4610</v>
      </c>
      <c r="C4591" s="1" t="s">
        <v>4611</v>
      </c>
      <c r="D4591">
        <v>100</v>
      </c>
      <c r="E4591">
        <v>200082701</v>
      </c>
      <c r="F4591">
        <v>78715</v>
      </c>
      <c r="G4591" s="1" t="s">
        <v>2099</v>
      </c>
    </row>
    <row r="4592" spans="1:7" x14ac:dyDescent="0.25">
      <c r="A4592">
        <v>180916</v>
      </c>
      <c r="B4592" s="1" t="s">
        <v>376</v>
      </c>
      <c r="C4592" s="1" t="s">
        <v>377</v>
      </c>
      <c r="D4592">
        <v>100</v>
      </c>
      <c r="E4592">
        <v>200145301</v>
      </c>
      <c r="F4592">
        <v>19679</v>
      </c>
      <c r="G4592" s="1" t="s">
        <v>4629</v>
      </c>
    </row>
    <row r="4593" spans="1:7" x14ac:dyDescent="0.25">
      <c r="A4593">
        <v>180916</v>
      </c>
      <c r="B4593" s="1" t="s">
        <v>1119</v>
      </c>
      <c r="C4593" s="1" t="s">
        <v>1120</v>
      </c>
      <c r="D4593">
        <v>1500</v>
      </c>
      <c r="E4593">
        <v>201430001</v>
      </c>
      <c r="F4593">
        <v>1246</v>
      </c>
      <c r="G4593" s="1" t="s">
        <v>4630</v>
      </c>
    </row>
    <row r="4594" spans="1:7" x14ac:dyDescent="0.25">
      <c r="A4594">
        <v>180916</v>
      </c>
      <c r="B4594" s="1" t="s">
        <v>1119</v>
      </c>
      <c r="C4594" s="1" t="s">
        <v>1120</v>
      </c>
      <c r="D4594">
        <v>1500</v>
      </c>
      <c r="E4594">
        <v>201430001</v>
      </c>
      <c r="F4594">
        <v>16327</v>
      </c>
      <c r="G4594" s="1" t="s">
        <v>4630</v>
      </c>
    </row>
    <row r="4595" spans="1:7" x14ac:dyDescent="0.25">
      <c r="A4595">
        <v>180916</v>
      </c>
      <c r="B4595" s="1" t="s">
        <v>828</v>
      </c>
      <c r="C4595" s="1" t="s">
        <v>829</v>
      </c>
      <c r="D4595">
        <v>200</v>
      </c>
      <c r="E4595">
        <v>200830401</v>
      </c>
      <c r="F4595">
        <v>3870</v>
      </c>
      <c r="G4595" s="1" t="s">
        <v>4631</v>
      </c>
    </row>
    <row r="4596" spans="1:7" x14ac:dyDescent="0.25">
      <c r="A4596">
        <v>180916</v>
      </c>
      <c r="B4596" s="1" t="s">
        <v>452</v>
      </c>
      <c r="C4596" s="1" t="s">
        <v>453</v>
      </c>
      <c r="D4596">
        <v>200</v>
      </c>
      <c r="E4596">
        <v>200568901</v>
      </c>
      <c r="F4596">
        <v>26107</v>
      </c>
      <c r="G4596" s="1" t="s">
        <v>4632</v>
      </c>
    </row>
    <row r="4597" spans="1:7" x14ac:dyDescent="0.25">
      <c r="A4597">
        <v>180916</v>
      </c>
      <c r="B4597" s="1" t="s">
        <v>739</v>
      </c>
      <c r="C4597" s="1" t="s">
        <v>740</v>
      </c>
      <c r="D4597">
        <v>100</v>
      </c>
      <c r="E4597">
        <v>201677001</v>
      </c>
      <c r="F4597">
        <v>25123</v>
      </c>
      <c r="G4597" s="1" t="s">
        <v>4633</v>
      </c>
    </row>
    <row r="4598" spans="1:7" x14ac:dyDescent="0.25">
      <c r="A4598">
        <v>180916</v>
      </c>
      <c r="B4598" s="1" t="s">
        <v>321</v>
      </c>
      <c r="C4598" s="1" t="s">
        <v>322</v>
      </c>
      <c r="D4598">
        <v>200</v>
      </c>
      <c r="E4598">
        <v>201317401</v>
      </c>
      <c r="F4598">
        <v>32798</v>
      </c>
      <c r="G4598" s="1" t="s">
        <v>2077</v>
      </c>
    </row>
    <row r="4599" spans="1:7" x14ac:dyDescent="0.25">
      <c r="A4599">
        <v>180916</v>
      </c>
      <c r="B4599" s="1" t="s">
        <v>828</v>
      </c>
      <c r="C4599" s="1" t="s">
        <v>829</v>
      </c>
      <c r="D4599">
        <v>200</v>
      </c>
      <c r="E4599">
        <v>200830401</v>
      </c>
      <c r="F4599">
        <v>108889</v>
      </c>
      <c r="G4599" s="1" t="s">
        <v>4634</v>
      </c>
    </row>
    <row r="4600" spans="1:7" x14ac:dyDescent="0.25">
      <c r="A4600">
        <v>180916</v>
      </c>
      <c r="B4600" s="1" t="s">
        <v>321</v>
      </c>
      <c r="C4600" s="1" t="s">
        <v>322</v>
      </c>
      <c r="D4600">
        <v>200</v>
      </c>
      <c r="E4600">
        <v>201317401</v>
      </c>
      <c r="F4600">
        <v>107577</v>
      </c>
      <c r="G4600" s="1" t="s">
        <v>2080</v>
      </c>
    </row>
    <row r="4601" spans="1:7" x14ac:dyDescent="0.25">
      <c r="A4601">
        <v>180916</v>
      </c>
      <c r="B4601" s="1" t="s">
        <v>3233</v>
      </c>
      <c r="C4601" s="1" t="s">
        <v>3234</v>
      </c>
      <c r="D4601">
        <v>201</v>
      </c>
      <c r="E4601">
        <v>200566302</v>
      </c>
      <c r="F4601">
        <v>94195</v>
      </c>
      <c r="G4601" s="1" t="s">
        <v>2080</v>
      </c>
    </row>
    <row r="4602" spans="1:7" x14ac:dyDescent="0.25">
      <c r="A4602">
        <v>180916</v>
      </c>
      <c r="B4602" s="1" t="s">
        <v>3003</v>
      </c>
      <c r="C4602" s="1" t="s">
        <v>3004</v>
      </c>
      <c r="D4602">
        <v>100</v>
      </c>
      <c r="E4602">
        <v>201557401</v>
      </c>
      <c r="F4602">
        <v>46311</v>
      </c>
      <c r="G4602" s="1" t="s">
        <v>4635</v>
      </c>
    </row>
    <row r="4603" spans="1:7" x14ac:dyDescent="0.25">
      <c r="A4603">
        <v>180916</v>
      </c>
      <c r="B4603" s="1" t="s">
        <v>1119</v>
      </c>
      <c r="C4603" s="1" t="s">
        <v>1120</v>
      </c>
      <c r="D4603">
        <v>1500</v>
      </c>
      <c r="E4603">
        <v>201430001</v>
      </c>
      <c r="F4603">
        <v>6428</v>
      </c>
      <c r="G4603" s="1" t="s">
        <v>2355</v>
      </c>
    </row>
    <row r="4604" spans="1:7" x14ac:dyDescent="0.25">
      <c r="A4604">
        <v>180916</v>
      </c>
      <c r="B4604" s="1" t="s">
        <v>2474</v>
      </c>
      <c r="C4604" s="1" t="s">
        <v>2475</v>
      </c>
      <c r="D4604">
        <v>100</v>
      </c>
      <c r="E4604">
        <v>200043501</v>
      </c>
      <c r="F4604">
        <v>239802</v>
      </c>
      <c r="G4604" s="1"/>
    </row>
    <row r="4605" spans="1:7" x14ac:dyDescent="0.25">
      <c r="A4605">
        <v>180916</v>
      </c>
      <c r="B4605" s="1" t="s">
        <v>1652</v>
      </c>
      <c r="C4605" s="1" t="s">
        <v>1653</v>
      </c>
      <c r="D4605">
        <v>202</v>
      </c>
      <c r="E4605">
        <v>201456601</v>
      </c>
      <c r="F4605">
        <v>17504</v>
      </c>
      <c r="G4605" s="1"/>
    </row>
    <row r="4606" spans="1:7" x14ac:dyDescent="0.25">
      <c r="A4606">
        <v>180916</v>
      </c>
      <c r="B4606" s="1" t="s">
        <v>4615</v>
      </c>
      <c r="C4606" s="1" t="s">
        <v>4616</v>
      </c>
      <c r="D4606">
        <v>1500</v>
      </c>
      <c r="E4606">
        <v>200816801</v>
      </c>
      <c r="F4606">
        <v>522746</v>
      </c>
      <c r="G4606" s="1" t="s">
        <v>4636</v>
      </c>
    </row>
    <row r="4607" spans="1:7" x14ac:dyDescent="0.25">
      <c r="A4607">
        <v>180916</v>
      </c>
      <c r="B4607" s="1" t="s">
        <v>119</v>
      </c>
      <c r="C4607" s="1" t="s">
        <v>120</v>
      </c>
      <c r="D4607">
        <v>100</v>
      </c>
      <c r="E4607">
        <v>200071801</v>
      </c>
      <c r="F4607">
        <v>95114</v>
      </c>
      <c r="G4607" s="1" t="s">
        <v>2076</v>
      </c>
    </row>
    <row r="4608" spans="1:7" x14ac:dyDescent="0.25">
      <c r="A4608">
        <v>180916</v>
      </c>
      <c r="B4608" s="1" t="s">
        <v>2580</v>
      </c>
      <c r="C4608" s="1" t="s">
        <v>2581</v>
      </c>
      <c r="D4608">
        <v>100</v>
      </c>
      <c r="E4608">
        <v>200132101</v>
      </c>
      <c r="F4608">
        <v>148902</v>
      </c>
      <c r="G4608" s="1" t="s">
        <v>2076</v>
      </c>
    </row>
    <row r="4609" spans="1:7" x14ac:dyDescent="0.25">
      <c r="A4609">
        <v>180916</v>
      </c>
      <c r="B4609" s="1" t="s">
        <v>4615</v>
      </c>
      <c r="C4609" s="1" t="s">
        <v>4616</v>
      </c>
      <c r="D4609">
        <v>1500</v>
      </c>
      <c r="E4609">
        <v>200816801</v>
      </c>
      <c r="F4609">
        <v>235845</v>
      </c>
      <c r="G4609" s="1" t="s">
        <v>4032</v>
      </c>
    </row>
    <row r="4610" spans="1:7" x14ac:dyDescent="0.25">
      <c r="A4610">
        <v>180916</v>
      </c>
      <c r="B4610" s="1" t="s">
        <v>1012</v>
      </c>
      <c r="C4610" s="1" t="s">
        <v>1013</v>
      </c>
      <c r="D4610">
        <v>200</v>
      </c>
      <c r="E4610">
        <v>200544801</v>
      </c>
      <c r="F4610">
        <v>9971</v>
      </c>
      <c r="G4610" s="1" t="s">
        <v>887</v>
      </c>
    </row>
    <row r="4611" spans="1:7" x14ac:dyDescent="0.25">
      <c r="A4611">
        <v>180916</v>
      </c>
      <c r="B4611" s="1" t="s">
        <v>1119</v>
      </c>
      <c r="C4611" s="1" t="s">
        <v>1120</v>
      </c>
      <c r="D4611">
        <v>1500</v>
      </c>
      <c r="E4611">
        <v>201430001</v>
      </c>
      <c r="F4611">
        <v>1246</v>
      </c>
      <c r="G4611" s="1" t="s">
        <v>4637</v>
      </c>
    </row>
    <row r="4612" spans="1:7" x14ac:dyDescent="0.25">
      <c r="A4612">
        <v>180916</v>
      </c>
      <c r="B4612" s="1" t="s">
        <v>323</v>
      </c>
      <c r="C4612" s="1" t="s">
        <v>324</v>
      </c>
      <c r="D4612">
        <v>200</v>
      </c>
      <c r="E4612">
        <v>200565101</v>
      </c>
      <c r="F4612">
        <v>2558</v>
      </c>
      <c r="G4612" s="1" t="s">
        <v>2808</v>
      </c>
    </row>
    <row r="4613" spans="1:7" x14ac:dyDescent="0.25">
      <c r="A4613">
        <v>180916</v>
      </c>
      <c r="B4613" s="1" t="s">
        <v>1418</v>
      </c>
      <c r="C4613" s="1" t="s">
        <v>1419</v>
      </c>
      <c r="D4613">
        <v>100</v>
      </c>
      <c r="E4613">
        <v>201603501</v>
      </c>
      <c r="F4613">
        <v>7445</v>
      </c>
      <c r="G4613" s="1" t="s">
        <v>4163</v>
      </c>
    </row>
    <row r="4614" spans="1:7" x14ac:dyDescent="0.25">
      <c r="A4614">
        <v>180916</v>
      </c>
      <c r="B4614" s="1" t="s">
        <v>4294</v>
      </c>
      <c r="C4614" s="1" t="s">
        <v>4295</v>
      </c>
      <c r="D4614">
        <v>100</v>
      </c>
      <c r="E4614">
        <v>200235301</v>
      </c>
      <c r="F4614">
        <v>60125</v>
      </c>
      <c r="G4614" s="1" t="s">
        <v>4638</v>
      </c>
    </row>
    <row r="4615" spans="1:7" x14ac:dyDescent="0.25">
      <c r="A4615">
        <v>180916</v>
      </c>
      <c r="B4615" s="1" t="s">
        <v>1422</v>
      </c>
      <c r="C4615" s="1" t="s">
        <v>1423</v>
      </c>
      <c r="D4615">
        <v>1500</v>
      </c>
      <c r="E4615">
        <v>201649501</v>
      </c>
      <c r="F4615">
        <v>10213</v>
      </c>
      <c r="G4615" s="1" t="s">
        <v>2118</v>
      </c>
    </row>
    <row r="4616" spans="1:7" x14ac:dyDescent="0.25">
      <c r="A4616">
        <v>180916</v>
      </c>
      <c r="B4616" s="1" t="s">
        <v>323</v>
      </c>
      <c r="C4616" s="1" t="s">
        <v>324</v>
      </c>
      <c r="D4616">
        <v>200</v>
      </c>
      <c r="E4616">
        <v>200565101</v>
      </c>
      <c r="F4616">
        <v>3575</v>
      </c>
      <c r="G4616" s="1" t="s">
        <v>2086</v>
      </c>
    </row>
    <row r="4617" spans="1:7" x14ac:dyDescent="0.25">
      <c r="A4617">
        <v>180916</v>
      </c>
      <c r="B4617" s="1" t="s">
        <v>323</v>
      </c>
      <c r="C4617" s="1" t="s">
        <v>324</v>
      </c>
      <c r="D4617">
        <v>200</v>
      </c>
      <c r="E4617">
        <v>200565101</v>
      </c>
      <c r="F4617">
        <v>5116</v>
      </c>
      <c r="G4617" s="1" t="s">
        <v>4639</v>
      </c>
    </row>
    <row r="4618" spans="1:7" x14ac:dyDescent="0.25">
      <c r="A4618">
        <v>180916</v>
      </c>
      <c r="B4618" s="1" t="s">
        <v>3483</v>
      </c>
      <c r="C4618" s="1" t="s">
        <v>3484</v>
      </c>
      <c r="D4618">
        <v>100</v>
      </c>
      <c r="E4618">
        <v>500613404</v>
      </c>
      <c r="F4618">
        <v>86652</v>
      </c>
      <c r="G4618" s="1" t="s">
        <v>4640</v>
      </c>
    </row>
    <row r="4619" spans="1:7" x14ac:dyDescent="0.25">
      <c r="A4619">
        <v>180916</v>
      </c>
      <c r="B4619" s="1" t="s">
        <v>376</v>
      </c>
      <c r="C4619" s="1" t="s">
        <v>377</v>
      </c>
      <c r="D4619">
        <v>100</v>
      </c>
      <c r="E4619">
        <v>200145301</v>
      </c>
      <c r="F4619">
        <v>48475</v>
      </c>
      <c r="G4619" s="1" t="s">
        <v>4052</v>
      </c>
    </row>
    <row r="4620" spans="1:7" x14ac:dyDescent="0.25">
      <c r="A4620">
        <v>180916</v>
      </c>
      <c r="B4620" s="1" t="s">
        <v>948</v>
      </c>
      <c r="C4620" s="1" t="s">
        <v>949</v>
      </c>
      <c r="D4620">
        <v>200</v>
      </c>
      <c r="E4620">
        <v>600746401</v>
      </c>
      <c r="F4620">
        <v>41719</v>
      </c>
      <c r="G4620" s="1" t="s">
        <v>4641</v>
      </c>
    </row>
    <row r="4621" spans="1:7" x14ac:dyDescent="0.25">
      <c r="A4621">
        <v>180916</v>
      </c>
      <c r="B4621" s="1" t="s">
        <v>719</v>
      </c>
      <c r="C4621" s="1" t="s">
        <v>720</v>
      </c>
      <c r="D4621">
        <v>200</v>
      </c>
      <c r="E4621">
        <v>200903701</v>
      </c>
      <c r="F4621">
        <v>95140</v>
      </c>
      <c r="G4621" s="1" t="s">
        <v>2076</v>
      </c>
    </row>
    <row r="4622" spans="1:7" x14ac:dyDescent="0.25">
      <c r="A4622">
        <v>180916</v>
      </c>
      <c r="B4622" s="1" t="s">
        <v>947</v>
      </c>
      <c r="C4622" s="1" t="s">
        <v>706</v>
      </c>
      <c r="D4622">
        <v>200</v>
      </c>
      <c r="E4622">
        <v>600017201</v>
      </c>
      <c r="F4622">
        <v>9833</v>
      </c>
      <c r="G4622" s="1" t="s">
        <v>2303</v>
      </c>
    </row>
    <row r="4623" spans="1:7" x14ac:dyDescent="0.25">
      <c r="A4623">
        <v>180916</v>
      </c>
      <c r="B4623" s="1" t="s">
        <v>374</v>
      </c>
      <c r="C4623" s="1" t="s">
        <v>375</v>
      </c>
      <c r="D4623">
        <v>201</v>
      </c>
      <c r="E4623">
        <v>201192101</v>
      </c>
      <c r="F4623">
        <v>25464</v>
      </c>
      <c r="G4623" s="1" t="s">
        <v>2882</v>
      </c>
    </row>
    <row r="4624" spans="1:7" x14ac:dyDescent="0.25">
      <c r="A4624">
        <v>180916</v>
      </c>
      <c r="B4624" s="1" t="s">
        <v>555</v>
      </c>
      <c r="C4624" s="1" t="s">
        <v>556</v>
      </c>
      <c r="D4624">
        <v>201</v>
      </c>
      <c r="E4624">
        <v>201459101</v>
      </c>
      <c r="F4624">
        <v>32798</v>
      </c>
      <c r="G4624" s="1" t="s">
        <v>4642</v>
      </c>
    </row>
    <row r="4625" spans="1:7" x14ac:dyDescent="0.25">
      <c r="A4625">
        <v>180916</v>
      </c>
      <c r="B4625" s="1" t="s">
        <v>151</v>
      </c>
      <c r="C4625" s="1" t="s">
        <v>152</v>
      </c>
      <c r="D4625">
        <v>100</v>
      </c>
      <c r="E4625">
        <v>200362101</v>
      </c>
      <c r="F4625">
        <v>19679</v>
      </c>
      <c r="G4625" s="1" t="s">
        <v>2141</v>
      </c>
    </row>
    <row r="4626" spans="1:7" x14ac:dyDescent="0.25">
      <c r="A4626">
        <v>180916</v>
      </c>
      <c r="B4626" s="1" t="s">
        <v>1785</v>
      </c>
      <c r="C4626" s="1" t="s">
        <v>1786</v>
      </c>
      <c r="D4626">
        <v>201</v>
      </c>
      <c r="E4626">
        <v>200407701</v>
      </c>
      <c r="F4626">
        <v>11519</v>
      </c>
      <c r="G4626" s="1" t="s">
        <v>4643</v>
      </c>
    </row>
    <row r="4627" spans="1:7" x14ac:dyDescent="0.25">
      <c r="A4627">
        <v>180916</v>
      </c>
      <c r="B4627" s="1" t="s">
        <v>1820</v>
      </c>
      <c r="C4627" s="1" t="s">
        <v>1821</v>
      </c>
      <c r="D4627">
        <v>200</v>
      </c>
      <c r="E4627">
        <v>201616601</v>
      </c>
      <c r="F4627">
        <v>2648</v>
      </c>
      <c r="G4627" s="1" t="s">
        <v>4644</v>
      </c>
    </row>
    <row r="4628" spans="1:7" x14ac:dyDescent="0.25">
      <c r="A4628">
        <v>180916</v>
      </c>
      <c r="B4628" s="1" t="s">
        <v>399</v>
      </c>
      <c r="C4628" s="1" t="s">
        <v>400</v>
      </c>
      <c r="D4628">
        <v>1500</v>
      </c>
      <c r="E4628">
        <v>201583401</v>
      </c>
      <c r="F4628">
        <v>35000</v>
      </c>
      <c r="G4628" s="1" t="s">
        <v>4645</v>
      </c>
    </row>
    <row r="4629" spans="1:7" x14ac:dyDescent="0.25">
      <c r="A4629">
        <v>180916</v>
      </c>
      <c r="B4629" s="1" t="s">
        <v>4646</v>
      </c>
      <c r="C4629" s="1" t="s">
        <v>4647</v>
      </c>
      <c r="D4629">
        <v>202</v>
      </c>
      <c r="E4629">
        <v>201073201</v>
      </c>
      <c r="F4629">
        <v>100000</v>
      </c>
      <c r="G4629" s="1" t="s">
        <v>4648</v>
      </c>
    </row>
    <row r="4630" spans="1:7" x14ac:dyDescent="0.25">
      <c r="A4630">
        <v>180916</v>
      </c>
      <c r="B4630" s="1" t="s">
        <v>345</v>
      </c>
      <c r="C4630" s="1" t="s">
        <v>346</v>
      </c>
      <c r="D4630">
        <v>100</v>
      </c>
      <c r="E4630">
        <v>201796901</v>
      </c>
      <c r="F4630">
        <v>22565</v>
      </c>
      <c r="G4630" s="1" t="s">
        <v>4649</v>
      </c>
    </row>
    <row r="4631" spans="1:7" x14ac:dyDescent="0.25">
      <c r="A4631">
        <v>180916</v>
      </c>
      <c r="B4631" s="1" t="s">
        <v>3226</v>
      </c>
      <c r="C4631" s="1" t="s">
        <v>3227</v>
      </c>
      <c r="D4631">
        <v>100</v>
      </c>
      <c r="E4631">
        <v>200071401</v>
      </c>
      <c r="F4631">
        <v>72024</v>
      </c>
      <c r="G4631" s="1" t="s">
        <v>4650</v>
      </c>
    </row>
    <row r="4632" spans="1:7" x14ac:dyDescent="0.25">
      <c r="A4632">
        <v>180916</v>
      </c>
      <c r="B4632" s="1" t="s">
        <v>225</v>
      </c>
      <c r="C4632" s="1" t="s">
        <v>226</v>
      </c>
      <c r="D4632">
        <v>200</v>
      </c>
      <c r="E4632">
        <v>200375801</v>
      </c>
      <c r="F4632">
        <v>85209</v>
      </c>
      <c r="G4632" s="1" t="s">
        <v>3371</v>
      </c>
    </row>
    <row r="4633" spans="1:7" x14ac:dyDescent="0.25">
      <c r="A4633">
        <v>180916</v>
      </c>
      <c r="B4633" s="1" t="s">
        <v>2613</v>
      </c>
      <c r="C4633" s="1" t="s">
        <v>2614</v>
      </c>
      <c r="D4633">
        <v>100</v>
      </c>
      <c r="E4633">
        <v>200800601</v>
      </c>
      <c r="F4633">
        <v>185389</v>
      </c>
      <c r="G4633" s="1" t="s">
        <v>4651</v>
      </c>
    </row>
    <row r="4634" spans="1:7" x14ac:dyDescent="0.25">
      <c r="A4634">
        <v>180916</v>
      </c>
      <c r="B4634" s="1" t="s">
        <v>3127</v>
      </c>
      <c r="C4634" s="1" t="s">
        <v>3128</v>
      </c>
      <c r="D4634">
        <v>201</v>
      </c>
      <c r="E4634">
        <v>200834301</v>
      </c>
      <c r="F4634">
        <v>312860</v>
      </c>
      <c r="G4634" s="1" t="s">
        <v>3131</v>
      </c>
    </row>
    <row r="4635" spans="1:7" x14ac:dyDescent="0.25">
      <c r="A4635">
        <v>180916</v>
      </c>
      <c r="B4635" s="1" t="s">
        <v>4652</v>
      </c>
      <c r="C4635" s="1" t="s">
        <v>4653</v>
      </c>
      <c r="D4635">
        <v>100</v>
      </c>
      <c r="E4635">
        <v>201513201</v>
      </c>
      <c r="F4635">
        <v>21644</v>
      </c>
      <c r="G4635" s="1" t="s">
        <v>2076</v>
      </c>
    </row>
    <row r="4636" spans="1:7" x14ac:dyDescent="0.25">
      <c r="A4636">
        <v>180916</v>
      </c>
      <c r="B4636" s="1" t="s">
        <v>443</v>
      </c>
      <c r="C4636" s="1" t="s">
        <v>444</v>
      </c>
      <c r="D4636">
        <v>200</v>
      </c>
      <c r="E4636">
        <v>200036501</v>
      </c>
      <c r="F4636">
        <v>1500000</v>
      </c>
      <c r="G4636" s="1" t="s">
        <v>2994</v>
      </c>
    </row>
    <row r="4637" spans="1:7" x14ac:dyDescent="0.25">
      <c r="A4637">
        <v>180916</v>
      </c>
      <c r="B4637" s="1" t="s">
        <v>4652</v>
      </c>
      <c r="C4637" s="1" t="s">
        <v>4653</v>
      </c>
      <c r="D4637">
        <v>100</v>
      </c>
      <c r="E4637">
        <v>201513201</v>
      </c>
      <c r="F4637">
        <v>16219</v>
      </c>
      <c r="G4637" s="1" t="s">
        <v>2076</v>
      </c>
    </row>
    <row r="4638" spans="1:7" x14ac:dyDescent="0.25">
      <c r="A4638">
        <v>180916</v>
      </c>
      <c r="B4638" s="1" t="s">
        <v>691</v>
      </c>
      <c r="C4638" s="1" t="s">
        <v>692</v>
      </c>
      <c r="D4638">
        <v>200</v>
      </c>
      <c r="E4638">
        <v>200328801</v>
      </c>
      <c r="F4638">
        <v>3247</v>
      </c>
      <c r="G4638" s="1" t="s">
        <v>4654</v>
      </c>
    </row>
    <row r="4639" spans="1:7" x14ac:dyDescent="0.25">
      <c r="A4639">
        <v>180916</v>
      </c>
      <c r="B4639" s="1" t="s">
        <v>691</v>
      </c>
      <c r="C4639" s="1" t="s">
        <v>692</v>
      </c>
      <c r="D4639">
        <v>200</v>
      </c>
      <c r="E4639">
        <v>200328801</v>
      </c>
      <c r="F4639">
        <v>3280</v>
      </c>
      <c r="G4639" s="1" t="s">
        <v>4654</v>
      </c>
    </row>
    <row r="4640" spans="1:7" x14ac:dyDescent="0.25">
      <c r="A4640">
        <v>180916</v>
      </c>
      <c r="B4640" s="1" t="s">
        <v>1428</v>
      </c>
      <c r="C4640" s="1" t="s">
        <v>1429</v>
      </c>
      <c r="D4640">
        <v>100</v>
      </c>
      <c r="E4640">
        <v>200425701</v>
      </c>
      <c r="F4640">
        <v>95770</v>
      </c>
      <c r="G4640" s="1" t="s">
        <v>4175</v>
      </c>
    </row>
    <row r="4641" spans="1:7" x14ac:dyDescent="0.25">
      <c r="A4641">
        <v>180916</v>
      </c>
      <c r="B4641" s="1" t="s">
        <v>4655</v>
      </c>
      <c r="C4641" s="1" t="s">
        <v>4656</v>
      </c>
      <c r="D4641">
        <v>200</v>
      </c>
      <c r="E4641">
        <v>201622901</v>
      </c>
      <c r="F4641">
        <v>5838</v>
      </c>
      <c r="G4641" s="1"/>
    </row>
    <row r="4642" spans="1:7" x14ac:dyDescent="0.25">
      <c r="A4642">
        <v>180916</v>
      </c>
      <c r="B4642" s="1" t="s">
        <v>3483</v>
      </c>
      <c r="C4642" s="1" t="s">
        <v>3484</v>
      </c>
      <c r="D4642">
        <v>100</v>
      </c>
      <c r="E4642">
        <v>500613404</v>
      </c>
      <c r="F4642">
        <v>8724</v>
      </c>
      <c r="G4642" s="1" t="s">
        <v>2120</v>
      </c>
    </row>
    <row r="4643" spans="1:7" x14ac:dyDescent="0.25">
      <c r="A4643">
        <v>180916</v>
      </c>
      <c r="B4643" s="1" t="s">
        <v>626</v>
      </c>
      <c r="C4643" s="1" t="s">
        <v>627</v>
      </c>
      <c r="D4643">
        <v>100</v>
      </c>
      <c r="E4643">
        <v>201632001</v>
      </c>
      <c r="F4643">
        <v>274900</v>
      </c>
      <c r="G4643" s="1"/>
    </row>
    <row r="4644" spans="1:7" x14ac:dyDescent="0.25">
      <c r="A4644">
        <v>180916</v>
      </c>
      <c r="B4644" s="1" t="s">
        <v>3737</v>
      </c>
      <c r="C4644" s="1" t="s">
        <v>3738</v>
      </c>
      <c r="D4644">
        <v>202</v>
      </c>
      <c r="E4644">
        <v>200963001</v>
      </c>
      <c r="F4644">
        <v>30222</v>
      </c>
      <c r="G4644" s="1" t="s">
        <v>2280</v>
      </c>
    </row>
    <row r="4645" spans="1:7" x14ac:dyDescent="0.25">
      <c r="A4645">
        <v>180916</v>
      </c>
      <c r="B4645" s="1" t="s">
        <v>3556</v>
      </c>
      <c r="C4645" s="1" t="s">
        <v>3557</v>
      </c>
      <c r="D4645">
        <v>201</v>
      </c>
      <c r="E4645">
        <v>600929501</v>
      </c>
      <c r="F4645">
        <v>92739</v>
      </c>
      <c r="G4645" s="1"/>
    </row>
    <row r="4646" spans="1:7" x14ac:dyDescent="0.25">
      <c r="A4646">
        <v>180916</v>
      </c>
      <c r="B4646" s="1" t="s">
        <v>4657</v>
      </c>
      <c r="C4646" s="1" t="s">
        <v>4658</v>
      </c>
      <c r="D4646">
        <v>200</v>
      </c>
      <c r="E4646">
        <v>201654301</v>
      </c>
      <c r="F4646">
        <v>31473</v>
      </c>
      <c r="G4646" s="1"/>
    </row>
    <row r="4647" spans="1:7" x14ac:dyDescent="0.25">
      <c r="A4647">
        <v>180916</v>
      </c>
      <c r="B4647" s="1" t="s">
        <v>642</v>
      </c>
      <c r="C4647" s="1" t="s">
        <v>643</v>
      </c>
      <c r="D4647">
        <v>201</v>
      </c>
      <c r="E4647">
        <v>200602801</v>
      </c>
      <c r="F4647">
        <v>17950</v>
      </c>
      <c r="G4647" s="1"/>
    </row>
    <row r="4648" spans="1:7" x14ac:dyDescent="0.25">
      <c r="A4648">
        <v>180916</v>
      </c>
      <c r="B4648" s="1" t="s">
        <v>642</v>
      </c>
      <c r="C4648" s="1" t="s">
        <v>643</v>
      </c>
      <c r="D4648">
        <v>201</v>
      </c>
      <c r="E4648">
        <v>200602801</v>
      </c>
      <c r="F4648">
        <v>101737</v>
      </c>
      <c r="G4648" s="1"/>
    </row>
    <row r="4649" spans="1:7" x14ac:dyDescent="0.25">
      <c r="A4649">
        <v>180916</v>
      </c>
      <c r="B4649" s="1" t="s">
        <v>4063</v>
      </c>
      <c r="C4649" s="1" t="s">
        <v>4064</v>
      </c>
      <c r="D4649">
        <v>1500</v>
      </c>
      <c r="E4649">
        <v>201564501</v>
      </c>
      <c r="F4649">
        <v>2427</v>
      </c>
      <c r="G4649" s="1" t="s">
        <v>4659</v>
      </c>
    </row>
    <row r="4650" spans="1:7" x14ac:dyDescent="0.25">
      <c r="A4650">
        <v>180916</v>
      </c>
      <c r="B4650" s="1" t="s">
        <v>4660</v>
      </c>
      <c r="C4650" s="1" t="s">
        <v>4661</v>
      </c>
      <c r="D4650">
        <v>200</v>
      </c>
      <c r="E4650">
        <v>200384301</v>
      </c>
      <c r="F4650">
        <v>4037</v>
      </c>
      <c r="G4650" s="1" t="s">
        <v>4662</v>
      </c>
    </row>
    <row r="4651" spans="1:7" x14ac:dyDescent="0.25">
      <c r="A4651">
        <v>180916</v>
      </c>
      <c r="B4651" s="1" t="s">
        <v>149</v>
      </c>
      <c r="C4651" s="1" t="s">
        <v>150</v>
      </c>
      <c r="D4651">
        <v>100</v>
      </c>
      <c r="E4651">
        <v>200475401</v>
      </c>
      <c r="F4651">
        <v>7412</v>
      </c>
      <c r="G4651" s="1" t="s">
        <v>2076</v>
      </c>
    </row>
    <row r="4652" spans="1:7" x14ac:dyDescent="0.25">
      <c r="A4652">
        <v>180916</v>
      </c>
      <c r="B4652" s="1" t="s">
        <v>3407</v>
      </c>
      <c r="C4652" s="1" t="s">
        <v>3408</v>
      </c>
      <c r="D4652">
        <v>200</v>
      </c>
      <c r="E4652">
        <v>201796301</v>
      </c>
      <c r="F4652">
        <v>18072</v>
      </c>
      <c r="G4652" s="1"/>
    </row>
    <row r="4653" spans="1:7" x14ac:dyDescent="0.25">
      <c r="A4653">
        <v>180916</v>
      </c>
      <c r="B4653" s="1" t="s">
        <v>1371</v>
      </c>
      <c r="C4653" s="1" t="s">
        <v>1372</v>
      </c>
      <c r="D4653">
        <v>200</v>
      </c>
      <c r="E4653">
        <v>200009901</v>
      </c>
      <c r="F4653">
        <v>38914</v>
      </c>
      <c r="G4653" s="1" t="s">
        <v>4663</v>
      </c>
    </row>
    <row r="4654" spans="1:7" x14ac:dyDescent="0.25">
      <c r="A4654">
        <v>180916</v>
      </c>
      <c r="B4654" s="1" t="s">
        <v>1371</v>
      </c>
      <c r="C4654" s="1" t="s">
        <v>1372</v>
      </c>
      <c r="D4654">
        <v>200</v>
      </c>
      <c r="E4654">
        <v>200009901</v>
      </c>
      <c r="F4654">
        <v>38854</v>
      </c>
      <c r="G4654" s="1" t="s">
        <v>3949</v>
      </c>
    </row>
    <row r="4655" spans="1:7" x14ac:dyDescent="0.25">
      <c r="A4655">
        <v>180916</v>
      </c>
      <c r="B4655" s="1" t="s">
        <v>180</v>
      </c>
      <c r="C4655" s="1" t="s">
        <v>181</v>
      </c>
      <c r="D4655">
        <v>200</v>
      </c>
      <c r="E4655">
        <v>200072701</v>
      </c>
      <c r="F4655">
        <v>22047</v>
      </c>
      <c r="G4655" s="1" t="s">
        <v>4664</v>
      </c>
    </row>
    <row r="4656" spans="1:7" x14ac:dyDescent="0.25">
      <c r="A4656">
        <v>180916</v>
      </c>
      <c r="B4656" s="1" t="s">
        <v>43</v>
      </c>
      <c r="C4656" s="1" t="s">
        <v>522</v>
      </c>
      <c r="D4656">
        <v>200</v>
      </c>
      <c r="E4656">
        <v>201517801</v>
      </c>
      <c r="F4656">
        <v>34650</v>
      </c>
      <c r="G4656" s="1" t="s">
        <v>2085</v>
      </c>
    </row>
    <row r="4657" spans="1:7" x14ac:dyDescent="0.25">
      <c r="A4657">
        <v>180916</v>
      </c>
      <c r="B4657" s="1" t="s">
        <v>530</v>
      </c>
      <c r="C4657" s="1" t="s">
        <v>531</v>
      </c>
      <c r="D4657">
        <v>100</v>
      </c>
      <c r="E4657">
        <v>201482301</v>
      </c>
      <c r="F4657">
        <v>450000</v>
      </c>
      <c r="G4657" s="1" t="s">
        <v>2181</v>
      </c>
    </row>
    <row r="4658" spans="1:7" x14ac:dyDescent="0.25">
      <c r="A4658">
        <v>180916</v>
      </c>
      <c r="B4658" s="1" t="s">
        <v>573</v>
      </c>
      <c r="C4658" s="1" t="s">
        <v>574</v>
      </c>
      <c r="D4658">
        <v>201</v>
      </c>
      <c r="E4658">
        <v>201198201</v>
      </c>
      <c r="F4658">
        <v>26390</v>
      </c>
      <c r="G4658" s="1" t="s">
        <v>2087</v>
      </c>
    </row>
    <row r="4659" spans="1:7" x14ac:dyDescent="0.25">
      <c r="A4659">
        <v>180916</v>
      </c>
      <c r="B4659" s="1" t="s">
        <v>80</v>
      </c>
      <c r="C4659" s="1" t="s">
        <v>597</v>
      </c>
      <c r="D4659">
        <v>200</v>
      </c>
      <c r="E4659">
        <v>200139001</v>
      </c>
      <c r="F4659">
        <v>127400</v>
      </c>
      <c r="G4659" s="1" t="s">
        <v>2113</v>
      </c>
    </row>
    <row r="4660" spans="1:7" x14ac:dyDescent="0.25">
      <c r="A4660">
        <v>180916</v>
      </c>
      <c r="B4660" s="1" t="s">
        <v>3366</v>
      </c>
      <c r="C4660" s="1" t="s">
        <v>3367</v>
      </c>
      <c r="D4660">
        <v>100</v>
      </c>
      <c r="E4660">
        <v>200425501</v>
      </c>
      <c r="F4660">
        <v>111100</v>
      </c>
      <c r="G4660" s="1" t="s">
        <v>2115</v>
      </c>
    </row>
    <row r="4661" spans="1:7" x14ac:dyDescent="0.25">
      <c r="A4661">
        <v>180916</v>
      </c>
      <c r="B4661" s="1" t="s">
        <v>4665</v>
      </c>
      <c r="C4661" s="1" t="s">
        <v>4666</v>
      </c>
      <c r="D4661">
        <v>100</v>
      </c>
      <c r="E4661">
        <v>100170701</v>
      </c>
      <c r="F4661">
        <v>23320</v>
      </c>
      <c r="G4661" s="1" t="s">
        <v>2113</v>
      </c>
    </row>
    <row r="4662" spans="1:7" x14ac:dyDescent="0.25">
      <c r="A4662">
        <v>180916</v>
      </c>
      <c r="B4662" s="1" t="s">
        <v>997</v>
      </c>
      <c r="C4662" s="1" t="s">
        <v>998</v>
      </c>
      <c r="D4662">
        <v>200</v>
      </c>
      <c r="E4662">
        <v>201403801</v>
      </c>
      <c r="F4662">
        <v>23450</v>
      </c>
      <c r="G4662" s="1" t="s">
        <v>2085</v>
      </c>
    </row>
    <row r="4663" spans="1:7" x14ac:dyDescent="0.25">
      <c r="A4663">
        <v>180916</v>
      </c>
      <c r="B4663" s="1" t="s">
        <v>4667</v>
      </c>
      <c r="C4663" s="1" t="s">
        <v>4668</v>
      </c>
      <c r="D4663">
        <v>200</v>
      </c>
      <c r="E4663">
        <v>201542801</v>
      </c>
      <c r="F4663">
        <v>57238</v>
      </c>
      <c r="G4663" s="1" t="s">
        <v>2085</v>
      </c>
    </row>
    <row r="4664" spans="1:7" x14ac:dyDescent="0.25">
      <c r="A4664">
        <v>180916</v>
      </c>
      <c r="B4664" s="1" t="s">
        <v>4667</v>
      </c>
      <c r="C4664" s="1" t="s">
        <v>4668</v>
      </c>
      <c r="D4664">
        <v>200</v>
      </c>
      <c r="E4664">
        <v>201542801</v>
      </c>
      <c r="F4664">
        <v>39520</v>
      </c>
      <c r="G4664" s="1" t="s">
        <v>2087</v>
      </c>
    </row>
    <row r="4665" spans="1:7" x14ac:dyDescent="0.25">
      <c r="A4665">
        <v>180916</v>
      </c>
      <c r="B4665" s="1" t="s">
        <v>1317</v>
      </c>
      <c r="C4665" s="1" t="s">
        <v>1318</v>
      </c>
      <c r="D4665">
        <v>200</v>
      </c>
      <c r="E4665">
        <v>201469601</v>
      </c>
      <c r="F4665">
        <v>261495</v>
      </c>
      <c r="G4665" s="1" t="s">
        <v>2087</v>
      </c>
    </row>
    <row r="4666" spans="1:7" x14ac:dyDescent="0.25">
      <c r="A4666">
        <v>180916</v>
      </c>
      <c r="B4666" s="1" t="s">
        <v>4669</v>
      </c>
      <c r="C4666" s="1" t="s">
        <v>4670</v>
      </c>
      <c r="D4666">
        <v>100</v>
      </c>
      <c r="E4666">
        <v>200126501</v>
      </c>
      <c r="F4666">
        <v>60380</v>
      </c>
      <c r="G4666" s="1" t="s">
        <v>2140</v>
      </c>
    </row>
    <row r="4667" spans="1:7" x14ac:dyDescent="0.25">
      <c r="A4667">
        <v>180916</v>
      </c>
      <c r="B4667" s="1" t="s">
        <v>902</v>
      </c>
      <c r="C4667" s="1" t="s">
        <v>903</v>
      </c>
      <c r="D4667">
        <v>100</v>
      </c>
      <c r="E4667">
        <v>600738501</v>
      </c>
      <c r="F4667">
        <v>46170</v>
      </c>
      <c r="G4667" s="1" t="s">
        <v>2140</v>
      </c>
    </row>
    <row r="4668" spans="1:7" x14ac:dyDescent="0.25">
      <c r="A4668">
        <v>180916</v>
      </c>
      <c r="B4668" s="1" t="s">
        <v>1046</v>
      </c>
      <c r="C4668" s="1" t="s">
        <v>1047</v>
      </c>
      <c r="D4668">
        <v>100</v>
      </c>
      <c r="E4668">
        <v>200421801</v>
      </c>
      <c r="F4668">
        <v>21595</v>
      </c>
      <c r="G4668" s="1" t="s">
        <v>2126</v>
      </c>
    </row>
    <row r="4669" spans="1:7" x14ac:dyDescent="0.25">
      <c r="A4669">
        <v>180916</v>
      </c>
      <c r="B4669" s="1" t="s">
        <v>4188</v>
      </c>
      <c r="C4669" s="1" t="s">
        <v>4189</v>
      </c>
      <c r="D4669">
        <v>1500</v>
      </c>
      <c r="E4669">
        <v>201811401</v>
      </c>
      <c r="F4669">
        <v>30995</v>
      </c>
      <c r="G4669" s="1" t="s">
        <v>2126</v>
      </c>
    </row>
    <row r="4670" spans="1:7" x14ac:dyDescent="0.25">
      <c r="A4670">
        <v>180916</v>
      </c>
      <c r="B4670" s="1" t="s">
        <v>1469</v>
      </c>
      <c r="C4670" s="1" t="s">
        <v>1470</v>
      </c>
      <c r="D4670">
        <v>1500</v>
      </c>
      <c r="E4670">
        <v>201432201</v>
      </c>
      <c r="F4670">
        <v>12220</v>
      </c>
      <c r="G4670" s="1" t="s">
        <v>2126</v>
      </c>
    </row>
    <row r="4671" spans="1:7" x14ac:dyDescent="0.25">
      <c r="A4671">
        <v>180916</v>
      </c>
      <c r="B4671" s="1" t="s">
        <v>1469</v>
      </c>
      <c r="C4671" s="1" t="s">
        <v>1470</v>
      </c>
      <c r="D4671">
        <v>1500</v>
      </c>
      <c r="E4671">
        <v>201432201</v>
      </c>
      <c r="F4671">
        <v>42000</v>
      </c>
      <c r="G4671" s="1" t="s">
        <v>2203</v>
      </c>
    </row>
    <row r="4672" spans="1:7" x14ac:dyDescent="0.25">
      <c r="A4672">
        <v>180916</v>
      </c>
      <c r="B4672" s="1" t="s">
        <v>828</v>
      </c>
      <c r="C4672" s="1" t="s">
        <v>829</v>
      </c>
      <c r="D4672">
        <v>200</v>
      </c>
      <c r="E4672">
        <v>200830401</v>
      </c>
      <c r="F4672">
        <v>28862</v>
      </c>
      <c r="G4672" s="1" t="s">
        <v>4671</v>
      </c>
    </row>
    <row r="4673" spans="1:7" x14ac:dyDescent="0.25">
      <c r="A4673">
        <v>180916</v>
      </c>
      <c r="B4673" s="1" t="s">
        <v>1509</v>
      </c>
      <c r="C4673" s="1" t="s">
        <v>1591</v>
      </c>
      <c r="D4673">
        <v>100</v>
      </c>
      <c r="E4673">
        <v>200945101</v>
      </c>
      <c r="F4673">
        <v>90522</v>
      </c>
      <c r="G4673" s="1" t="s">
        <v>2102</v>
      </c>
    </row>
    <row r="4674" spans="1:7" x14ac:dyDescent="0.25">
      <c r="A4674">
        <v>180916</v>
      </c>
      <c r="B4674" s="1" t="s">
        <v>326</v>
      </c>
      <c r="C4674" s="1" t="s">
        <v>327</v>
      </c>
      <c r="D4674">
        <v>100</v>
      </c>
      <c r="E4674">
        <v>200041701</v>
      </c>
      <c r="F4674">
        <v>48965</v>
      </c>
      <c r="G4674" s="1" t="s">
        <v>2126</v>
      </c>
    </row>
    <row r="4675" spans="1:7" x14ac:dyDescent="0.25">
      <c r="A4675">
        <v>180916</v>
      </c>
      <c r="B4675" s="1" t="s">
        <v>370</v>
      </c>
      <c r="C4675" s="1" t="s">
        <v>371</v>
      </c>
      <c r="D4675">
        <v>201</v>
      </c>
      <c r="E4675">
        <v>201762301</v>
      </c>
      <c r="F4675">
        <v>50450</v>
      </c>
      <c r="G4675" s="1" t="s">
        <v>2113</v>
      </c>
    </row>
    <row r="4676" spans="1:7" x14ac:dyDescent="0.25">
      <c r="A4676">
        <v>180916</v>
      </c>
      <c r="B4676" s="1" t="s">
        <v>3341</v>
      </c>
      <c r="C4676" s="1" t="s">
        <v>3342</v>
      </c>
      <c r="D4676">
        <v>201</v>
      </c>
      <c r="E4676">
        <v>200482101</v>
      </c>
      <c r="F4676">
        <v>4592</v>
      </c>
      <c r="G4676" s="1" t="s">
        <v>4672</v>
      </c>
    </row>
    <row r="4677" spans="1:7" x14ac:dyDescent="0.25">
      <c r="A4677">
        <v>180916</v>
      </c>
      <c r="B4677" s="1" t="s">
        <v>84</v>
      </c>
      <c r="C4677" s="1" t="s">
        <v>3358</v>
      </c>
      <c r="D4677">
        <v>1500</v>
      </c>
      <c r="E4677">
        <v>201000201</v>
      </c>
      <c r="F4677">
        <v>4585</v>
      </c>
      <c r="G4677" s="1" t="s">
        <v>4673</v>
      </c>
    </row>
    <row r="4678" spans="1:7" x14ac:dyDescent="0.25">
      <c r="A4678">
        <v>180916</v>
      </c>
      <c r="B4678" s="1" t="s">
        <v>3389</v>
      </c>
      <c r="C4678" s="1" t="s">
        <v>3390</v>
      </c>
      <c r="D4678">
        <v>100</v>
      </c>
      <c r="E4678">
        <v>200388201</v>
      </c>
      <c r="F4678">
        <v>80453</v>
      </c>
      <c r="G4678" s="1"/>
    </row>
    <row r="4679" spans="1:7" x14ac:dyDescent="0.25">
      <c r="A4679">
        <v>180916</v>
      </c>
      <c r="B4679" s="1" t="s">
        <v>4674</v>
      </c>
      <c r="C4679" s="1" t="s">
        <v>4675</v>
      </c>
      <c r="D4679">
        <v>100</v>
      </c>
      <c r="E4679">
        <v>201442001</v>
      </c>
      <c r="F4679">
        <v>1869</v>
      </c>
      <c r="G4679" s="1" t="s">
        <v>4676</v>
      </c>
    </row>
    <row r="4680" spans="1:7" x14ac:dyDescent="0.25">
      <c r="A4680">
        <v>180916</v>
      </c>
      <c r="B4680" s="1" t="s">
        <v>4674</v>
      </c>
      <c r="C4680" s="1" t="s">
        <v>4675</v>
      </c>
      <c r="D4680">
        <v>100</v>
      </c>
      <c r="E4680">
        <v>201442001</v>
      </c>
      <c r="F4680">
        <v>2348</v>
      </c>
      <c r="G4680" s="1" t="s">
        <v>4676</v>
      </c>
    </row>
    <row r="4681" spans="1:7" x14ac:dyDescent="0.25">
      <c r="A4681">
        <v>180916</v>
      </c>
      <c r="B4681" s="1" t="s">
        <v>4674</v>
      </c>
      <c r="C4681" s="1" t="s">
        <v>4675</v>
      </c>
      <c r="D4681">
        <v>100</v>
      </c>
      <c r="E4681">
        <v>201442001</v>
      </c>
      <c r="F4681">
        <v>1469</v>
      </c>
      <c r="G4681" s="1" t="s">
        <v>4676</v>
      </c>
    </row>
    <row r="4682" spans="1:7" x14ac:dyDescent="0.25">
      <c r="A4682">
        <v>180916</v>
      </c>
      <c r="B4682" s="1" t="s">
        <v>4677</v>
      </c>
      <c r="C4682" s="1" t="s">
        <v>4678</v>
      </c>
      <c r="D4682">
        <v>100</v>
      </c>
      <c r="E4682">
        <v>200362001</v>
      </c>
      <c r="F4682">
        <v>19810</v>
      </c>
      <c r="G4682" s="1" t="s">
        <v>2079</v>
      </c>
    </row>
    <row r="4683" spans="1:7" x14ac:dyDescent="0.25">
      <c r="A4683">
        <v>180916</v>
      </c>
      <c r="B4683" s="1" t="s">
        <v>1259</v>
      </c>
      <c r="C4683" s="1" t="s">
        <v>1260</v>
      </c>
      <c r="D4683">
        <v>200</v>
      </c>
      <c r="E4683">
        <v>200342901</v>
      </c>
      <c r="F4683">
        <v>25294</v>
      </c>
      <c r="G4683" s="1" t="s">
        <v>4679</v>
      </c>
    </row>
    <row r="4684" spans="1:7" x14ac:dyDescent="0.25">
      <c r="A4684">
        <v>180916</v>
      </c>
      <c r="B4684" s="1" t="s">
        <v>4591</v>
      </c>
      <c r="C4684" s="1" t="s">
        <v>4680</v>
      </c>
      <c r="D4684">
        <v>200</v>
      </c>
      <c r="E4684">
        <v>201006901</v>
      </c>
      <c r="F4684">
        <v>66480</v>
      </c>
      <c r="G4684" s="1" t="s">
        <v>2113</v>
      </c>
    </row>
    <row r="4685" spans="1:7" x14ac:dyDescent="0.25">
      <c r="A4685">
        <v>180916</v>
      </c>
      <c r="B4685" s="1" t="s">
        <v>4080</v>
      </c>
      <c r="C4685" s="1" t="s">
        <v>4081</v>
      </c>
      <c r="D4685">
        <v>200</v>
      </c>
      <c r="E4685">
        <v>201698201</v>
      </c>
      <c r="F4685">
        <v>23288</v>
      </c>
      <c r="G4685" s="1" t="s">
        <v>4681</v>
      </c>
    </row>
    <row r="4686" spans="1:7" x14ac:dyDescent="0.25">
      <c r="A4686">
        <v>180916</v>
      </c>
      <c r="B4686" s="1" t="s">
        <v>4080</v>
      </c>
      <c r="C4686" s="1" t="s">
        <v>4081</v>
      </c>
      <c r="D4686">
        <v>200</v>
      </c>
      <c r="E4686">
        <v>201698201</v>
      </c>
      <c r="F4686">
        <v>18717</v>
      </c>
      <c r="G4686" s="1" t="s">
        <v>4682</v>
      </c>
    </row>
    <row r="4687" spans="1:7" x14ac:dyDescent="0.25">
      <c r="A4687">
        <v>180916</v>
      </c>
      <c r="B4687" s="1" t="s">
        <v>4217</v>
      </c>
      <c r="C4687" s="1" t="s">
        <v>4218</v>
      </c>
      <c r="D4687">
        <v>100</v>
      </c>
      <c r="E4687">
        <v>200346301</v>
      </c>
      <c r="F4687">
        <v>14431</v>
      </c>
      <c r="G4687" s="1"/>
    </row>
    <row r="4688" spans="1:7" x14ac:dyDescent="0.25">
      <c r="A4688">
        <v>180916</v>
      </c>
      <c r="B4688" s="1" t="s">
        <v>1490</v>
      </c>
      <c r="C4688" s="1" t="s">
        <v>1491</v>
      </c>
      <c r="D4688">
        <v>201</v>
      </c>
      <c r="E4688">
        <v>201416001</v>
      </c>
      <c r="F4688">
        <v>108500</v>
      </c>
      <c r="G4688" s="1" t="s">
        <v>4683</v>
      </c>
    </row>
    <row r="4689" spans="1:7" x14ac:dyDescent="0.25">
      <c r="A4689">
        <v>180916</v>
      </c>
      <c r="B4689" s="1" t="s">
        <v>1589</v>
      </c>
      <c r="C4689" s="1" t="s">
        <v>1590</v>
      </c>
      <c r="D4689">
        <v>200</v>
      </c>
      <c r="E4689">
        <v>200199701</v>
      </c>
      <c r="F4689">
        <v>31240</v>
      </c>
      <c r="G4689" s="1" t="s">
        <v>2087</v>
      </c>
    </row>
    <row r="4690" spans="1:7" x14ac:dyDescent="0.25">
      <c r="A4690">
        <v>180916</v>
      </c>
      <c r="B4690" s="1" t="s">
        <v>4430</v>
      </c>
      <c r="C4690" s="1" t="s">
        <v>4431</v>
      </c>
      <c r="D4690">
        <v>202</v>
      </c>
      <c r="E4690">
        <v>201695301</v>
      </c>
      <c r="F4690">
        <v>11101</v>
      </c>
      <c r="G4690" s="1" t="s">
        <v>4684</v>
      </c>
    </row>
    <row r="4691" spans="1:7" x14ac:dyDescent="0.25">
      <c r="A4691">
        <v>180916</v>
      </c>
      <c r="B4691" s="1" t="s">
        <v>1722</v>
      </c>
      <c r="C4691" s="1" t="s">
        <v>1723</v>
      </c>
      <c r="D4691">
        <v>200</v>
      </c>
      <c r="E4691">
        <v>201786701</v>
      </c>
      <c r="F4691">
        <v>10567</v>
      </c>
      <c r="G4691" s="1" t="s">
        <v>4685</v>
      </c>
    </row>
    <row r="4692" spans="1:7" x14ac:dyDescent="0.25">
      <c r="A4692">
        <v>180916</v>
      </c>
      <c r="B4692" s="1" t="s">
        <v>1722</v>
      </c>
      <c r="C4692" s="1" t="s">
        <v>1723</v>
      </c>
      <c r="D4692">
        <v>200</v>
      </c>
      <c r="E4692">
        <v>201786701</v>
      </c>
      <c r="F4692">
        <v>7871</v>
      </c>
      <c r="G4692" s="1"/>
    </row>
    <row r="4693" spans="1:7" x14ac:dyDescent="0.25">
      <c r="A4693">
        <v>180916</v>
      </c>
      <c r="B4693" s="1" t="s">
        <v>1795</v>
      </c>
      <c r="C4693" s="1" t="s">
        <v>1796</v>
      </c>
      <c r="D4693">
        <v>202</v>
      </c>
      <c r="E4693">
        <v>200874401</v>
      </c>
      <c r="F4693">
        <v>27367</v>
      </c>
      <c r="G4693" s="1"/>
    </row>
    <row r="4694" spans="1:7" x14ac:dyDescent="0.25">
      <c r="A4694">
        <v>180916</v>
      </c>
      <c r="B4694" s="1" t="s">
        <v>1969</v>
      </c>
      <c r="C4694" s="1" t="s">
        <v>1970</v>
      </c>
      <c r="D4694">
        <v>100</v>
      </c>
      <c r="E4694">
        <v>201765801</v>
      </c>
      <c r="F4694">
        <v>3936</v>
      </c>
      <c r="G4694" s="1"/>
    </row>
    <row r="4695" spans="1:7" x14ac:dyDescent="0.25">
      <c r="A4695">
        <v>180916</v>
      </c>
      <c r="B4695" s="1" t="s">
        <v>1973</v>
      </c>
      <c r="C4695" s="1" t="s">
        <v>1974</v>
      </c>
      <c r="D4695">
        <v>100</v>
      </c>
      <c r="E4695">
        <v>200186701</v>
      </c>
      <c r="F4695">
        <v>53709</v>
      </c>
      <c r="G4695" s="1" t="s">
        <v>4686</v>
      </c>
    </row>
    <row r="4696" spans="1:7" x14ac:dyDescent="0.25">
      <c r="A4696">
        <v>180916</v>
      </c>
      <c r="B4696" s="1" t="s">
        <v>2950</v>
      </c>
      <c r="C4696" s="1" t="s">
        <v>2951</v>
      </c>
      <c r="D4696">
        <v>100</v>
      </c>
      <c r="E4696">
        <v>200129401</v>
      </c>
      <c r="F4696">
        <v>47920</v>
      </c>
      <c r="G4696" s="1" t="s">
        <v>2140</v>
      </c>
    </row>
    <row r="4697" spans="1:7" x14ac:dyDescent="0.25">
      <c r="A4697">
        <v>180916</v>
      </c>
      <c r="B4697" s="1" t="s">
        <v>3016</v>
      </c>
      <c r="C4697" s="1" t="s">
        <v>3017</v>
      </c>
      <c r="D4697">
        <v>1500</v>
      </c>
      <c r="E4697">
        <v>200979301</v>
      </c>
      <c r="F4697">
        <v>282926</v>
      </c>
      <c r="G4697" s="1" t="s">
        <v>4687</v>
      </c>
    </row>
    <row r="4698" spans="1:7" x14ac:dyDescent="0.25">
      <c r="A4698">
        <v>180916</v>
      </c>
      <c r="B4698" s="1" t="s">
        <v>1895</v>
      </c>
      <c r="C4698" s="1" t="s">
        <v>1896</v>
      </c>
      <c r="D4698">
        <v>100</v>
      </c>
      <c r="E4698">
        <v>200037301</v>
      </c>
      <c r="F4698">
        <v>1093</v>
      </c>
      <c r="G4698" s="1"/>
    </row>
    <row r="4699" spans="1:7" x14ac:dyDescent="0.25">
      <c r="A4699">
        <v>180916</v>
      </c>
      <c r="B4699" s="1" t="s">
        <v>1895</v>
      </c>
      <c r="C4699" s="1" t="s">
        <v>1896</v>
      </c>
      <c r="D4699">
        <v>100</v>
      </c>
      <c r="E4699">
        <v>200037301</v>
      </c>
      <c r="F4699">
        <v>62127</v>
      </c>
      <c r="G4699" s="1"/>
    </row>
    <row r="4700" spans="1:7" x14ac:dyDescent="0.25">
      <c r="A4700">
        <v>180916</v>
      </c>
      <c r="B4700" s="1" t="s">
        <v>3231</v>
      </c>
      <c r="C4700" s="1" t="s">
        <v>3232</v>
      </c>
      <c r="D4700">
        <v>200</v>
      </c>
      <c r="E4700">
        <v>200236301</v>
      </c>
      <c r="F4700">
        <v>169526</v>
      </c>
      <c r="G4700" s="1" t="s">
        <v>4688</v>
      </c>
    </row>
    <row r="4701" spans="1:7" x14ac:dyDescent="0.25">
      <c r="A4701">
        <v>180916</v>
      </c>
      <c r="B4701" s="1" t="s">
        <v>3502</v>
      </c>
      <c r="C4701" s="1" t="s">
        <v>3503</v>
      </c>
      <c r="D4701">
        <v>201</v>
      </c>
      <c r="E4701">
        <v>600477801</v>
      </c>
      <c r="F4701">
        <v>140434</v>
      </c>
      <c r="G4701" s="1" t="s">
        <v>2191</v>
      </c>
    </row>
    <row r="4702" spans="1:7" x14ac:dyDescent="0.25">
      <c r="A4702">
        <v>180916</v>
      </c>
      <c r="B4702" s="1" t="s">
        <v>3502</v>
      </c>
      <c r="C4702" s="1" t="s">
        <v>3503</v>
      </c>
      <c r="D4702">
        <v>201</v>
      </c>
      <c r="E4702">
        <v>600477801</v>
      </c>
      <c r="F4702">
        <v>481978</v>
      </c>
      <c r="G4702" s="1" t="s">
        <v>2076</v>
      </c>
    </row>
    <row r="4703" spans="1:7" x14ac:dyDescent="0.25">
      <c r="A4703">
        <v>180916</v>
      </c>
      <c r="B4703" s="1" t="s">
        <v>1905</v>
      </c>
      <c r="C4703" s="1" t="s">
        <v>1906</v>
      </c>
      <c r="D4703">
        <v>100</v>
      </c>
      <c r="E4703">
        <v>201622601</v>
      </c>
      <c r="F4703">
        <v>50000</v>
      </c>
      <c r="G4703" s="1" t="s">
        <v>2196</v>
      </c>
    </row>
    <row r="4704" spans="1:7" x14ac:dyDescent="0.25">
      <c r="A4704">
        <v>180916</v>
      </c>
      <c r="B4704" s="1" t="s">
        <v>1905</v>
      </c>
      <c r="C4704" s="1" t="s">
        <v>1906</v>
      </c>
      <c r="D4704">
        <v>100</v>
      </c>
      <c r="E4704">
        <v>201622601</v>
      </c>
      <c r="F4704">
        <v>113000</v>
      </c>
      <c r="G4704" s="1" t="s">
        <v>2196</v>
      </c>
    </row>
    <row r="4705" spans="1:7" x14ac:dyDescent="0.25">
      <c r="A4705">
        <v>180916</v>
      </c>
      <c r="B4705" s="1" t="s">
        <v>2415</v>
      </c>
      <c r="C4705" s="1" t="s">
        <v>2416</v>
      </c>
      <c r="D4705">
        <v>201</v>
      </c>
      <c r="E4705">
        <v>201780501</v>
      </c>
      <c r="F4705">
        <v>9881</v>
      </c>
      <c r="G4705" s="1" t="s">
        <v>2076</v>
      </c>
    </row>
    <row r="4706" spans="1:7" x14ac:dyDescent="0.25">
      <c r="A4706">
        <v>180916</v>
      </c>
      <c r="B4706" s="1" t="s">
        <v>1858</v>
      </c>
      <c r="C4706" s="1" t="s">
        <v>1859</v>
      </c>
      <c r="D4706">
        <v>200</v>
      </c>
      <c r="E4706">
        <v>201263201</v>
      </c>
      <c r="F4706">
        <v>43949</v>
      </c>
      <c r="G4706" s="1" t="s">
        <v>2118</v>
      </c>
    </row>
    <row r="4707" spans="1:7" x14ac:dyDescent="0.25">
      <c r="A4707">
        <v>180916</v>
      </c>
      <c r="B4707" s="1" t="s">
        <v>3862</v>
      </c>
      <c r="C4707" s="1" t="s">
        <v>3863</v>
      </c>
      <c r="D4707">
        <v>1500</v>
      </c>
      <c r="E4707">
        <v>201497901</v>
      </c>
      <c r="F4707">
        <v>79069</v>
      </c>
      <c r="G4707" s="1" t="s">
        <v>4689</v>
      </c>
    </row>
    <row r="4708" spans="1:7" x14ac:dyDescent="0.25">
      <c r="A4708">
        <v>180916</v>
      </c>
      <c r="B4708" s="1" t="s">
        <v>1866</v>
      </c>
      <c r="C4708" s="1" t="s">
        <v>1867</v>
      </c>
      <c r="D4708">
        <v>100</v>
      </c>
      <c r="E4708">
        <v>200116701</v>
      </c>
      <c r="F4708">
        <v>12102</v>
      </c>
      <c r="G4708" s="1"/>
    </row>
    <row r="4709" spans="1:7" x14ac:dyDescent="0.25">
      <c r="A4709">
        <v>180916</v>
      </c>
      <c r="B4709" s="1" t="s">
        <v>1916</v>
      </c>
      <c r="C4709" s="1" t="s">
        <v>1917</v>
      </c>
      <c r="D4709">
        <v>200</v>
      </c>
      <c r="E4709">
        <v>201330701</v>
      </c>
      <c r="F4709">
        <v>12350</v>
      </c>
      <c r="G4709" s="1" t="s">
        <v>2084</v>
      </c>
    </row>
    <row r="4710" spans="1:7" x14ac:dyDescent="0.25">
      <c r="A4710">
        <v>180916</v>
      </c>
      <c r="B4710" s="1" t="s">
        <v>1882</v>
      </c>
      <c r="C4710" s="1" t="s">
        <v>1883</v>
      </c>
      <c r="D4710">
        <v>100</v>
      </c>
      <c r="E4710">
        <v>201763101</v>
      </c>
      <c r="F4710">
        <v>19679</v>
      </c>
      <c r="G4710" s="1" t="s">
        <v>2105</v>
      </c>
    </row>
    <row r="4711" spans="1:7" x14ac:dyDescent="0.25">
      <c r="A4711">
        <v>180916</v>
      </c>
      <c r="B4711" s="1" t="s">
        <v>4428</v>
      </c>
      <c r="C4711" s="1" t="s">
        <v>4429</v>
      </c>
      <c r="D4711">
        <v>100</v>
      </c>
      <c r="E4711">
        <v>201005601</v>
      </c>
      <c r="F4711">
        <v>964975</v>
      </c>
      <c r="G4711" s="1" t="s">
        <v>2309</v>
      </c>
    </row>
    <row r="4712" spans="1:7" x14ac:dyDescent="0.25">
      <c r="A4712">
        <v>180916</v>
      </c>
      <c r="B4712" s="1" t="s">
        <v>1930</v>
      </c>
      <c r="C4712" s="1" t="s">
        <v>1931</v>
      </c>
      <c r="D4712">
        <v>200</v>
      </c>
      <c r="E4712">
        <v>200364301</v>
      </c>
      <c r="F4712">
        <v>17670</v>
      </c>
      <c r="G4712" s="1" t="s">
        <v>2087</v>
      </c>
    </row>
    <row r="4713" spans="1:7" x14ac:dyDescent="0.25">
      <c r="A4713">
        <v>180917</v>
      </c>
      <c r="B4713" s="1" t="s">
        <v>223</v>
      </c>
      <c r="C4713" s="1" t="s">
        <v>224</v>
      </c>
      <c r="D4713">
        <v>100</v>
      </c>
      <c r="E4713">
        <v>200373301</v>
      </c>
      <c r="F4713">
        <v>10758</v>
      </c>
      <c r="G4713" s="1"/>
    </row>
    <row r="4714" spans="1:7" x14ac:dyDescent="0.25">
      <c r="A4714">
        <v>180917</v>
      </c>
      <c r="B4714" s="1" t="s">
        <v>265</v>
      </c>
      <c r="C4714" s="1" t="s">
        <v>266</v>
      </c>
      <c r="D4714">
        <v>100</v>
      </c>
      <c r="E4714">
        <v>200380201</v>
      </c>
      <c r="F4714">
        <v>26538</v>
      </c>
      <c r="G4714" s="1" t="s">
        <v>4690</v>
      </c>
    </row>
    <row r="4715" spans="1:7" x14ac:dyDescent="0.25">
      <c r="A4715">
        <v>180917</v>
      </c>
      <c r="B4715" s="1" t="s">
        <v>265</v>
      </c>
      <c r="C4715" s="1" t="s">
        <v>266</v>
      </c>
      <c r="D4715">
        <v>100</v>
      </c>
      <c r="E4715">
        <v>200380201</v>
      </c>
      <c r="F4715">
        <v>26538</v>
      </c>
      <c r="G4715" s="1" t="s">
        <v>4690</v>
      </c>
    </row>
    <row r="4716" spans="1:7" x14ac:dyDescent="0.25">
      <c r="A4716">
        <v>180917</v>
      </c>
      <c r="B4716" s="1" t="s">
        <v>698</v>
      </c>
      <c r="C4716" s="1" t="s">
        <v>699</v>
      </c>
      <c r="D4716">
        <v>200</v>
      </c>
      <c r="E4716">
        <v>201307501</v>
      </c>
      <c r="F4716">
        <v>30830</v>
      </c>
      <c r="G4716" s="1" t="s">
        <v>4691</v>
      </c>
    </row>
    <row r="4717" spans="1:7" x14ac:dyDescent="0.25">
      <c r="A4717">
        <v>180917</v>
      </c>
      <c r="B4717" s="1" t="s">
        <v>698</v>
      </c>
      <c r="C4717" s="1" t="s">
        <v>699</v>
      </c>
      <c r="D4717">
        <v>200</v>
      </c>
      <c r="E4717">
        <v>201307501</v>
      </c>
      <c r="F4717">
        <v>74779</v>
      </c>
      <c r="G4717" s="1" t="s">
        <v>4691</v>
      </c>
    </row>
    <row r="4718" spans="1:7" x14ac:dyDescent="0.25">
      <c r="A4718">
        <v>180917</v>
      </c>
      <c r="B4718" s="1" t="s">
        <v>3737</v>
      </c>
      <c r="C4718" s="1" t="s">
        <v>3738</v>
      </c>
      <c r="D4718">
        <v>202</v>
      </c>
      <c r="E4718">
        <v>200963001</v>
      </c>
      <c r="F4718">
        <v>75646</v>
      </c>
      <c r="G4718" s="1" t="s">
        <v>4692</v>
      </c>
    </row>
    <row r="4719" spans="1:7" x14ac:dyDescent="0.25">
      <c r="A4719">
        <v>180917</v>
      </c>
      <c r="B4719" s="1" t="s">
        <v>4615</v>
      </c>
      <c r="C4719" s="1" t="s">
        <v>4616</v>
      </c>
      <c r="D4719">
        <v>1500</v>
      </c>
      <c r="E4719">
        <v>200816801</v>
      </c>
      <c r="F4719">
        <v>57036</v>
      </c>
      <c r="G4719" s="1" t="s">
        <v>4693</v>
      </c>
    </row>
    <row r="4720" spans="1:7" x14ac:dyDescent="0.25">
      <c r="A4720">
        <v>180917</v>
      </c>
      <c r="B4720" s="1" t="s">
        <v>4525</v>
      </c>
      <c r="C4720" s="1" t="s">
        <v>4526</v>
      </c>
      <c r="D4720">
        <v>201</v>
      </c>
      <c r="E4720">
        <v>200955301</v>
      </c>
      <c r="F4720">
        <v>15374</v>
      </c>
      <c r="G4720" s="1" t="s">
        <v>4694</v>
      </c>
    </row>
    <row r="4721" spans="1:7" x14ac:dyDescent="0.25">
      <c r="A4721">
        <v>180917</v>
      </c>
      <c r="B4721" s="1" t="s">
        <v>1400</v>
      </c>
      <c r="C4721" s="1" t="s">
        <v>1401</v>
      </c>
      <c r="D4721">
        <v>100</v>
      </c>
      <c r="E4721">
        <v>200207301</v>
      </c>
      <c r="F4721">
        <v>38237</v>
      </c>
      <c r="G4721" s="1" t="s">
        <v>2127</v>
      </c>
    </row>
    <row r="4722" spans="1:7" x14ac:dyDescent="0.25">
      <c r="A4722">
        <v>180917</v>
      </c>
      <c r="B4722" s="1" t="s">
        <v>309</v>
      </c>
      <c r="C4722" s="1" t="s">
        <v>310</v>
      </c>
      <c r="D4722">
        <v>100</v>
      </c>
      <c r="E4722">
        <v>200287801</v>
      </c>
      <c r="F4722">
        <v>97738</v>
      </c>
      <c r="G4722" s="1" t="s">
        <v>4695</v>
      </c>
    </row>
    <row r="4723" spans="1:7" x14ac:dyDescent="0.25">
      <c r="A4723">
        <v>180917</v>
      </c>
      <c r="B4723" s="1" t="s">
        <v>756</v>
      </c>
      <c r="C4723" s="1" t="s">
        <v>757</v>
      </c>
      <c r="D4723">
        <v>100</v>
      </c>
      <c r="E4723">
        <v>200029301</v>
      </c>
      <c r="F4723">
        <v>1478291</v>
      </c>
      <c r="G4723" s="1" t="s">
        <v>4696</v>
      </c>
    </row>
    <row r="4724" spans="1:7" x14ac:dyDescent="0.25">
      <c r="A4724">
        <v>180917</v>
      </c>
      <c r="B4724" s="1" t="s">
        <v>1488</v>
      </c>
      <c r="C4724" s="1" t="s">
        <v>1489</v>
      </c>
      <c r="D4724">
        <v>100</v>
      </c>
      <c r="E4724">
        <v>200857801</v>
      </c>
      <c r="F4724">
        <v>39357</v>
      </c>
      <c r="G4724" s="1" t="s">
        <v>157</v>
      </c>
    </row>
    <row r="4725" spans="1:7" x14ac:dyDescent="0.25">
      <c r="A4725">
        <v>180917</v>
      </c>
      <c r="B4725" s="1" t="s">
        <v>309</v>
      </c>
      <c r="C4725" s="1" t="s">
        <v>310</v>
      </c>
      <c r="D4725">
        <v>100</v>
      </c>
      <c r="E4725">
        <v>200287801</v>
      </c>
      <c r="F4725">
        <v>70843</v>
      </c>
      <c r="G4725" s="1"/>
    </row>
    <row r="4726" spans="1:7" x14ac:dyDescent="0.25">
      <c r="A4726">
        <v>180917</v>
      </c>
      <c r="B4726" s="1" t="s">
        <v>811</v>
      </c>
      <c r="C4726" s="1" t="s">
        <v>812</v>
      </c>
      <c r="D4726">
        <v>200</v>
      </c>
      <c r="E4726">
        <v>200950401</v>
      </c>
      <c r="F4726">
        <v>6232</v>
      </c>
      <c r="G4726" s="1" t="s">
        <v>4697</v>
      </c>
    </row>
    <row r="4727" spans="1:7" x14ac:dyDescent="0.25">
      <c r="A4727">
        <v>180917</v>
      </c>
      <c r="B4727" s="1" t="s">
        <v>555</v>
      </c>
      <c r="C4727" s="1" t="s">
        <v>556</v>
      </c>
      <c r="D4727">
        <v>201</v>
      </c>
      <c r="E4727">
        <v>201459101</v>
      </c>
      <c r="F4727">
        <v>90325</v>
      </c>
      <c r="G4727" s="1" t="s">
        <v>2076</v>
      </c>
    </row>
    <row r="4728" spans="1:7" x14ac:dyDescent="0.25">
      <c r="A4728">
        <v>180917</v>
      </c>
      <c r="B4728" s="1" t="s">
        <v>1325</v>
      </c>
      <c r="C4728" s="1" t="s">
        <v>1326</v>
      </c>
      <c r="D4728">
        <v>201</v>
      </c>
      <c r="E4728">
        <v>201459101</v>
      </c>
      <c r="F4728">
        <v>70050</v>
      </c>
      <c r="G4728" s="1" t="s">
        <v>2076</v>
      </c>
    </row>
    <row r="4729" spans="1:7" x14ac:dyDescent="0.25">
      <c r="A4729">
        <v>180917</v>
      </c>
      <c r="B4729" s="1" t="s">
        <v>4011</v>
      </c>
      <c r="C4729" s="1" t="s">
        <v>4012</v>
      </c>
      <c r="D4729">
        <v>200</v>
      </c>
      <c r="E4729">
        <v>201641601</v>
      </c>
      <c r="F4729">
        <v>119712</v>
      </c>
      <c r="G4729" s="1" t="s">
        <v>2099</v>
      </c>
    </row>
    <row r="4730" spans="1:7" x14ac:dyDescent="0.25">
      <c r="A4730">
        <v>180917</v>
      </c>
      <c r="B4730" s="1" t="s">
        <v>1828</v>
      </c>
      <c r="C4730" s="1" t="s">
        <v>1829</v>
      </c>
      <c r="D4730">
        <v>100</v>
      </c>
      <c r="E4730">
        <v>201137401</v>
      </c>
      <c r="F4730">
        <v>14387</v>
      </c>
      <c r="G4730" s="1" t="s">
        <v>2384</v>
      </c>
    </row>
    <row r="4731" spans="1:7" x14ac:dyDescent="0.25">
      <c r="A4731">
        <v>180917</v>
      </c>
      <c r="B4731" s="1" t="s">
        <v>1378</v>
      </c>
      <c r="C4731" s="1" t="s">
        <v>1379</v>
      </c>
      <c r="D4731">
        <v>200</v>
      </c>
      <c r="E4731">
        <v>201713601</v>
      </c>
      <c r="F4731">
        <v>32352</v>
      </c>
      <c r="G4731" s="1" t="s">
        <v>2076</v>
      </c>
    </row>
    <row r="4732" spans="1:7" x14ac:dyDescent="0.25">
      <c r="A4732">
        <v>180917</v>
      </c>
      <c r="B4732" s="1" t="s">
        <v>1664</v>
      </c>
      <c r="C4732" s="1" t="s">
        <v>1665</v>
      </c>
      <c r="D4732">
        <v>202</v>
      </c>
      <c r="E4732">
        <v>201214101</v>
      </c>
      <c r="F4732">
        <v>202651</v>
      </c>
      <c r="G4732" s="1" t="s">
        <v>4698</v>
      </c>
    </row>
    <row r="4733" spans="1:7" x14ac:dyDescent="0.25">
      <c r="A4733">
        <v>180917</v>
      </c>
      <c r="B4733" s="1" t="s">
        <v>1168</v>
      </c>
      <c r="C4733" s="1" t="s">
        <v>1169</v>
      </c>
      <c r="D4733">
        <v>200</v>
      </c>
      <c r="E4733">
        <v>200390601</v>
      </c>
      <c r="F4733">
        <v>50812</v>
      </c>
      <c r="G4733" s="1"/>
    </row>
    <row r="4734" spans="1:7" x14ac:dyDescent="0.25">
      <c r="A4734">
        <v>180917</v>
      </c>
      <c r="B4734" s="1" t="s">
        <v>94</v>
      </c>
      <c r="C4734" s="1" t="s">
        <v>95</v>
      </c>
      <c r="D4734">
        <v>100</v>
      </c>
      <c r="E4734">
        <v>200153201</v>
      </c>
      <c r="F4734">
        <v>3072</v>
      </c>
      <c r="G4734" s="1" t="s">
        <v>2076</v>
      </c>
    </row>
    <row r="4735" spans="1:7" x14ac:dyDescent="0.25">
      <c r="A4735">
        <v>180917</v>
      </c>
      <c r="B4735" s="1" t="s">
        <v>221</v>
      </c>
      <c r="C4735" s="1" t="s">
        <v>222</v>
      </c>
      <c r="D4735">
        <v>200</v>
      </c>
      <c r="E4735">
        <v>200599401</v>
      </c>
      <c r="F4735">
        <v>2818</v>
      </c>
      <c r="G4735" s="1"/>
    </row>
    <row r="4736" spans="1:7" x14ac:dyDescent="0.25">
      <c r="A4736">
        <v>180917</v>
      </c>
      <c r="B4736" s="1" t="s">
        <v>254</v>
      </c>
      <c r="C4736" s="1" t="s">
        <v>255</v>
      </c>
      <c r="D4736">
        <v>100</v>
      </c>
      <c r="E4736">
        <v>200068901</v>
      </c>
      <c r="F4736">
        <v>2818</v>
      </c>
      <c r="G4736" s="1"/>
    </row>
    <row r="4737" spans="1:7" x14ac:dyDescent="0.25">
      <c r="A4737">
        <v>180917</v>
      </c>
      <c r="B4737" s="1" t="s">
        <v>271</v>
      </c>
      <c r="C4737" s="1" t="s">
        <v>272</v>
      </c>
      <c r="D4737">
        <v>100</v>
      </c>
      <c r="E4737">
        <v>200361801</v>
      </c>
      <c r="F4737">
        <v>1688</v>
      </c>
      <c r="G4737" s="1"/>
    </row>
    <row r="4738" spans="1:7" x14ac:dyDescent="0.25">
      <c r="A4738">
        <v>180917</v>
      </c>
      <c r="B4738" s="1" t="s">
        <v>719</v>
      </c>
      <c r="C4738" s="1" t="s">
        <v>720</v>
      </c>
      <c r="D4738">
        <v>200</v>
      </c>
      <c r="E4738">
        <v>200903701</v>
      </c>
      <c r="F4738">
        <v>72142</v>
      </c>
      <c r="G4738" s="1" t="s">
        <v>2130</v>
      </c>
    </row>
    <row r="4739" spans="1:7" x14ac:dyDescent="0.25">
      <c r="A4739">
        <v>180917</v>
      </c>
      <c r="B4739" s="1" t="s">
        <v>506</v>
      </c>
      <c r="C4739" s="1" t="s">
        <v>507</v>
      </c>
      <c r="D4739">
        <v>201</v>
      </c>
      <c r="E4739">
        <v>201806301</v>
      </c>
      <c r="F4739">
        <v>32798</v>
      </c>
      <c r="G4739" s="1"/>
    </row>
    <row r="4740" spans="1:7" x14ac:dyDescent="0.25">
      <c r="A4740">
        <v>180917</v>
      </c>
      <c r="B4740" s="1" t="s">
        <v>4699</v>
      </c>
      <c r="C4740" s="1" t="s">
        <v>4700</v>
      </c>
      <c r="D4740">
        <v>200</v>
      </c>
      <c r="E4740">
        <v>200274801</v>
      </c>
      <c r="F4740">
        <v>16934</v>
      </c>
      <c r="G4740" s="1"/>
    </row>
    <row r="4741" spans="1:7" x14ac:dyDescent="0.25">
      <c r="A4741">
        <v>180917</v>
      </c>
      <c r="B4741" s="1" t="s">
        <v>830</v>
      </c>
      <c r="C4741" s="1" t="s">
        <v>831</v>
      </c>
      <c r="D4741">
        <v>200</v>
      </c>
      <c r="E4741">
        <v>200603901</v>
      </c>
      <c r="F4741">
        <v>30530</v>
      </c>
      <c r="G4741" s="1"/>
    </row>
    <row r="4742" spans="1:7" x14ac:dyDescent="0.25">
      <c r="A4742">
        <v>180917</v>
      </c>
      <c r="B4742" s="1" t="s">
        <v>72</v>
      </c>
      <c r="C4742" s="1" t="s">
        <v>73</v>
      </c>
      <c r="D4742">
        <v>200</v>
      </c>
      <c r="E4742">
        <v>200291301</v>
      </c>
      <c r="F4742">
        <v>19646</v>
      </c>
      <c r="G4742" s="1"/>
    </row>
    <row r="4743" spans="1:7" x14ac:dyDescent="0.25">
      <c r="A4743">
        <v>180917</v>
      </c>
      <c r="B4743" s="1" t="s">
        <v>2613</v>
      </c>
      <c r="C4743" s="1" t="s">
        <v>2614</v>
      </c>
      <c r="D4743">
        <v>100</v>
      </c>
      <c r="E4743">
        <v>200800601</v>
      </c>
      <c r="F4743">
        <v>104645</v>
      </c>
      <c r="G4743" s="1" t="s">
        <v>4701</v>
      </c>
    </row>
    <row r="4744" spans="1:7" x14ac:dyDescent="0.25">
      <c r="A4744">
        <v>180917</v>
      </c>
      <c r="B4744" s="1" t="s">
        <v>3930</v>
      </c>
      <c r="C4744" s="1" t="s">
        <v>3931</v>
      </c>
      <c r="D4744">
        <v>201</v>
      </c>
      <c r="E4744">
        <v>200445101</v>
      </c>
      <c r="F4744">
        <v>20000</v>
      </c>
      <c r="G4744" s="1" t="s">
        <v>2305</v>
      </c>
    </row>
    <row r="4745" spans="1:7" x14ac:dyDescent="0.25">
      <c r="A4745">
        <v>180917</v>
      </c>
      <c r="B4745" s="1" t="s">
        <v>130</v>
      </c>
      <c r="C4745" s="1" t="s">
        <v>619</v>
      </c>
      <c r="D4745">
        <v>200</v>
      </c>
      <c r="E4745">
        <v>200236301</v>
      </c>
      <c r="F4745">
        <v>52596</v>
      </c>
      <c r="G4745" s="1"/>
    </row>
    <row r="4746" spans="1:7" x14ac:dyDescent="0.25">
      <c r="A4746">
        <v>180917</v>
      </c>
      <c r="B4746" s="1" t="s">
        <v>130</v>
      </c>
      <c r="C4746" s="1" t="s">
        <v>619</v>
      </c>
      <c r="D4746">
        <v>200</v>
      </c>
      <c r="E4746">
        <v>200236301</v>
      </c>
      <c r="F4746">
        <v>30820</v>
      </c>
      <c r="G4746" s="1"/>
    </row>
    <row r="4747" spans="1:7" x14ac:dyDescent="0.25">
      <c r="A4747">
        <v>180917</v>
      </c>
      <c r="B4747" s="1" t="s">
        <v>861</v>
      </c>
      <c r="C4747" s="1" t="s">
        <v>862</v>
      </c>
      <c r="D4747">
        <v>100</v>
      </c>
      <c r="E4747">
        <v>200572301</v>
      </c>
      <c r="F4747">
        <v>8959</v>
      </c>
      <c r="G4747" s="1"/>
    </row>
    <row r="4748" spans="1:7" x14ac:dyDescent="0.25">
      <c r="A4748">
        <v>180917</v>
      </c>
      <c r="B4748" s="1" t="s">
        <v>4004</v>
      </c>
      <c r="C4748" s="1" t="s">
        <v>4005</v>
      </c>
      <c r="D4748">
        <v>1500</v>
      </c>
      <c r="E4748">
        <v>201434501</v>
      </c>
      <c r="F4748">
        <v>5636</v>
      </c>
      <c r="G4748" s="1"/>
    </row>
    <row r="4749" spans="1:7" x14ac:dyDescent="0.25">
      <c r="A4749">
        <v>180917</v>
      </c>
      <c r="B4749" s="1" t="s">
        <v>861</v>
      </c>
      <c r="C4749" s="1" t="s">
        <v>862</v>
      </c>
      <c r="D4749">
        <v>100</v>
      </c>
      <c r="E4749">
        <v>200572301</v>
      </c>
      <c r="F4749">
        <v>98752</v>
      </c>
      <c r="G4749" s="1"/>
    </row>
    <row r="4750" spans="1:7" x14ac:dyDescent="0.25">
      <c r="A4750">
        <v>180917</v>
      </c>
      <c r="B4750" s="1" t="s">
        <v>2580</v>
      </c>
      <c r="C4750" s="1" t="s">
        <v>2581</v>
      </c>
      <c r="D4750">
        <v>100</v>
      </c>
      <c r="E4750">
        <v>200132101</v>
      </c>
      <c r="F4750">
        <v>9439</v>
      </c>
      <c r="G4750" s="1"/>
    </row>
    <row r="4751" spans="1:7" x14ac:dyDescent="0.25">
      <c r="A4751">
        <v>180917</v>
      </c>
      <c r="B4751" s="1" t="s">
        <v>119</v>
      </c>
      <c r="C4751" s="1" t="s">
        <v>120</v>
      </c>
      <c r="D4751">
        <v>100</v>
      </c>
      <c r="E4751">
        <v>200071801</v>
      </c>
      <c r="F4751">
        <v>5838</v>
      </c>
      <c r="G4751" s="1"/>
    </row>
    <row r="4752" spans="1:7" x14ac:dyDescent="0.25">
      <c r="A4752">
        <v>180917</v>
      </c>
      <c r="B4752" s="1" t="s">
        <v>539</v>
      </c>
      <c r="C4752" s="1" t="s">
        <v>540</v>
      </c>
      <c r="D4752">
        <v>100</v>
      </c>
      <c r="E4752">
        <v>200035501</v>
      </c>
      <c r="F4752">
        <v>5071</v>
      </c>
      <c r="G4752" s="1"/>
    </row>
    <row r="4753" spans="1:7" x14ac:dyDescent="0.25">
      <c r="A4753">
        <v>180917</v>
      </c>
      <c r="B4753" s="1" t="s">
        <v>921</v>
      </c>
      <c r="C4753" s="1" t="s">
        <v>922</v>
      </c>
      <c r="D4753">
        <v>200</v>
      </c>
      <c r="E4753">
        <v>601352301</v>
      </c>
      <c r="F4753">
        <v>15054</v>
      </c>
      <c r="G4753" s="1"/>
    </row>
    <row r="4754" spans="1:7" x14ac:dyDescent="0.25">
      <c r="A4754">
        <v>180917</v>
      </c>
      <c r="B4754" s="1" t="s">
        <v>305</v>
      </c>
      <c r="C4754" s="1" t="s">
        <v>306</v>
      </c>
      <c r="D4754">
        <v>201</v>
      </c>
      <c r="E4754">
        <v>200527901</v>
      </c>
      <c r="F4754">
        <v>32142</v>
      </c>
      <c r="G4754" s="1"/>
    </row>
    <row r="4755" spans="1:7" x14ac:dyDescent="0.25">
      <c r="A4755">
        <v>180917</v>
      </c>
      <c r="B4755" s="1" t="s">
        <v>717</v>
      </c>
      <c r="C4755" s="1" t="s">
        <v>718</v>
      </c>
      <c r="D4755">
        <v>200</v>
      </c>
      <c r="E4755">
        <v>201035401</v>
      </c>
      <c r="F4755">
        <v>3929</v>
      </c>
      <c r="G4755" s="1"/>
    </row>
    <row r="4756" spans="1:7" x14ac:dyDescent="0.25">
      <c r="A4756">
        <v>180917</v>
      </c>
      <c r="B4756" s="1" t="s">
        <v>780</v>
      </c>
      <c r="C4756" s="1" t="s">
        <v>781</v>
      </c>
      <c r="D4756">
        <v>200</v>
      </c>
      <c r="E4756">
        <v>200499901</v>
      </c>
      <c r="F4756">
        <v>3929</v>
      </c>
      <c r="G4756" s="1"/>
    </row>
    <row r="4757" spans="1:7" x14ac:dyDescent="0.25">
      <c r="A4757">
        <v>180917</v>
      </c>
      <c r="B4757" s="1" t="s">
        <v>1010</v>
      </c>
      <c r="C4757" s="1" t="s">
        <v>1011</v>
      </c>
      <c r="D4757">
        <v>200</v>
      </c>
      <c r="E4757">
        <v>200004901</v>
      </c>
      <c r="F4757">
        <v>32798</v>
      </c>
      <c r="G4757" s="1"/>
    </row>
    <row r="4758" spans="1:7" x14ac:dyDescent="0.25">
      <c r="A4758">
        <v>180917</v>
      </c>
      <c r="B4758" s="1" t="s">
        <v>830</v>
      </c>
      <c r="C4758" s="1" t="s">
        <v>831</v>
      </c>
      <c r="D4758">
        <v>200</v>
      </c>
      <c r="E4758">
        <v>200603901</v>
      </c>
      <c r="F4758">
        <v>95425</v>
      </c>
      <c r="G4758" s="1" t="s">
        <v>2983</v>
      </c>
    </row>
    <row r="4759" spans="1:7" x14ac:dyDescent="0.25">
      <c r="A4759">
        <v>180917</v>
      </c>
      <c r="B4759" s="1" t="s">
        <v>764</v>
      </c>
      <c r="C4759" s="1" t="s">
        <v>765</v>
      </c>
      <c r="D4759">
        <v>100</v>
      </c>
      <c r="E4759">
        <v>200232301</v>
      </c>
      <c r="F4759">
        <v>12503</v>
      </c>
      <c r="G4759" s="1" t="s">
        <v>3335</v>
      </c>
    </row>
    <row r="4760" spans="1:7" x14ac:dyDescent="0.25">
      <c r="A4760">
        <v>180917</v>
      </c>
      <c r="B4760" s="1" t="s">
        <v>506</v>
      </c>
      <c r="C4760" s="1" t="s">
        <v>507</v>
      </c>
      <c r="D4760">
        <v>201</v>
      </c>
      <c r="E4760">
        <v>201806301</v>
      </c>
      <c r="F4760">
        <v>6540</v>
      </c>
      <c r="G4760" s="1"/>
    </row>
    <row r="4761" spans="1:7" x14ac:dyDescent="0.25">
      <c r="A4761">
        <v>180917</v>
      </c>
      <c r="B4761" s="1" t="s">
        <v>347</v>
      </c>
      <c r="C4761" s="1" t="s">
        <v>348</v>
      </c>
      <c r="D4761">
        <v>100</v>
      </c>
      <c r="E4761">
        <v>200287801</v>
      </c>
      <c r="F4761">
        <v>157298</v>
      </c>
      <c r="G4761" s="1" t="s">
        <v>4702</v>
      </c>
    </row>
    <row r="4762" spans="1:7" x14ac:dyDescent="0.25">
      <c r="A4762">
        <v>180917</v>
      </c>
      <c r="B4762" s="1" t="s">
        <v>3828</v>
      </c>
      <c r="C4762" s="1" t="s">
        <v>3829</v>
      </c>
      <c r="D4762">
        <v>100</v>
      </c>
      <c r="E4762">
        <v>200051001</v>
      </c>
      <c r="F4762">
        <v>17967</v>
      </c>
      <c r="G4762" s="1" t="s">
        <v>2076</v>
      </c>
    </row>
    <row r="4763" spans="1:7" x14ac:dyDescent="0.25">
      <c r="A4763">
        <v>180917</v>
      </c>
      <c r="B4763" s="1" t="s">
        <v>1418</v>
      </c>
      <c r="C4763" s="1" t="s">
        <v>1419</v>
      </c>
      <c r="D4763">
        <v>100</v>
      </c>
      <c r="E4763">
        <v>201603501</v>
      </c>
      <c r="F4763">
        <v>40145</v>
      </c>
      <c r="G4763" s="1" t="s">
        <v>4703</v>
      </c>
    </row>
    <row r="4764" spans="1:7" x14ac:dyDescent="0.25">
      <c r="A4764">
        <v>180917</v>
      </c>
      <c r="B4764" s="1" t="s">
        <v>562</v>
      </c>
      <c r="C4764" s="1" t="s">
        <v>563</v>
      </c>
      <c r="D4764">
        <v>202</v>
      </c>
      <c r="E4764">
        <v>200840901</v>
      </c>
      <c r="F4764">
        <v>245945</v>
      </c>
      <c r="G4764" s="1"/>
    </row>
    <row r="4765" spans="1:7" x14ac:dyDescent="0.25">
      <c r="A4765">
        <v>180917</v>
      </c>
      <c r="B4765" s="1" t="s">
        <v>2562</v>
      </c>
      <c r="C4765" s="1" t="s">
        <v>2563</v>
      </c>
      <c r="D4765">
        <v>200</v>
      </c>
      <c r="E4765">
        <v>200580001</v>
      </c>
      <c r="F4765">
        <v>30174</v>
      </c>
      <c r="G4765" s="1" t="s">
        <v>4704</v>
      </c>
    </row>
    <row r="4766" spans="1:7" x14ac:dyDescent="0.25">
      <c r="A4766">
        <v>180917</v>
      </c>
      <c r="B4766" s="1" t="s">
        <v>4705</v>
      </c>
      <c r="C4766" s="1" t="s">
        <v>4706</v>
      </c>
      <c r="D4766">
        <v>200</v>
      </c>
      <c r="E4766">
        <v>200086801</v>
      </c>
      <c r="F4766">
        <v>175593</v>
      </c>
      <c r="G4766" s="1" t="s">
        <v>4707</v>
      </c>
    </row>
    <row r="4767" spans="1:7" x14ac:dyDescent="0.25">
      <c r="A4767">
        <v>180917</v>
      </c>
      <c r="B4767" s="1" t="s">
        <v>4610</v>
      </c>
      <c r="C4767" s="1" t="s">
        <v>4611</v>
      </c>
      <c r="D4767">
        <v>100</v>
      </c>
      <c r="E4767">
        <v>200082701</v>
      </c>
      <c r="F4767">
        <v>129224</v>
      </c>
      <c r="G4767" s="1" t="s">
        <v>2086</v>
      </c>
    </row>
    <row r="4768" spans="1:7" x14ac:dyDescent="0.25">
      <c r="A4768">
        <v>180917</v>
      </c>
      <c r="B4768" s="1" t="s">
        <v>1568</v>
      </c>
      <c r="C4768" s="1" t="s">
        <v>1569</v>
      </c>
      <c r="D4768">
        <v>200</v>
      </c>
      <c r="E4768">
        <v>200797901</v>
      </c>
      <c r="F4768">
        <v>7899</v>
      </c>
      <c r="G4768" s="1" t="s">
        <v>2227</v>
      </c>
    </row>
    <row r="4769" spans="1:7" x14ac:dyDescent="0.25">
      <c r="A4769">
        <v>180917</v>
      </c>
      <c r="B4769" s="1" t="s">
        <v>1418</v>
      </c>
      <c r="C4769" s="1" t="s">
        <v>1419</v>
      </c>
      <c r="D4769">
        <v>100</v>
      </c>
      <c r="E4769">
        <v>201603501</v>
      </c>
      <c r="F4769">
        <v>11250</v>
      </c>
      <c r="G4769" s="1"/>
    </row>
    <row r="4770" spans="1:7" x14ac:dyDescent="0.25">
      <c r="A4770">
        <v>180917</v>
      </c>
      <c r="B4770" s="1" t="s">
        <v>385</v>
      </c>
      <c r="C4770" s="1" t="s">
        <v>386</v>
      </c>
      <c r="D4770">
        <v>200</v>
      </c>
      <c r="E4770">
        <v>100137601</v>
      </c>
      <c r="F4770">
        <v>19915</v>
      </c>
      <c r="G4770" s="1" t="s">
        <v>4361</v>
      </c>
    </row>
    <row r="4771" spans="1:7" x14ac:dyDescent="0.25">
      <c r="A4771">
        <v>180917</v>
      </c>
      <c r="B4771" s="1" t="s">
        <v>1432</v>
      </c>
      <c r="C4771" s="1" t="s">
        <v>4101</v>
      </c>
      <c r="D4771">
        <v>100</v>
      </c>
      <c r="E4771">
        <v>200176201</v>
      </c>
      <c r="F4771">
        <v>10476</v>
      </c>
      <c r="G4771" s="1" t="s">
        <v>2988</v>
      </c>
    </row>
    <row r="4772" spans="1:7" x14ac:dyDescent="0.25">
      <c r="A4772">
        <v>180917</v>
      </c>
      <c r="B4772" s="1" t="s">
        <v>305</v>
      </c>
      <c r="C4772" s="1" t="s">
        <v>306</v>
      </c>
      <c r="D4772">
        <v>201</v>
      </c>
      <c r="E4772">
        <v>200527901</v>
      </c>
      <c r="F4772">
        <v>41817</v>
      </c>
      <c r="G4772" s="1" t="s">
        <v>2183</v>
      </c>
    </row>
    <row r="4773" spans="1:7" x14ac:dyDescent="0.25">
      <c r="A4773">
        <v>180917</v>
      </c>
      <c r="B4773" s="1" t="s">
        <v>223</v>
      </c>
      <c r="C4773" s="1" t="s">
        <v>224</v>
      </c>
      <c r="D4773">
        <v>100</v>
      </c>
      <c r="E4773">
        <v>200373301</v>
      </c>
      <c r="F4773">
        <v>14228</v>
      </c>
      <c r="G4773" s="1" t="s">
        <v>4708</v>
      </c>
    </row>
    <row r="4774" spans="1:7" x14ac:dyDescent="0.25">
      <c r="A4774">
        <v>180917</v>
      </c>
      <c r="B4774" s="1" t="s">
        <v>1710</v>
      </c>
      <c r="C4774" s="1" t="s">
        <v>1711</v>
      </c>
      <c r="D4774">
        <v>100</v>
      </c>
      <c r="E4774">
        <v>200749801</v>
      </c>
      <c r="F4774">
        <v>18695</v>
      </c>
      <c r="G4774" s="1" t="s">
        <v>4709</v>
      </c>
    </row>
    <row r="4775" spans="1:7" x14ac:dyDescent="0.25">
      <c r="A4775">
        <v>180917</v>
      </c>
      <c r="B4775" s="1" t="s">
        <v>281</v>
      </c>
      <c r="C4775" s="1" t="s">
        <v>282</v>
      </c>
      <c r="D4775">
        <v>100</v>
      </c>
      <c r="E4775">
        <v>200653001</v>
      </c>
      <c r="F4775">
        <v>210228</v>
      </c>
      <c r="G4775" s="1" t="s">
        <v>4710</v>
      </c>
    </row>
    <row r="4776" spans="1:7" x14ac:dyDescent="0.25">
      <c r="A4776">
        <v>180917</v>
      </c>
      <c r="B4776" s="1" t="s">
        <v>452</v>
      </c>
      <c r="C4776" s="1" t="s">
        <v>453</v>
      </c>
      <c r="D4776">
        <v>200</v>
      </c>
      <c r="E4776">
        <v>200568901</v>
      </c>
      <c r="F4776">
        <v>227373</v>
      </c>
      <c r="G4776" s="1" t="s">
        <v>3022</v>
      </c>
    </row>
    <row r="4777" spans="1:7" x14ac:dyDescent="0.25">
      <c r="A4777">
        <v>180917</v>
      </c>
      <c r="B4777" s="1" t="s">
        <v>323</v>
      </c>
      <c r="C4777" s="1" t="s">
        <v>324</v>
      </c>
      <c r="D4777">
        <v>200</v>
      </c>
      <c r="E4777">
        <v>200565101</v>
      </c>
      <c r="F4777">
        <v>24080</v>
      </c>
      <c r="G4777" s="1" t="s">
        <v>2331</v>
      </c>
    </row>
    <row r="4778" spans="1:7" x14ac:dyDescent="0.25">
      <c r="A4778">
        <v>180917</v>
      </c>
      <c r="B4778" s="1" t="s">
        <v>642</v>
      </c>
      <c r="C4778" s="1" t="s">
        <v>643</v>
      </c>
      <c r="D4778">
        <v>201</v>
      </c>
      <c r="E4778">
        <v>200602801</v>
      </c>
      <c r="F4778">
        <v>112533</v>
      </c>
      <c r="G4778" s="1"/>
    </row>
    <row r="4779" spans="1:7" x14ac:dyDescent="0.25">
      <c r="A4779">
        <v>180917</v>
      </c>
      <c r="B4779" s="1" t="s">
        <v>1526</v>
      </c>
      <c r="C4779" s="1" t="s">
        <v>1527</v>
      </c>
      <c r="D4779">
        <v>200</v>
      </c>
      <c r="E4779">
        <v>200783701</v>
      </c>
      <c r="F4779">
        <v>94064</v>
      </c>
      <c r="G4779" s="1" t="s">
        <v>4711</v>
      </c>
    </row>
    <row r="4780" spans="1:7" x14ac:dyDescent="0.25">
      <c r="A4780">
        <v>180917</v>
      </c>
      <c r="B4780" s="1" t="s">
        <v>1526</v>
      </c>
      <c r="C4780" s="1" t="s">
        <v>1527</v>
      </c>
      <c r="D4780">
        <v>200</v>
      </c>
      <c r="E4780">
        <v>200783701</v>
      </c>
      <c r="F4780">
        <v>184429</v>
      </c>
      <c r="G4780" s="1" t="s">
        <v>4712</v>
      </c>
    </row>
    <row r="4781" spans="1:7" x14ac:dyDescent="0.25">
      <c r="A4781">
        <v>180917</v>
      </c>
      <c r="B4781" s="1" t="s">
        <v>1526</v>
      </c>
      <c r="C4781" s="1" t="s">
        <v>1527</v>
      </c>
      <c r="D4781">
        <v>200</v>
      </c>
      <c r="E4781">
        <v>200783701</v>
      </c>
      <c r="F4781">
        <v>43280</v>
      </c>
      <c r="G4781" s="1" t="s">
        <v>4713</v>
      </c>
    </row>
    <row r="4782" spans="1:7" x14ac:dyDescent="0.25">
      <c r="A4782">
        <v>180917</v>
      </c>
      <c r="B4782" s="1" t="s">
        <v>1526</v>
      </c>
      <c r="C4782" s="1" t="s">
        <v>1527</v>
      </c>
      <c r="D4782">
        <v>200</v>
      </c>
      <c r="E4782">
        <v>200783701</v>
      </c>
      <c r="F4782">
        <v>73771</v>
      </c>
      <c r="G4782" s="1" t="s">
        <v>4714</v>
      </c>
    </row>
    <row r="4783" spans="1:7" x14ac:dyDescent="0.25">
      <c r="A4783">
        <v>180917</v>
      </c>
      <c r="B4783" s="1" t="s">
        <v>1526</v>
      </c>
      <c r="C4783" s="1" t="s">
        <v>1527</v>
      </c>
      <c r="D4783">
        <v>200</v>
      </c>
      <c r="E4783">
        <v>200783701</v>
      </c>
      <c r="F4783">
        <v>130286</v>
      </c>
      <c r="G4783" s="1" t="s">
        <v>4715</v>
      </c>
    </row>
    <row r="4784" spans="1:7" x14ac:dyDescent="0.25">
      <c r="A4784">
        <v>180917</v>
      </c>
      <c r="B4784" s="1" t="s">
        <v>397</v>
      </c>
      <c r="C4784" s="1" t="s">
        <v>398</v>
      </c>
      <c r="D4784">
        <v>202</v>
      </c>
      <c r="E4784">
        <v>201294101</v>
      </c>
      <c r="F4784">
        <v>5618</v>
      </c>
      <c r="G4784" s="1"/>
    </row>
    <row r="4785" spans="1:7" x14ac:dyDescent="0.25">
      <c r="A4785">
        <v>180917</v>
      </c>
      <c r="B4785" s="1" t="s">
        <v>225</v>
      </c>
      <c r="C4785" s="1" t="s">
        <v>226</v>
      </c>
      <c r="D4785">
        <v>200</v>
      </c>
      <c r="E4785">
        <v>200375801</v>
      </c>
      <c r="F4785">
        <v>276814</v>
      </c>
      <c r="G4785" s="1"/>
    </row>
    <row r="4786" spans="1:7" x14ac:dyDescent="0.25">
      <c r="A4786">
        <v>180917</v>
      </c>
      <c r="B4786" s="1" t="s">
        <v>4716</v>
      </c>
      <c r="C4786" s="1" t="s">
        <v>4717</v>
      </c>
      <c r="D4786">
        <v>201</v>
      </c>
      <c r="E4786">
        <v>200554901</v>
      </c>
      <c r="F4786">
        <v>7075</v>
      </c>
      <c r="G4786" s="1" t="s">
        <v>4718</v>
      </c>
    </row>
    <row r="4787" spans="1:7" x14ac:dyDescent="0.25">
      <c r="A4787">
        <v>180917</v>
      </c>
      <c r="B4787" s="1" t="s">
        <v>43</v>
      </c>
      <c r="C4787" s="1" t="s">
        <v>44</v>
      </c>
      <c r="D4787">
        <v>200</v>
      </c>
      <c r="E4787">
        <v>200008601</v>
      </c>
      <c r="F4787">
        <v>52529</v>
      </c>
      <c r="G4787" s="1" t="s">
        <v>2081</v>
      </c>
    </row>
    <row r="4788" spans="1:7" x14ac:dyDescent="0.25">
      <c r="A4788">
        <v>180917</v>
      </c>
      <c r="B4788" s="1" t="s">
        <v>1040</v>
      </c>
      <c r="C4788" s="1" t="s">
        <v>1041</v>
      </c>
      <c r="D4788">
        <v>202</v>
      </c>
      <c r="E4788">
        <v>201468301</v>
      </c>
      <c r="F4788">
        <v>40381</v>
      </c>
      <c r="G4788" s="1" t="s">
        <v>2081</v>
      </c>
    </row>
    <row r="4789" spans="1:7" x14ac:dyDescent="0.25">
      <c r="A4789">
        <v>180917</v>
      </c>
      <c r="B4789" s="1" t="s">
        <v>1195</v>
      </c>
      <c r="C4789" s="1" t="s">
        <v>1196</v>
      </c>
      <c r="D4789">
        <v>201</v>
      </c>
      <c r="E4789">
        <v>200710801</v>
      </c>
      <c r="F4789">
        <v>12634</v>
      </c>
      <c r="G4789" s="1" t="s">
        <v>2081</v>
      </c>
    </row>
    <row r="4790" spans="1:7" x14ac:dyDescent="0.25">
      <c r="A4790">
        <v>180917</v>
      </c>
      <c r="B4790" s="1" t="s">
        <v>4105</v>
      </c>
      <c r="C4790" s="1" t="s">
        <v>4106</v>
      </c>
      <c r="D4790">
        <v>200</v>
      </c>
      <c r="E4790">
        <v>200155901</v>
      </c>
      <c r="F4790">
        <v>61594</v>
      </c>
      <c r="G4790" s="1" t="s">
        <v>2081</v>
      </c>
    </row>
    <row r="4791" spans="1:7" x14ac:dyDescent="0.25">
      <c r="A4791">
        <v>180917</v>
      </c>
      <c r="B4791" s="1" t="s">
        <v>1418</v>
      </c>
      <c r="C4791" s="1" t="s">
        <v>1419</v>
      </c>
      <c r="D4791">
        <v>100</v>
      </c>
      <c r="E4791">
        <v>201603501</v>
      </c>
      <c r="F4791">
        <v>31939</v>
      </c>
      <c r="G4791" s="1" t="s">
        <v>2081</v>
      </c>
    </row>
    <row r="4792" spans="1:7" x14ac:dyDescent="0.25">
      <c r="A4792">
        <v>180917</v>
      </c>
      <c r="B4792" s="1" t="s">
        <v>1134</v>
      </c>
      <c r="C4792" s="1" t="s">
        <v>1135</v>
      </c>
      <c r="D4792">
        <v>200</v>
      </c>
      <c r="E4792">
        <v>200900901</v>
      </c>
      <c r="F4792">
        <v>30364</v>
      </c>
      <c r="G4792" s="1" t="s">
        <v>2081</v>
      </c>
    </row>
    <row r="4793" spans="1:7" x14ac:dyDescent="0.25">
      <c r="A4793">
        <v>180917</v>
      </c>
      <c r="B4793" s="1" t="s">
        <v>691</v>
      </c>
      <c r="C4793" s="1" t="s">
        <v>692</v>
      </c>
      <c r="D4793">
        <v>200</v>
      </c>
      <c r="E4793">
        <v>200328801</v>
      </c>
      <c r="F4793">
        <v>6966</v>
      </c>
      <c r="G4793" s="1" t="s">
        <v>2081</v>
      </c>
    </row>
    <row r="4794" spans="1:7" x14ac:dyDescent="0.25">
      <c r="A4794">
        <v>180917</v>
      </c>
      <c r="B4794" s="1" t="s">
        <v>811</v>
      </c>
      <c r="C4794" s="1" t="s">
        <v>812</v>
      </c>
      <c r="D4794">
        <v>200</v>
      </c>
      <c r="E4794">
        <v>200950401</v>
      </c>
      <c r="F4794">
        <v>43910</v>
      </c>
      <c r="G4794" s="1" t="s">
        <v>4719</v>
      </c>
    </row>
    <row r="4795" spans="1:7" x14ac:dyDescent="0.25">
      <c r="A4795">
        <v>180917</v>
      </c>
      <c r="B4795" s="1" t="s">
        <v>127</v>
      </c>
      <c r="C4795" s="1" t="s">
        <v>128</v>
      </c>
      <c r="D4795">
        <v>100</v>
      </c>
      <c r="E4795">
        <v>200228001</v>
      </c>
      <c r="F4795">
        <v>11807</v>
      </c>
      <c r="G4795" s="1" t="s">
        <v>4720</v>
      </c>
    </row>
    <row r="4796" spans="1:7" x14ac:dyDescent="0.25">
      <c r="A4796">
        <v>180917</v>
      </c>
      <c r="B4796" s="1" t="s">
        <v>1074</v>
      </c>
      <c r="C4796" s="1" t="s">
        <v>1075</v>
      </c>
      <c r="D4796">
        <v>202</v>
      </c>
      <c r="E4796">
        <v>201413001</v>
      </c>
      <c r="F4796">
        <v>21603</v>
      </c>
      <c r="G4796" s="1"/>
    </row>
    <row r="4797" spans="1:7" x14ac:dyDescent="0.25">
      <c r="A4797">
        <v>180917</v>
      </c>
      <c r="B4797" s="1" t="s">
        <v>719</v>
      </c>
      <c r="C4797" s="1" t="s">
        <v>720</v>
      </c>
      <c r="D4797">
        <v>200</v>
      </c>
      <c r="E4797">
        <v>200903701</v>
      </c>
      <c r="F4797">
        <v>131323</v>
      </c>
      <c r="G4797" s="1" t="s">
        <v>2283</v>
      </c>
    </row>
    <row r="4798" spans="1:7" x14ac:dyDescent="0.25">
      <c r="A4798">
        <v>180917</v>
      </c>
      <c r="B4798" s="1" t="s">
        <v>1418</v>
      </c>
      <c r="C4798" s="1" t="s">
        <v>1419</v>
      </c>
      <c r="D4798">
        <v>100</v>
      </c>
      <c r="E4798">
        <v>201603501</v>
      </c>
      <c r="F4798">
        <v>26041</v>
      </c>
      <c r="G4798" s="1"/>
    </row>
    <row r="4799" spans="1:7" x14ac:dyDescent="0.25">
      <c r="A4799">
        <v>180917</v>
      </c>
      <c r="B4799" s="1" t="s">
        <v>127</v>
      </c>
      <c r="C4799" s="1" t="s">
        <v>128</v>
      </c>
      <c r="D4799">
        <v>100</v>
      </c>
      <c r="E4799">
        <v>200228001</v>
      </c>
      <c r="F4799">
        <v>9511</v>
      </c>
      <c r="G4799" s="1" t="s">
        <v>4721</v>
      </c>
    </row>
    <row r="4800" spans="1:7" x14ac:dyDescent="0.25">
      <c r="A4800">
        <v>180917</v>
      </c>
      <c r="B4800" s="1" t="s">
        <v>4610</v>
      </c>
      <c r="C4800" s="1" t="s">
        <v>4611</v>
      </c>
      <c r="D4800">
        <v>100</v>
      </c>
      <c r="E4800">
        <v>200082701</v>
      </c>
      <c r="F4800">
        <v>18826</v>
      </c>
      <c r="G4800" s="1" t="s">
        <v>4722</v>
      </c>
    </row>
    <row r="4801" spans="1:7" x14ac:dyDescent="0.25">
      <c r="A4801">
        <v>180917</v>
      </c>
      <c r="B4801" s="1" t="s">
        <v>1139</v>
      </c>
      <c r="C4801" s="1" t="s">
        <v>1140</v>
      </c>
      <c r="D4801">
        <v>100</v>
      </c>
      <c r="E4801">
        <v>201218101</v>
      </c>
      <c r="F4801">
        <v>22558</v>
      </c>
      <c r="G4801" s="1" t="s">
        <v>4723</v>
      </c>
    </row>
    <row r="4802" spans="1:7" x14ac:dyDescent="0.25">
      <c r="A4802">
        <v>180917</v>
      </c>
      <c r="B4802" s="1" t="s">
        <v>3958</v>
      </c>
      <c r="C4802" s="1" t="s">
        <v>3959</v>
      </c>
      <c r="D4802">
        <v>201</v>
      </c>
      <c r="E4802">
        <v>201822001</v>
      </c>
      <c r="F4802">
        <v>32798</v>
      </c>
      <c r="G4802" s="1" t="s">
        <v>4724</v>
      </c>
    </row>
    <row r="4803" spans="1:7" x14ac:dyDescent="0.25">
      <c r="A4803">
        <v>180917</v>
      </c>
      <c r="B4803" s="1" t="s">
        <v>1479</v>
      </c>
      <c r="C4803" s="1" t="s">
        <v>1480</v>
      </c>
      <c r="D4803">
        <v>200</v>
      </c>
      <c r="E4803">
        <v>200298801</v>
      </c>
      <c r="F4803">
        <v>1475903</v>
      </c>
      <c r="G4803" s="1" t="s">
        <v>2094</v>
      </c>
    </row>
    <row r="4804" spans="1:7" x14ac:dyDescent="0.25">
      <c r="A4804">
        <v>180917</v>
      </c>
      <c r="B4804" s="1" t="s">
        <v>2562</v>
      </c>
      <c r="C4804" s="1" t="s">
        <v>2563</v>
      </c>
      <c r="D4804">
        <v>200</v>
      </c>
      <c r="E4804">
        <v>200580001</v>
      </c>
      <c r="F4804">
        <v>8527</v>
      </c>
      <c r="G4804" s="1"/>
    </row>
    <row r="4805" spans="1:7" x14ac:dyDescent="0.25">
      <c r="A4805">
        <v>180917</v>
      </c>
      <c r="B4805" s="1" t="s">
        <v>4725</v>
      </c>
      <c r="C4805" s="1" t="s">
        <v>4726</v>
      </c>
      <c r="D4805">
        <v>100</v>
      </c>
      <c r="E4805">
        <v>200788801</v>
      </c>
      <c r="F4805">
        <v>829786</v>
      </c>
      <c r="G4805" s="1"/>
    </row>
    <row r="4806" spans="1:7" x14ac:dyDescent="0.25">
      <c r="A4806">
        <v>180917</v>
      </c>
      <c r="B4806" s="1" t="s">
        <v>1485</v>
      </c>
      <c r="C4806" s="1" t="s">
        <v>1486</v>
      </c>
      <c r="D4806">
        <v>100</v>
      </c>
      <c r="E4806">
        <v>201517301</v>
      </c>
      <c r="F4806">
        <v>12332</v>
      </c>
      <c r="G4806" s="1"/>
    </row>
    <row r="4807" spans="1:7" x14ac:dyDescent="0.25">
      <c r="A4807">
        <v>180917</v>
      </c>
      <c r="B4807" s="1" t="s">
        <v>3070</v>
      </c>
      <c r="C4807" s="1" t="s">
        <v>3071</v>
      </c>
      <c r="D4807">
        <v>200</v>
      </c>
      <c r="E4807">
        <v>200003901</v>
      </c>
      <c r="F4807">
        <v>117416</v>
      </c>
      <c r="G4807" s="1"/>
    </row>
    <row r="4808" spans="1:7" x14ac:dyDescent="0.25">
      <c r="A4808">
        <v>180917</v>
      </c>
      <c r="B4808" s="1" t="s">
        <v>1402</v>
      </c>
      <c r="C4808" s="1" t="s">
        <v>1403</v>
      </c>
      <c r="D4808">
        <v>100</v>
      </c>
      <c r="E4808">
        <v>200395101</v>
      </c>
      <c r="F4808">
        <v>7209</v>
      </c>
      <c r="G4808" s="1"/>
    </row>
    <row r="4809" spans="1:7" x14ac:dyDescent="0.25">
      <c r="A4809">
        <v>180917</v>
      </c>
      <c r="B4809" s="1" t="s">
        <v>3483</v>
      </c>
      <c r="C4809" s="1" t="s">
        <v>3484</v>
      </c>
      <c r="D4809">
        <v>100</v>
      </c>
      <c r="E4809">
        <v>500613404</v>
      </c>
      <c r="F4809">
        <v>11774</v>
      </c>
      <c r="G4809" s="1" t="s">
        <v>4727</v>
      </c>
    </row>
    <row r="4810" spans="1:7" x14ac:dyDescent="0.25">
      <c r="A4810">
        <v>180917</v>
      </c>
      <c r="B4810" s="1" t="s">
        <v>2966</v>
      </c>
      <c r="C4810" s="1" t="s">
        <v>2967</v>
      </c>
      <c r="D4810">
        <v>100</v>
      </c>
      <c r="E4810">
        <v>200477601</v>
      </c>
      <c r="F4810">
        <v>407841</v>
      </c>
      <c r="G4810" s="1" t="s">
        <v>2076</v>
      </c>
    </row>
    <row r="4811" spans="1:7" x14ac:dyDescent="0.25">
      <c r="A4811">
        <v>180917</v>
      </c>
      <c r="B4811" s="1" t="s">
        <v>2717</v>
      </c>
      <c r="C4811" s="1" t="s">
        <v>2718</v>
      </c>
      <c r="D4811">
        <v>100</v>
      </c>
      <c r="E4811">
        <v>200280501</v>
      </c>
      <c r="F4811">
        <v>23614</v>
      </c>
      <c r="G4811" s="1" t="s">
        <v>52</v>
      </c>
    </row>
    <row r="4812" spans="1:7" x14ac:dyDescent="0.25">
      <c r="A4812">
        <v>180917</v>
      </c>
      <c r="B4812" s="1" t="s">
        <v>48</v>
      </c>
      <c r="C4812" s="1" t="s">
        <v>49</v>
      </c>
      <c r="D4812">
        <v>100</v>
      </c>
      <c r="E4812">
        <v>200219101</v>
      </c>
      <c r="F4812">
        <v>143655</v>
      </c>
      <c r="G4812" s="1" t="s">
        <v>4728</v>
      </c>
    </row>
    <row r="4813" spans="1:7" x14ac:dyDescent="0.25">
      <c r="A4813">
        <v>180917</v>
      </c>
      <c r="B4813" s="1" t="s">
        <v>4448</v>
      </c>
      <c r="C4813" s="1" t="s">
        <v>4449</v>
      </c>
      <c r="D4813">
        <v>200</v>
      </c>
      <c r="E4813">
        <v>200354001</v>
      </c>
      <c r="F4813">
        <v>81116</v>
      </c>
      <c r="G4813" s="1" t="s">
        <v>2304</v>
      </c>
    </row>
    <row r="4814" spans="1:7" x14ac:dyDescent="0.25">
      <c r="A4814">
        <v>180917</v>
      </c>
      <c r="B4814" s="1" t="s">
        <v>691</v>
      </c>
      <c r="C4814" s="1" t="s">
        <v>692</v>
      </c>
      <c r="D4814">
        <v>200</v>
      </c>
      <c r="E4814">
        <v>200328801</v>
      </c>
      <c r="F4814">
        <v>4559</v>
      </c>
      <c r="G4814" s="1" t="s">
        <v>3248</v>
      </c>
    </row>
    <row r="4815" spans="1:7" x14ac:dyDescent="0.25">
      <c r="A4815">
        <v>180917</v>
      </c>
      <c r="B4815" s="1" t="s">
        <v>1334</v>
      </c>
      <c r="C4815" s="1" t="s">
        <v>1335</v>
      </c>
      <c r="D4815">
        <v>100</v>
      </c>
      <c r="E4815">
        <v>201706701</v>
      </c>
      <c r="F4815">
        <v>24926</v>
      </c>
      <c r="G4815" s="1" t="s">
        <v>4729</v>
      </c>
    </row>
    <row r="4816" spans="1:7" x14ac:dyDescent="0.25">
      <c r="A4816">
        <v>180917</v>
      </c>
      <c r="B4816" s="1" t="s">
        <v>231</v>
      </c>
      <c r="C4816" s="1" t="s">
        <v>232</v>
      </c>
      <c r="D4816">
        <v>100</v>
      </c>
      <c r="E4816">
        <v>200109701</v>
      </c>
      <c r="F4816">
        <v>24926</v>
      </c>
      <c r="G4816" s="1" t="s">
        <v>2104</v>
      </c>
    </row>
    <row r="4817" spans="1:7" x14ac:dyDescent="0.25">
      <c r="A4817">
        <v>180917</v>
      </c>
      <c r="B4817" s="1" t="s">
        <v>1710</v>
      </c>
      <c r="C4817" s="1" t="s">
        <v>1711</v>
      </c>
      <c r="D4817">
        <v>100</v>
      </c>
      <c r="E4817">
        <v>200749801</v>
      </c>
      <c r="F4817">
        <v>26238</v>
      </c>
      <c r="G4817" s="1" t="s">
        <v>4730</v>
      </c>
    </row>
    <row r="4818" spans="1:7" x14ac:dyDescent="0.25">
      <c r="A4818">
        <v>180917</v>
      </c>
      <c r="B4818" s="1" t="s">
        <v>1662</v>
      </c>
      <c r="C4818" s="1" t="s">
        <v>1663</v>
      </c>
      <c r="D4818">
        <v>202</v>
      </c>
      <c r="E4818">
        <v>201183601</v>
      </c>
      <c r="F4818">
        <v>19679</v>
      </c>
      <c r="G4818" s="1" t="s">
        <v>4731</v>
      </c>
    </row>
    <row r="4819" spans="1:7" x14ac:dyDescent="0.25">
      <c r="A4819">
        <v>180917</v>
      </c>
      <c r="B4819" s="1" t="s">
        <v>1771</v>
      </c>
      <c r="C4819" s="1" t="s">
        <v>1772</v>
      </c>
      <c r="D4819">
        <v>202</v>
      </c>
      <c r="E4819">
        <v>201029701</v>
      </c>
      <c r="F4819">
        <v>1305</v>
      </c>
      <c r="G4819" s="1" t="s">
        <v>2076</v>
      </c>
    </row>
    <row r="4820" spans="1:7" x14ac:dyDescent="0.25">
      <c r="A4820">
        <v>180917</v>
      </c>
      <c r="B4820" s="1" t="s">
        <v>562</v>
      </c>
      <c r="C4820" s="1" t="s">
        <v>563</v>
      </c>
      <c r="D4820">
        <v>202</v>
      </c>
      <c r="E4820">
        <v>200840901</v>
      </c>
      <c r="F4820">
        <v>464418</v>
      </c>
      <c r="G4820" s="1" t="s">
        <v>4732</v>
      </c>
    </row>
    <row r="4821" spans="1:7" x14ac:dyDescent="0.25">
      <c r="A4821">
        <v>180917</v>
      </c>
      <c r="B4821" s="1" t="s">
        <v>130</v>
      </c>
      <c r="C4821" s="1" t="s">
        <v>131</v>
      </c>
      <c r="D4821">
        <v>100</v>
      </c>
      <c r="E4821">
        <v>200785701</v>
      </c>
      <c r="F4821">
        <v>1115</v>
      </c>
      <c r="G4821" s="1" t="s">
        <v>4733</v>
      </c>
    </row>
    <row r="4822" spans="1:7" x14ac:dyDescent="0.25">
      <c r="A4822">
        <v>180917</v>
      </c>
      <c r="B4822" s="1" t="s">
        <v>3194</v>
      </c>
      <c r="C4822" s="1" t="s">
        <v>3195</v>
      </c>
      <c r="D4822">
        <v>100</v>
      </c>
      <c r="E4822">
        <v>200480901</v>
      </c>
      <c r="F4822">
        <v>80879</v>
      </c>
      <c r="G4822" s="1" t="s">
        <v>3199</v>
      </c>
    </row>
    <row r="4823" spans="1:7" x14ac:dyDescent="0.25">
      <c r="A4823">
        <v>180917</v>
      </c>
      <c r="B4823" s="1" t="s">
        <v>3070</v>
      </c>
      <c r="C4823" s="1" t="s">
        <v>3071</v>
      </c>
      <c r="D4823">
        <v>200</v>
      </c>
      <c r="E4823">
        <v>200003901</v>
      </c>
      <c r="F4823">
        <v>62972</v>
      </c>
      <c r="G4823" s="1" t="s">
        <v>4734</v>
      </c>
    </row>
    <row r="4824" spans="1:7" x14ac:dyDescent="0.25">
      <c r="A4824">
        <v>180917</v>
      </c>
      <c r="B4824" s="1" t="s">
        <v>3098</v>
      </c>
      <c r="C4824" s="1" t="s">
        <v>3099</v>
      </c>
      <c r="D4824">
        <v>100</v>
      </c>
      <c r="E4824">
        <v>200322901</v>
      </c>
      <c r="F4824">
        <v>6756</v>
      </c>
      <c r="G4824" s="1" t="s">
        <v>4735</v>
      </c>
    </row>
    <row r="4825" spans="1:7" x14ac:dyDescent="0.25">
      <c r="A4825">
        <v>180917</v>
      </c>
      <c r="B4825" s="1" t="s">
        <v>1306</v>
      </c>
      <c r="C4825" s="1" t="s">
        <v>3973</v>
      </c>
      <c r="D4825">
        <v>100</v>
      </c>
      <c r="E4825">
        <v>201389301</v>
      </c>
      <c r="F4825">
        <v>14956</v>
      </c>
      <c r="G4825" s="1" t="s">
        <v>4736</v>
      </c>
    </row>
    <row r="4826" spans="1:7" x14ac:dyDescent="0.25">
      <c r="A4826">
        <v>180917</v>
      </c>
      <c r="B4826" s="1" t="s">
        <v>1422</v>
      </c>
      <c r="C4826" s="1" t="s">
        <v>1423</v>
      </c>
      <c r="D4826">
        <v>1500</v>
      </c>
      <c r="E4826">
        <v>201649501</v>
      </c>
      <c r="F4826">
        <v>3044</v>
      </c>
      <c r="G4826" s="1" t="s">
        <v>2210</v>
      </c>
    </row>
    <row r="4827" spans="1:7" x14ac:dyDescent="0.25">
      <c r="A4827">
        <v>180917</v>
      </c>
      <c r="B4827" s="1" t="s">
        <v>742</v>
      </c>
      <c r="C4827" s="1" t="s">
        <v>743</v>
      </c>
      <c r="D4827">
        <v>100</v>
      </c>
      <c r="E4827">
        <v>200022201</v>
      </c>
      <c r="F4827">
        <v>163300</v>
      </c>
      <c r="G4827" s="1"/>
    </row>
    <row r="4828" spans="1:7" x14ac:dyDescent="0.25">
      <c r="A4828">
        <v>180917</v>
      </c>
      <c r="B4828" s="1" t="s">
        <v>742</v>
      </c>
      <c r="C4828" s="1" t="s">
        <v>743</v>
      </c>
      <c r="D4828">
        <v>100</v>
      </c>
      <c r="E4828">
        <v>200022201</v>
      </c>
      <c r="F4828">
        <v>137751</v>
      </c>
      <c r="G4828" s="1"/>
    </row>
    <row r="4829" spans="1:7" x14ac:dyDescent="0.25">
      <c r="A4829">
        <v>180917</v>
      </c>
      <c r="B4829" s="1" t="s">
        <v>3831</v>
      </c>
      <c r="C4829" s="1" t="s">
        <v>3832</v>
      </c>
      <c r="D4829">
        <v>201</v>
      </c>
      <c r="E4829">
        <v>200873801</v>
      </c>
      <c r="F4829">
        <v>3280</v>
      </c>
      <c r="G4829" s="1"/>
    </row>
    <row r="4830" spans="1:7" x14ac:dyDescent="0.25">
      <c r="A4830">
        <v>180917</v>
      </c>
      <c r="B4830" s="1" t="s">
        <v>4448</v>
      </c>
      <c r="C4830" s="1" t="s">
        <v>4449</v>
      </c>
      <c r="D4830">
        <v>200</v>
      </c>
      <c r="E4830">
        <v>200354001</v>
      </c>
      <c r="F4830">
        <v>10299</v>
      </c>
      <c r="G4830" s="1"/>
    </row>
    <row r="4831" spans="1:7" x14ac:dyDescent="0.25">
      <c r="A4831">
        <v>180917</v>
      </c>
      <c r="B4831" s="1" t="s">
        <v>25</v>
      </c>
      <c r="C4831" s="1" t="s">
        <v>26</v>
      </c>
      <c r="D4831">
        <v>100</v>
      </c>
      <c r="E4831">
        <v>200783801</v>
      </c>
      <c r="F4831">
        <v>40145</v>
      </c>
      <c r="G4831" s="1" t="s">
        <v>2107</v>
      </c>
    </row>
    <row r="4832" spans="1:7" x14ac:dyDescent="0.25">
      <c r="A4832">
        <v>180917</v>
      </c>
      <c r="B4832" s="1" t="s">
        <v>569</v>
      </c>
      <c r="C4832" s="1" t="s">
        <v>570</v>
      </c>
      <c r="D4832">
        <v>200</v>
      </c>
      <c r="E4832">
        <v>200017002</v>
      </c>
      <c r="F4832">
        <v>264071</v>
      </c>
      <c r="G4832" s="1" t="s">
        <v>4737</v>
      </c>
    </row>
    <row r="4833" spans="1:7" x14ac:dyDescent="0.25">
      <c r="A4833">
        <v>180917</v>
      </c>
      <c r="B4833" s="1" t="s">
        <v>2717</v>
      </c>
      <c r="C4833" s="1" t="s">
        <v>2718</v>
      </c>
      <c r="D4833">
        <v>100</v>
      </c>
      <c r="E4833">
        <v>200280501</v>
      </c>
      <c r="F4833">
        <v>169565</v>
      </c>
      <c r="G4833" s="1"/>
    </row>
    <row r="4834" spans="1:7" x14ac:dyDescent="0.25">
      <c r="A4834">
        <v>180917</v>
      </c>
      <c r="B4834" s="1" t="s">
        <v>3560</v>
      </c>
      <c r="C4834" s="1" t="s">
        <v>3561</v>
      </c>
      <c r="D4834">
        <v>200</v>
      </c>
      <c r="E4834">
        <v>600333601</v>
      </c>
      <c r="F4834">
        <v>23601</v>
      </c>
      <c r="G4834" s="1" t="s">
        <v>2231</v>
      </c>
    </row>
    <row r="4835" spans="1:7" x14ac:dyDescent="0.25">
      <c r="A4835">
        <v>180917</v>
      </c>
      <c r="B4835" s="1" t="s">
        <v>3560</v>
      </c>
      <c r="C4835" s="1" t="s">
        <v>3561</v>
      </c>
      <c r="D4835">
        <v>200</v>
      </c>
      <c r="E4835">
        <v>600333601</v>
      </c>
      <c r="F4835">
        <v>16392</v>
      </c>
      <c r="G4835" s="1" t="s">
        <v>2231</v>
      </c>
    </row>
    <row r="4836" spans="1:7" x14ac:dyDescent="0.25">
      <c r="A4836">
        <v>180917</v>
      </c>
      <c r="B4836" s="1" t="s">
        <v>4738</v>
      </c>
      <c r="C4836" s="1" t="s">
        <v>4739</v>
      </c>
      <c r="D4836">
        <v>202</v>
      </c>
      <c r="E4836">
        <v>200829701</v>
      </c>
      <c r="F4836">
        <v>18236</v>
      </c>
      <c r="G4836" s="1" t="s">
        <v>4740</v>
      </c>
    </row>
    <row r="4837" spans="1:7" x14ac:dyDescent="0.25">
      <c r="A4837">
        <v>180917</v>
      </c>
      <c r="B4837" s="1" t="s">
        <v>127</v>
      </c>
      <c r="C4837" s="1" t="s">
        <v>128</v>
      </c>
      <c r="D4837">
        <v>100</v>
      </c>
      <c r="E4837">
        <v>200228001</v>
      </c>
      <c r="F4837">
        <v>9774</v>
      </c>
      <c r="G4837" s="1" t="s">
        <v>2044</v>
      </c>
    </row>
    <row r="4838" spans="1:7" x14ac:dyDescent="0.25">
      <c r="A4838">
        <v>180917</v>
      </c>
      <c r="B4838" s="1" t="s">
        <v>225</v>
      </c>
      <c r="C4838" s="1" t="s">
        <v>226</v>
      </c>
      <c r="D4838">
        <v>200</v>
      </c>
      <c r="E4838">
        <v>200375801</v>
      </c>
      <c r="F4838">
        <v>4985</v>
      </c>
      <c r="G4838" s="1" t="s">
        <v>247</v>
      </c>
    </row>
    <row r="4839" spans="1:7" x14ac:dyDescent="0.25">
      <c r="A4839">
        <v>180917</v>
      </c>
      <c r="B4839" s="1" t="s">
        <v>3831</v>
      </c>
      <c r="C4839" s="1" t="s">
        <v>3832</v>
      </c>
      <c r="D4839">
        <v>201</v>
      </c>
      <c r="E4839">
        <v>200873801</v>
      </c>
      <c r="F4839">
        <v>2394</v>
      </c>
      <c r="G4839" s="1" t="s">
        <v>197</v>
      </c>
    </row>
    <row r="4840" spans="1:7" x14ac:dyDescent="0.25">
      <c r="A4840">
        <v>180917</v>
      </c>
      <c r="B4840" s="1" t="s">
        <v>1414</v>
      </c>
      <c r="C4840" s="1" t="s">
        <v>1415</v>
      </c>
      <c r="D4840">
        <v>100</v>
      </c>
      <c r="E4840">
        <v>200176701</v>
      </c>
      <c r="F4840">
        <v>14956</v>
      </c>
      <c r="G4840" s="1" t="s">
        <v>488</v>
      </c>
    </row>
    <row r="4841" spans="1:7" x14ac:dyDescent="0.25">
      <c r="A4841">
        <v>180917</v>
      </c>
      <c r="B4841" s="1" t="s">
        <v>1389</v>
      </c>
      <c r="C4841" s="1" t="s">
        <v>1390</v>
      </c>
      <c r="D4841">
        <v>100</v>
      </c>
      <c r="E4841">
        <v>201469801</v>
      </c>
      <c r="F4841">
        <v>7209</v>
      </c>
      <c r="G4841" s="1" t="s">
        <v>2105</v>
      </c>
    </row>
    <row r="4842" spans="1:7" x14ac:dyDescent="0.25">
      <c r="A4842">
        <v>180917</v>
      </c>
      <c r="B4842" s="1" t="s">
        <v>130</v>
      </c>
      <c r="C4842" s="1" t="s">
        <v>131</v>
      </c>
      <c r="D4842">
        <v>100</v>
      </c>
      <c r="E4842">
        <v>200785701</v>
      </c>
      <c r="F4842">
        <v>1279</v>
      </c>
      <c r="G4842" s="1" t="s">
        <v>2118</v>
      </c>
    </row>
    <row r="4843" spans="1:7" x14ac:dyDescent="0.25">
      <c r="A4843">
        <v>180917</v>
      </c>
      <c r="B4843" s="1" t="s">
        <v>562</v>
      </c>
      <c r="C4843" s="1" t="s">
        <v>563</v>
      </c>
      <c r="D4843">
        <v>202</v>
      </c>
      <c r="E4843">
        <v>200840901</v>
      </c>
      <c r="F4843">
        <v>260146</v>
      </c>
      <c r="G4843" s="1" t="s">
        <v>4741</v>
      </c>
    </row>
    <row r="4844" spans="1:7" x14ac:dyDescent="0.25">
      <c r="A4844">
        <v>180917</v>
      </c>
      <c r="B4844" s="1" t="s">
        <v>25</v>
      </c>
      <c r="C4844" s="1" t="s">
        <v>26</v>
      </c>
      <c r="D4844">
        <v>100</v>
      </c>
      <c r="E4844">
        <v>200783801</v>
      </c>
      <c r="F4844">
        <v>18990</v>
      </c>
      <c r="G4844" s="1" t="s">
        <v>4742</v>
      </c>
    </row>
    <row r="4845" spans="1:7" x14ac:dyDescent="0.25">
      <c r="A4845">
        <v>180917</v>
      </c>
      <c r="B4845" s="1" t="s">
        <v>1342</v>
      </c>
      <c r="C4845" s="1" t="s">
        <v>1343</v>
      </c>
      <c r="D4845">
        <v>200</v>
      </c>
      <c r="E4845">
        <v>200134301</v>
      </c>
      <c r="F4845">
        <v>19488</v>
      </c>
      <c r="G4845" s="1" t="s">
        <v>2076</v>
      </c>
    </row>
    <row r="4846" spans="1:7" x14ac:dyDescent="0.25">
      <c r="A4846">
        <v>180917</v>
      </c>
      <c r="B4846" s="1" t="s">
        <v>562</v>
      </c>
      <c r="C4846" s="1" t="s">
        <v>563</v>
      </c>
      <c r="D4846">
        <v>202</v>
      </c>
      <c r="E4846">
        <v>200840901</v>
      </c>
      <c r="F4846">
        <v>106990</v>
      </c>
      <c r="G4846" s="1" t="s">
        <v>4743</v>
      </c>
    </row>
    <row r="4847" spans="1:7" x14ac:dyDescent="0.25">
      <c r="A4847">
        <v>180917</v>
      </c>
      <c r="B4847" s="1" t="s">
        <v>725</v>
      </c>
      <c r="C4847" s="1" t="s">
        <v>726</v>
      </c>
      <c r="D4847">
        <v>200</v>
      </c>
      <c r="E4847">
        <v>200366301</v>
      </c>
      <c r="F4847">
        <v>681314</v>
      </c>
      <c r="G4847" s="1" t="s">
        <v>525</v>
      </c>
    </row>
    <row r="4848" spans="1:7" x14ac:dyDescent="0.25">
      <c r="A4848">
        <v>180917</v>
      </c>
      <c r="B4848" s="1" t="s">
        <v>437</v>
      </c>
      <c r="C4848" s="1" t="s">
        <v>438</v>
      </c>
      <c r="D4848">
        <v>201</v>
      </c>
      <c r="E4848">
        <v>200479601</v>
      </c>
      <c r="F4848">
        <v>41050</v>
      </c>
      <c r="G4848" s="1" t="s">
        <v>4744</v>
      </c>
    </row>
    <row r="4849" spans="1:7" x14ac:dyDescent="0.25">
      <c r="A4849">
        <v>180917</v>
      </c>
      <c r="B4849" s="1" t="s">
        <v>861</v>
      </c>
      <c r="C4849" s="1" t="s">
        <v>862</v>
      </c>
      <c r="D4849">
        <v>100</v>
      </c>
      <c r="E4849">
        <v>200572301</v>
      </c>
      <c r="F4849">
        <v>159398</v>
      </c>
      <c r="G4849" s="1" t="s">
        <v>2285</v>
      </c>
    </row>
    <row r="4850" spans="1:7" x14ac:dyDescent="0.25">
      <c r="A4850">
        <v>180917</v>
      </c>
      <c r="B4850" s="1" t="s">
        <v>390</v>
      </c>
      <c r="C4850" s="1" t="s">
        <v>391</v>
      </c>
      <c r="D4850">
        <v>100</v>
      </c>
      <c r="E4850">
        <v>200739201</v>
      </c>
      <c r="F4850">
        <v>179785</v>
      </c>
      <c r="G4850" s="1" t="s">
        <v>2214</v>
      </c>
    </row>
    <row r="4851" spans="1:7" x14ac:dyDescent="0.25">
      <c r="A4851">
        <v>180917</v>
      </c>
      <c r="B4851" s="1" t="s">
        <v>4745</v>
      </c>
      <c r="C4851" s="1" t="s">
        <v>4746</v>
      </c>
      <c r="D4851">
        <v>200</v>
      </c>
      <c r="E4851">
        <v>201442301</v>
      </c>
      <c r="F4851">
        <v>27133</v>
      </c>
      <c r="G4851" s="1" t="s">
        <v>4747</v>
      </c>
    </row>
    <row r="4852" spans="1:7" x14ac:dyDescent="0.25">
      <c r="A4852">
        <v>180917</v>
      </c>
      <c r="B4852" s="1" t="s">
        <v>4745</v>
      </c>
      <c r="C4852" s="1" t="s">
        <v>4746</v>
      </c>
      <c r="D4852">
        <v>200</v>
      </c>
      <c r="E4852">
        <v>201442301</v>
      </c>
      <c r="F4852">
        <v>29501</v>
      </c>
      <c r="G4852" s="1" t="s">
        <v>4748</v>
      </c>
    </row>
    <row r="4853" spans="1:7" x14ac:dyDescent="0.25">
      <c r="A4853">
        <v>180917</v>
      </c>
      <c r="B4853" s="1" t="s">
        <v>94</v>
      </c>
      <c r="C4853" s="1" t="s">
        <v>95</v>
      </c>
      <c r="D4853">
        <v>100</v>
      </c>
      <c r="E4853">
        <v>200153201</v>
      </c>
      <c r="F4853">
        <v>11261</v>
      </c>
      <c r="G4853" s="1" t="s">
        <v>4749</v>
      </c>
    </row>
    <row r="4854" spans="1:7" x14ac:dyDescent="0.25">
      <c r="A4854">
        <v>180917</v>
      </c>
      <c r="B4854" s="1" t="s">
        <v>4750</v>
      </c>
      <c r="C4854" s="1" t="s">
        <v>4751</v>
      </c>
      <c r="D4854">
        <v>1500</v>
      </c>
      <c r="E4854">
        <v>201433101</v>
      </c>
      <c r="F4854">
        <v>117158</v>
      </c>
      <c r="G4854" s="1" t="s">
        <v>2891</v>
      </c>
    </row>
    <row r="4855" spans="1:7" x14ac:dyDescent="0.25">
      <c r="A4855">
        <v>180917</v>
      </c>
      <c r="B4855" s="1" t="s">
        <v>345</v>
      </c>
      <c r="C4855" s="1" t="s">
        <v>346</v>
      </c>
      <c r="D4855">
        <v>100</v>
      </c>
      <c r="E4855">
        <v>201796901</v>
      </c>
      <c r="F4855">
        <v>34110</v>
      </c>
      <c r="G4855" s="1" t="s">
        <v>4752</v>
      </c>
    </row>
    <row r="4856" spans="1:7" x14ac:dyDescent="0.25">
      <c r="A4856">
        <v>180917</v>
      </c>
      <c r="B4856" s="1" t="s">
        <v>362</v>
      </c>
      <c r="C4856" s="1" t="s">
        <v>363</v>
      </c>
      <c r="D4856">
        <v>100</v>
      </c>
      <c r="E4856">
        <v>200185301</v>
      </c>
      <c r="F4856">
        <v>56299</v>
      </c>
      <c r="G4856" s="1" t="s">
        <v>4753</v>
      </c>
    </row>
    <row r="4857" spans="1:7" x14ac:dyDescent="0.25">
      <c r="A4857">
        <v>180917</v>
      </c>
      <c r="B4857" s="1" t="s">
        <v>569</v>
      </c>
      <c r="C4857" s="1" t="s">
        <v>570</v>
      </c>
      <c r="D4857">
        <v>200</v>
      </c>
      <c r="E4857">
        <v>200017002</v>
      </c>
      <c r="F4857">
        <v>39407</v>
      </c>
      <c r="G4857" s="1" t="s">
        <v>4754</v>
      </c>
    </row>
    <row r="4858" spans="1:7" x14ac:dyDescent="0.25">
      <c r="A4858">
        <v>180917</v>
      </c>
      <c r="B4858" s="1" t="s">
        <v>569</v>
      </c>
      <c r="C4858" s="1" t="s">
        <v>570</v>
      </c>
      <c r="D4858">
        <v>200</v>
      </c>
      <c r="E4858">
        <v>200017002</v>
      </c>
      <c r="F4858">
        <v>809724</v>
      </c>
      <c r="G4858" s="1" t="s">
        <v>4754</v>
      </c>
    </row>
    <row r="4859" spans="1:7" x14ac:dyDescent="0.25">
      <c r="A4859">
        <v>180917</v>
      </c>
      <c r="B4859" s="1" t="s">
        <v>569</v>
      </c>
      <c r="C4859" s="1" t="s">
        <v>570</v>
      </c>
      <c r="D4859">
        <v>200</v>
      </c>
      <c r="E4859">
        <v>200017002</v>
      </c>
      <c r="F4859">
        <v>809724</v>
      </c>
      <c r="G4859" s="1" t="s">
        <v>4754</v>
      </c>
    </row>
    <row r="4860" spans="1:7" x14ac:dyDescent="0.25">
      <c r="A4860">
        <v>180917</v>
      </c>
      <c r="B4860" s="1" t="s">
        <v>569</v>
      </c>
      <c r="C4860" s="1" t="s">
        <v>570</v>
      </c>
      <c r="D4860">
        <v>200</v>
      </c>
      <c r="E4860">
        <v>200017002</v>
      </c>
      <c r="F4860">
        <v>39407</v>
      </c>
      <c r="G4860" s="1" t="s">
        <v>4754</v>
      </c>
    </row>
    <row r="4861" spans="1:7" x14ac:dyDescent="0.25">
      <c r="A4861">
        <v>180917</v>
      </c>
      <c r="B4861" s="1" t="s">
        <v>80</v>
      </c>
      <c r="C4861" s="1" t="s">
        <v>81</v>
      </c>
      <c r="D4861">
        <v>200</v>
      </c>
      <c r="E4861">
        <v>200357401</v>
      </c>
      <c r="F4861">
        <v>819205</v>
      </c>
      <c r="G4861" s="1" t="s">
        <v>4755</v>
      </c>
    </row>
    <row r="4862" spans="1:7" x14ac:dyDescent="0.25">
      <c r="A4862">
        <v>180917</v>
      </c>
      <c r="B4862" s="1" t="s">
        <v>968</v>
      </c>
      <c r="C4862" s="1" t="s">
        <v>969</v>
      </c>
      <c r="D4862">
        <v>201</v>
      </c>
      <c r="E4862">
        <v>201541501</v>
      </c>
      <c r="F4862">
        <v>45937</v>
      </c>
      <c r="G4862" s="1" t="s">
        <v>4756</v>
      </c>
    </row>
    <row r="4863" spans="1:7" x14ac:dyDescent="0.25">
      <c r="A4863">
        <v>180917</v>
      </c>
      <c r="B4863" s="1" t="s">
        <v>236</v>
      </c>
      <c r="C4863" s="1" t="s">
        <v>237</v>
      </c>
      <c r="D4863">
        <v>200</v>
      </c>
      <c r="E4863">
        <v>200304501</v>
      </c>
      <c r="F4863">
        <v>8862</v>
      </c>
      <c r="G4863" s="1" t="s">
        <v>4757</v>
      </c>
    </row>
    <row r="4864" spans="1:7" x14ac:dyDescent="0.25">
      <c r="A4864">
        <v>180917</v>
      </c>
      <c r="B4864" s="1" t="s">
        <v>1710</v>
      </c>
      <c r="C4864" s="1" t="s">
        <v>1711</v>
      </c>
      <c r="D4864">
        <v>100</v>
      </c>
      <c r="E4864">
        <v>200749801</v>
      </c>
      <c r="F4864">
        <v>7740</v>
      </c>
      <c r="G4864" s="1" t="s">
        <v>3650</v>
      </c>
    </row>
    <row r="4865" spans="1:7" x14ac:dyDescent="0.25">
      <c r="A4865">
        <v>180917</v>
      </c>
      <c r="B4865" s="1" t="s">
        <v>1573</v>
      </c>
      <c r="C4865" s="1" t="s">
        <v>1574</v>
      </c>
      <c r="D4865">
        <v>100</v>
      </c>
      <c r="E4865">
        <v>201274501</v>
      </c>
      <c r="F4865">
        <v>6166</v>
      </c>
      <c r="G4865" s="1" t="s">
        <v>4758</v>
      </c>
    </row>
    <row r="4866" spans="1:7" x14ac:dyDescent="0.25">
      <c r="A4866">
        <v>180917</v>
      </c>
      <c r="B4866" s="1" t="s">
        <v>855</v>
      </c>
      <c r="C4866" s="1" t="s">
        <v>856</v>
      </c>
      <c r="D4866">
        <v>100</v>
      </c>
      <c r="E4866">
        <v>201227601</v>
      </c>
      <c r="F4866">
        <v>12162</v>
      </c>
      <c r="G4866" s="1" t="s">
        <v>2076</v>
      </c>
    </row>
    <row r="4867" spans="1:7" x14ac:dyDescent="0.25">
      <c r="A4867">
        <v>180917</v>
      </c>
      <c r="B4867" s="1" t="s">
        <v>4759</v>
      </c>
      <c r="C4867" s="1" t="s">
        <v>4760</v>
      </c>
      <c r="D4867">
        <v>202</v>
      </c>
      <c r="E4867">
        <v>201458301</v>
      </c>
      <c r="F4867">
        <v>3666</v>
      </c>
      <c r="G4867" s="1" t="s">
        <v>2076</v>
      </c>
    </row>
    <row r="4868" spans="1:7" x14ac:dyDescent="0.25">
      <c r="A4868">
        <v>180917</v>
      </c>
      <c r="B4868" s="1" t="s">
        <v>1378</v>
      </c>
      <c r="C4868" s="1" t="s">
        <v>1379</v>
      </c>
      <c r="D4868">
        <v>200</v>
      </c>
      <c r="E4868">
        <v>201713601</v>
      </c>
      <c r="F4868">
        <v>5082</v>
      </c>
      <c r="G4868" s="1" t="s">
        <v>2076</v>
      </c>
    </row>
    <row r="4869" spans="1:7" x14ac:dyDescent="0.25">
      <c r="A4869">
        <v>180917</v>
      </c>
      <c r="B4869" s="1" t="s">
        <v>4253</v>
      </c>
      <c r="C4869" s="1" t="s">
        <v>4254</v>
      </c>
      <c r="D4869">
        <v>100</v>
      </c>
      <c r="E4869">
        <v>200116301</v>
      </c>
      <c r="F4869">
        <v>21640</v>
      </c>
      <c r="G4869" s="1" t="s">
        <v>2105</v>
      </c>
    </row>
    <row r="4870" spans="1:7" x14ac:dyDescent="0.25">
      <c r="A4870">
        <v>180917</v>
      </c>
      <c r="B4870" s="1" t="s">
        <v>3556</v>
      </c>
      <c r="C4870" s="1" t="s">
        <v>3557</v>
      </c>
      <c r="D4870">
        <v>201</v>
      </c>
      <c r="E4870">
        <v>600929501</v>
      </c>
      <c r="F4870">
        <v>143655</v>
      </c>
      <c r="G4870" s="1" t="s">
        <v>2122</v>
      </c>
    </row>
    <row r="4871" spans="1:7" x14ac:dyDescent="0.25">
      <c r="A4871">
        <v>180917</v>
      </c>
      <c r="B4871" s="1" t="s">
        <v>506</v>
      </c>
      <c r="C4871" s="1" t="s">
        <v>507</v>
      </c>
      <c r="D4871">
        <v>201</v>
      </c>
      <c r="E4871">
        <v>201806301</v>
      </c>
      <c r="F4871">
        <v>27747</v>
      </c>
      <c r="G4871" s="1" t="s">
        <v>2086</v>
      </c>
    </row>
    <row r="4872" spans="1:7" x14ac:dyDescent="0.25">
      <c r="A4872">
        <v>180917</v>
      </c>
      <c r="B4872" s="1" t="s">
        <v>904</v>
      </c>
      <c r="C4872" s="1" t="s">
        <v>905</v>
      </c>
      <c r="D4872">
        <v>200</v>
      </c>
      <c r="E4872">
        <v>600660101</v>
      </c>
      <c r="F4872">
        <v>81207</v>
      </c>
      <c r="G4872" s="1"/>
    </row>
    <row r="4873" spans="1:7" x14ac:dyDescent="0.25">
      <c r="A4873">
        <v>180917</v>
      </c>
      <c r="B4873" s="1" t="s">
        <v>80</v>
      </c>
      <c r="C4873" s="1" t="s">
        <v>81</v>
      </c>
      <c r="D4873">
        <v>200</v>
      </c>
      <c r="E4873">
        <v>200357401</v>
      </c>
      <c r="F4873">
        <v>396034</v>
      </c>
      <c r="G4873" s="1"/>
    </row>
    <row r="4874" spans="1:7" x14ac:dyDescent="0.25">
      <c r="A4874">
        <v>180917</v>
      </c>
      <c r="B4874" s="1" t="s">
        <v>4761</v>
      </c>
      <c r="C4874" s="1" t="s">
        <v>4762</v>
      </c>
      <c r="D4874">
        <v>200</v>
      </c>
      <c r="E4874">
        <v>200850201</v>
      </c>
      <c r="F4874">
        <v>75600</v>
      </c>
      <c r="G4874" s="1"/>
    </row>
    <row r="4875" spans="1:7" x14ac:dyDescent="0.25">
      <c r="A4875">
        <v>180917</v>
      </c>
      <c r="B4875" s="1" t="s">
        <v>1672</v>
      </c>
      <c r="C4875" s="1" t="s">
        <v>1673</v>
      </c>
      <c r="D4875">
        <v>200</v>
      </c>
      <c r="E4875">
        <v>200382001</v>
      </c>
      <c r="F4875">
        <v>216800</v>
      </c>
      <c r="G4875" s="1"/>
    </row>
    <row r="4876" spans="1:7" x14ac:dyDescent="0.25">
      <c r="A4876">
        <v>180917</v>
      </c>
      <c r="B4876" s="1" t="s">
        <v>4437</v>
      </c>
      <c r="C4876" s="1" t="s">
        <v>4438</v>
      </c>
      <c r="D4876">
        <v>1500</v>
      </c>
      <c r="E4876">
        <v>201633801</v>
      </c>
      <c r="F4876">
        <v>104953</v>
      </c>
      <c r="G4876" s="1"/>
    </row>
    <row r="4877" spans="1:7" x14ac:dyDescent="0.25">
      <c r="A4877">
        <v>180917</v>
      </c>
      <c r="B4877" s="1" t="s">
        <v>321</v>
      </c>
      <c r="C4877" s="1" t="s">
        <v>322</v>
      </c>
      <c r="D4877">
        <v>200</v>
      </c>
      <c r="E4877">
        <v>201317401</v>
      </c>
      <c r="F4877">
        <v>111513</v>
      </c>
      <c r="G4877" s="1" t="s">
        <v>2086</v>
      </c>
    </row>
    <row r="4878" spans="1:7" x14ac:dyDescent="0.25">
      <c r="A4878">
        <v>180917</v>
      </c>
      <c r="B4878" s="1" t="s">
        <v>299</v>
      </c>
      <c r="C4878" s="1" t="s">
        <v>300</v>
      </c>
      <c r="D4878">
        <v>100</v>
      </c>
      <c r="E4878">
        <v>200483701</v>
      </c>
      <c r="F4878">
        <v>36078</v>
      </c>
      <c r="G4878" s="1" t="s">
        <v>2076</v>
      </c>
    </row>
    <row r="4879" spans="1:7" x14ac:dyDescent="0.25">
      <c r="A4879">
        <v>180917</v>
      </c>
      <c r="B4879" s="1" t="s">
        <v>1422</v>
      </c>
      <c r="C4879" s="1" t="s">
        <v>1423</v>
      </c>
      <c r="D4879">
        <v>1500</v>
      </c>
      <c r="E4879">
        <v>201649501</v>
      </c>
      <c r="F4879">
        <v>5110</v>
      </c>
      <c r="G4879" s="1"/>
    </row>
    <row r="4880" spans="1:7" x14ac:dyDescent="0.25">
      <c r="A4880">
        <v>180917</v>
      </c>
      <c r="B4880" s="1" t="s">
        <v>1473</v>
      </c>
      <c r="C4880" s="1" t="s">
        <v>1474</v>
      </c>
      <c r="D4880">
        <v>200</v>
      </c>
      <c r="E4880">
        <v>200274201</v>
      </c>
      <c r="F4880">
        <v>70000</v>
      </c>
      <c r="G4880" s="1" t="s">
        <v>4763</v>
      </c>
    </row>
    <row r="4881" spans="1:7" x14ac:dyDescent="0.25">
      <c r="A4881">
        <v>180917</v>
      </c>
      <c r="B4881" s="1" t="s">
        <v>48</v>
      </c>
      <c r="C4881" s="1" t="s">
        <v>49</v>
      </c>
      <c r="D4881">
        <v>100</v>
      </c>
      <c r="E4881">
        <v>200219101</v>
      </c>
      <c r="F4881">
        <v>24795</v>
      </c>
      <c r="G4881" s="1"/>
    </row>
    <row r="4882" spans="1:7" x14ac:dyDescent="0.25">
      <c r="A4882">
        <v>180917</v>
      </c>
      <c r="B4882" s="1" t="s">
        <v>390</v>
      </c>
      <c r="C4882" s="1" t="s">
        <v>391</v>
      </c>
      <c r="D4882">
        <v>100</v>
      </c>
      <c r="E4882">
        <v>200739201</v>
      </c>
      <c r="F4882">
        <v>36078</v>
      </c>
      <c r="G4882" s="1" t="s">
        <v>2105</v>
      </c>
    </row>
    <row r="4883" spans="1:7" x14ac:dyDescent="0.25">
      <c r="A4883">
        <v>180917</v>
      </c>
      <c r="B4883" s="1" t="s">
        <v>385</v>
      </c>
      <c r="C4883" s="1" t="s">
        <v>386</v>
      </c>
      <c r="D4883">
        <v>200</v>
      </c>
      <c r="E4883">
        <v>100137601</v>
      </c>
      <c r="F4883">
        <v>42309</v>
      </c>
      <c r="G4883" s="1" t="s">
        <v>2086</v>
      </c>
    </row>
    <row r="4884" spans="1:7" x14ac:dyDescent="0.25">
      <c r="A4884">
        <v>180917</v>
      </c>
      <c r="B4884" s="1" t="s">
        <v>321</v>
      </c>
      <c r="C4884" s="1" t="s">
        <v>322</v>
      </c>
      <c r="D4884">
        <v>200</v>
      </c>
      <c r="E4884">
        <v>201317401</v>
      </c>
      <c r="F4884">
        <v>49171</v>
      </c>
      <c r="G4884" s="1"/>
    </row>
    <row r="4885" spans="1:7" x14ac:dyDescent="0.25">
      <c r="A4885">
        <v>180917</v>
      </c>
      <c r="B4885" s="1" t="s">
        <v>321</v>
      </c>
      <c r="C4885" s="1" t="s">
        <v>322</v>
      </c>
      <c r="D4885">
        <v>200</v>
      </c>
      <c r="E4885">
        <v>201317401</v>
      </c>
      <c r="F4885">
        <v>78308</v>
      </c>
      <c r="G4885" s="1"/>
    </row>
    <row r="4886" spans="1:7" x14ac:dyDescent="0.25">
      <c r="A4886">
        <v>180917</v>
      </c>
      <c r="B4886" s="1" t="s">
        <v>399</v>
      </c>
      <c r="C4886" s="1" t="s">
        <v>400</v>
      </c>
      <c r="D4886">
        <v>1500</v>
      </c>
      <c r="E4886">
        <v>201583401</v>
      </c>
      <c r="F4886">
        <v>90770</v>
      </c>
      <c r="G4886" s="1" t="s">
        <v>460</v>
      </c>
    </row>
    <row r="4887" spans="1:7" x14ac:dyDescent="0.25">
      <c r="A4887">
        <v>180917</v>
      </c>
      <c r="B4887" s="1" t="s">
        <v>399</v>
      </c>
      <c r="C4887" s="1" t="s">
        <v>400</v>
      </c>
      <c r="D4887">
        <v>1500</v>
      </c>
      <c r="E4887">
        <v>201583401</v>
      </c>
      <c r="F4887">
        <v>100670</v>
      </c>
      <c r="G4887" s="1" t="s">
        <v>460</v>
      </c>
    </row>
    <row r="4888" spans="1:7" x14ac:dyDescent="0.25">
      <c r="A4888">
        <v>180917</v>
      </c>
      <c r="B4888" s="1" t="s">
        <v>530</v>
      </c>
      <c r="C4888" s="1" t="s">
        <v>531</v>
      </c>
      <c r="D4888">
        <v>100</v>
      </c>
      <c r="E4888">
        <v>201482301</v>
      </c>
      <c r="F4888">
        <v>53811</v>
      </c>
      <c r="G4888" s="1" t="s">
        <v>4764</v>
      </c>
    </row>
    <row r="4889" spans="1:7" x14ac:dyDescent="0.25">
      <c r="A4889">
        <v>180917</v>
      </c>
      <c r="B4889" s="1" t="s">
        <v>4765</v>
      </c>
      <c r="C4889" s="1" t="s">
        <v>4766</v>
      </c>
      <c r="D4889">
        <v>201</v>
      </c>
      <c r="E4889">
        <v>200407401</v>
      </c>
      <c r="F4889">
        <v>35914</v>
      </c>
      <c r="G4889" s="1" t="s">
        <v>4767</v>
      </c>
    </row>
    <row r="4890" spans="1:7" x14ac:dyDescent="0.25">
      <c r="A4890">
        <v>180917</v>
      </c>
      <c r="B4890" s="1" t="s">
        <v>335</v>
      </c>
      <c r="C4890" s="1" t="s">
        <v>336</v>
      </c>
      <c r="D4890">
        <v>100</v>
      </c>
      <c r="E4890">
        <v>200050301</v>
      </c>
      <c r="F4890">
        <v>64081</v>
      </c>
      <c r="G4890" s="1" t="s">
        <v>4768</v>
      </c>
    </row>
    <row r="4891" spans="1:7" x14ac:dyDescent="0.25">
      <c r="A4891">
        <v>180917</v>
      </c>
      <c r="B4891" s="1" t="s">
        <v>4765</v>
      </c>
      <c r="C4891" s="1" t="s">
        <v>4766</v>
      </c>
      <c r="D4891">
        <v>201</v>
      </c>
      <c r="E4891">
        <v>200407401</v>
      </c>
      <c r="F4891">
        <v>85581</v>
      </c>
      <c r="G4891" s="1" t="s">
        <v>4769</v>
      </c>
    </row>
    <row r="4892" spans="1:7" x14ac:dyDescent="0.25">
      <c r="A4892">
        <v>180917</v>
      </c>
      <c r="B4892" s="1" t="s">
        <v>4770</v>
      </c>
      <c r="C4892" s="1" t="s">
        <v>4771</v>
      </c>
      <c r="D4892">
        <v>201</v>
      </c>
      <c r="E4892">
        <v>200662201</v>
      </c>
      <c r="F4892">
        <v>74500</v>
      </c>
      <c r="G4892" s="1" t="s">
        <v>2115</v>
      </c>
    </row>
    <row r="4893" spans="1:7" x14ac:dyDescent="0.25">
      <c r="A4893">
        <v>180917</v>
      </c>
      <c r="B4893" s="1" t="s">
        <v>4772</v>
      </c>
      <c r="C4893" s="1" t="s">
        <v>4773</v>
      </c>
      <c r="D4893">
        <v>201</v>
      </c>
      <c r="E4893">
        <v>201014901</v>
      </c>
      <c r="F4893">
        <v>46700</v>
      </c>
      <c r="G4893" s="1" t="s">
        <v>2085</v>
      </c>
    </row>
    <row r="4894" spans="1:7" x14ac:dyDescent="0.25">
      <c r="A4894">
        <v>180917</v>
      </c>
      <c r="B4894" s="1" t="s">
        <v>104</v>
      </c>
      <c r="C4894" s="1" t="s">
        <v>105</v>
      </c>
      <c r="D4894">
        <v>200</v>
      </c>
      <c r="E4894">
        <v>200710001</v>
      </c>
      <c r="F4894">
        <v>41358</v>
      </c>
      <c r="G4894" s="1" t="s">
        <v>2085</v>
      </c>
    </row>
    <row r="4895" spans="1:7" x14ac:dyDescent="0.25">
      <c r="A4895">
        <v>180917</v>
      </c>
      <c r="B4895" s="1" t="s">
        <v>104</v>
      </c>
      <c r="C4895" s="1" t="s">
        <v>105</v>
      </c>
      <c r="D4895">
        <v>200</v>
      </c>
      <c r="E4895">
        <v>200710001</v>
      </c>
      <c r="F4895">
        <v>120400</v>
      </c>
      <c r="G4895" s="1" t="s">
        <v>2085</v>
      </c>
    </row>
    <row r="4896" spans="1:7" x14ac:dyDescent="0.25">
      <c r="A4896">
        <v>180917</v>
      </c>
      <c r="B4896" s="1" t="s">
        <v>4774</v>
      </c>
      <c r="C4896" s="1" t="s">
        <v>4775</v>
      </c>
      <c r="D4896">
        <v>200</v>
      </c>
      <c r="E4896">
        <v>200082501</v>
      </c>
      <c r="F4896">
        <v>98250</v>
      </c>
      <c r="G4896" s="1" t="s">
        <v>2084</v>
      </c>
    </row>
    <row r="4897" spans="1:7" x14ac:dyDescent="0.25">
      <c r="A4897">
        <v>180917</v>
      </c>
      <c r="B4897" s="1" t="s">
        <v>4774</v>
      </c>
      <c r="C4897" s="1" t="s">
        <v>4775</v>
      </c>
      <c r="D4897">
        <v>200</v>
      </c>
      <c r="E4897">
        <v>200082501</v>
      </c>
      <c r="F4897">
        <v>39640</v>
      </c>
      <c r="G4897" s="1" t="s">
        <v>2209</v>
      </c>
    </row>
    <row r="4898" spans="1:7" x14ac:dyDescent="0.25">
      <c r="A4898">
        <v>180917</v>
      </c>
      <c r="B4898" s="1" t="s">
        <v>277</v>
      </c>
      <c r="C4898" s="1" t="s">
        <v>278</v>
      </c>
      <c r="D4898">
        <v>201</v>
      </c>
      <c r="E4898">
        <v>201054401</v>
      </c>
      <c r="F4898">
        <v>108955</v>
      </c>
      <c r="G4898" s="1" t="s">
        <v>2087</v>
      </c>
    </row>
    <row r="4899" spans="1:7" x14ac:dyDescent="0.25">
      <c r="A4899">
        <v>180917</v>
      </c>
      <c r="B4899" s="1" t="s">
        <v>2940</v>
      </c>
      <c r="C4899" s="1" t="s">
        <v>2941</v>
      </c>
      <c r="D4899">
        <v>201</v>
      </c>
      <c r="E4899">
        <v>200446401</v>
      </c>
      <c r="F4899">
        <v>197159</v>
      </c>
      <c r="G4899" s="1" t="s">
        <v>2087</v>
      </c>
    </row>
    <row r="4900" spans="1:7" x14ac:dyDescent="0.25">
      <c r="A4900">
        <v>180917</v>
      </c>
      <c r="B4900" s="1" t="s">
        <v>467</v>
      </c>
      <c r="C4900" s="1" t="s">
        <v>468</v>
      </c>
      <c r="D4900">
        <v>100</v>
      </c>
      <c r="E4900">
        <v>200311901</v>
      </c>
      <c r="F4900">
        <v>60000</v>
      </c>
      <c r="G4900" s="1" t="s">
        <v>2114</v>
      </c>
    </row>
    <row r="4901" spans="1:7" x14ac:dyDescent="0.25">
      <c r="A4901">
        <v>180917</v>
      </c>
      <c r="B4901" s="1" t="s">
        <v>3105</v>
      </c>
      <c r="C4901" s="1" t="s">
        <v>3106</v>
      </c>
      <c r="D4901">
        <v>200</v>
      </c>
      <c r="E4901">
        <v>201414201</v>
      </c>
      <c r="F4901">
        <v>81591</v>
      </c>
      <c r="G4901" s="1" t="s">
        <v>2134</v>
      </c>
    </row>
    <row r="4902" spans="1:7" x14ac:dyDescent="0.25">
      <c r="A4902">
        <v>180917</v>
      </c>
      <c r="B4902" s="1" t="s">
        <v>817</v>
      </c>
      <c r="C4902" s="1" t="s">
        <v>818</v>
      </c>
      <c r="D4902">
        <v>200</v>
      </c>
      <c r="E4902">
        <v>201332101</v>
      </c>
      <c r="F4902">
        <v>24338</v>
      </c>
      <c r="G4902" s="1" t="s">
        <v>2209</v>
      </c>
    </row>
    <row r="4903" spans="1:7" x14ac:dyDescent="0.25">
      <c r="A4903">
        <v>180917</v>
      </c>
      <c r="B4903" s="1" t="s">
        <v>913</v>
      </c>
      <c r="C4903" s="1" t="s">
        <v>914</v>
      </c>
      <c r="D4903">
        <v>100</v>
      </c>
      <c r="E4903">
        <v>600914801</v>
      </c>
      <c r="F4903">
        <v>41050</v>
      </c>
      <c r="G4903" s="1" t="s">
        <v>2079</v>
      </c>
    </row>
    <row r="4904" spans="1:7" x14ac:dyDescent="0.25">
      <c r="A4904">
        <v>180917</v>
      </c>
      <c r="B4904" s="1" t="s">
        <v>4776</v>
      </c>
      <c r="C4904" s="1" t="s">
        <v>4777</v>
      </c>
      <c r="D4904">
        <v>100</v>
      </c>
      <c r="E4904">
        <v>201178201</v>
      </c>
      <c r="F4904">
        <v>35000</v>
      </c>
      <c r="G4904" s="1" t="s">
        <v>2117</v>
      </c>
    </row>
    <row r="4905" spans="1:7" x14ac:dyDescent="0.25">
      <c r="A4905">
        <v>180917</v>
      </c>
      <c r="B4905" s="1" t="s">
        <v>3844</v>
      </c>
      <c r="C4905" s="1" t="s">
        <v>3845</v>
      </c>
      <c r="D4905">
        <v>201</v>
      </c>
      <c r="E4905">
        <v>201701301</v>
      </c>
      <c r="F4905">
        <v>33000</v>
      </c>
      <c r="G4905" s="1" t="s">
        <v>2117</v>
      </c>
    </row>
    <row r="4906" spans="1:7" x14ac:dyDescent="0.25">
      <c r="A4906">
        <v>180917</v>
      </c>
      <c r="B4906" s="1" t="s">
        <v>1265</v>
      </c>
      <c r="C4906" s="1" t="s">
        <v>1266</v>
      </c>
      <c r="D4906">
        <v>200</v>
      </c>
      <c r="E4906">
        <v>200429301</v>
      </c>
      <c r="F4906">
        <v>84204</v>
      </c>
      <c r="G4906" s="1" t="s">
        <v>2134</v>
      </c>
    </row>
    <row r="4907" spans="1:7" x14ac:dyDescent="0.25">
      <c r="A4907">
        <v>180917</v>
      </c>
      <c r="B4907" s="1" t="s">
        <v>4778</v>
      </c>
      <c r="C4907" s="1" t="s">
        <v>4779</v>
      </c>
      <c r="D4907">
        <v>202</v>
      </c>
      <c r="E4907">
        <v>201754201</v>
      </c>
      <c r="F4907">
        <v>49900</v>
      </c>
      <c r="G4907" s="1" t="s">
        <v>2209</v>
      </c>
    </row>
    <row r="4908" spans="1:7" x14ac:dyDescent="0.25">
      <c r="A4908">
        <v>180917</v>
      </c>
      <c r="B4908" s="1" t="s">
        <v>4780</v>
      </c>
      <c r="C4908" s="1" t="s">
        <v>4781</v>
      </c>
      <c r="D4908">
        <v>1500</v>
      </c>
      <c r="E4908">
        <v>201539001</v>
      </c>
      <c r="F4908">
        <v>72400</v>
      </c>
      <c r="G4908" s="1" t="s">
        <v>2079</v>
      </c>
    </row>
    <row r="4909" spans="1:7" x14ac:dyDescent="0.25">
      <c r="A4909">
        <v>180917</v>
      </c>
      <c r="B4909" s="1" t="s">
        <v>109</v>
      </c>
      <c r="C4909" s="1" t="s">
        <v>110</v>
      </c>
      <c r="D4909">
        <v>100</v>
      </c>
      <c r="E4909">
        <v>200958401</v>
      </c>
      <c r="F4909">
        <v>90785</v>
      </c>
      <c r="G4909" s="1" t="s">
        <v>2126</v>
      </c>
    </row>
    <row r="4910" spans="1:7" x14ac:dyDescent="0.25">
      <c r="A4910">
        <v>180917</v>
      </c>
      <c r="B4910" s="1" t="s">
        <v>729</v>
      </c>
      <c r="C4910" s="1" t="s">
        <v>730</v>
      </c>
      <c r="D4910">
        <v>100</v>
      </c>
      <c r="E4910">
        <v>200239601</v>
      </c>
      <c r="F4910">
        <v>18240</v>
      </c>
      <c r="G4910" s="1" t="s">
        <v>2126</v>
      </c>
    </row>
    <row r="4911" spans="1:7" x14ac:dyDescent="0.25">
      <c r="A4911">
        <v>180917</v>
      </c>
      <c r="B4911" s="1" t="s">
        <v>913</v>
      </c>
      <c r="C4911" s="1" t="s">
        <v>914</v>
      </c>
      <c r="D4911">
        <v>100</v>
      </c>
      <c r="E4911">
        <v>600914801</v>
      </c>
      <c r="F4911">
        <v>39560</v>
      </c>
      <c r="G4911" s="1" t="s">
        <v>2126</v>
      </c>
    </row>
    <row r="4912" spans="1:7" x14ac:dyDescent="0.25">
      <c r="A4912">
        <v>180917</v>
      </c>
      <c r="B4912" s="1" t="s">
        <v>1168</v>
      </c>
      <c r="C4912" s="1" t="s">
        <v>1169</v>
      </c>
      <c r="D4912">
        <v>200</v>
      </c>
      <c r="E4912">
        <v>200390601</v>
      </c>
      <c r="F4912">
        <v>79950</v>
      </c>
      <c r="G4912" s="1" t="s">
        <v>2140</v>
      </c>
    </row>
    <row r="4913" spans="1:7" x14ac:dyDescent="0.25">
      <c r="A4913">
        <v>180917</v>
      </c>
      <c r="B4913" s="1" t="s">
        <v>4782</v>
      </c>
      <c r="C4913" s="1" t="s">
        <v>4783</v>
      </c>
      <c r="D4913">
        <v>100</v>
      </c>
      <c r="E4913">
        <v>200160301</v>
      </c>
      <c r="F4913">
        <v>42805</v>
      </c>
      <c r="G4913" s="1" t="s">
        <v>2126</v>
      </c>
    </row>
    <row r="4914" spans="1:7" x14ac:dyDescent="0.25">
      <c r="A4914">
        <v>180917</v>
      </c>
      <c r="B4914" s="1" t="s">
        <v>1469</v>
      </c>
      <c r="C4914" s="1" t="s">
        <v>1470</v>
      </c>
      <c r="D4914">
        <v>1500</v>
      </c>
      <c r="E4914">
        <v>201432201</v>
      </c>
      <c r="F4914">
        <v>10900</v>
      </c>
      <c r="G4914" s="1" t="s">
        <v>2160</v>
      </c>
    </row>
    <row r="4915" spans="1:7" x14ac:dyDescent="0.25">
      <c r="A4915">
        <v>180917</v>
      </c>
      <c r="B4915" s="1" t="s">
        <v>4506</v>
      </c>
      <c r="C4915" s="1" t="s">
        <v>4507</v>
      </c>
      <c r="D4915">
        <v>200</v>
      </c>
      <c r="E4915">
        <v>201241501</v>
      </c>
      <c r="F4915">
        <v>2816</v>
      </c>
      <c r="G4915" s="1"/>
    </row>
    <row r="4916" spans="1:7" x14ac:dyDescent="0.25">
      <c r="A4916">
        <v>180917</v>
      </c>
      <c r="B4916" s="1" t="s">
        <v>223</v>
      </c>
      <c r="C4916" s="1" t="s">
        <v>224</v>
      </c>
      <c r="D4916">
        <v>100</v>
      </c>
      <c r="E4916">
        <v>200373301</v>
      </c>
      <c r="F4916">
        <v>311514</v>
      </c>
      <c r="G4916" s="1" t="s">
        <v>2104</v>
      </c>
    </row>
    <row r="4917" spans="1:7" x14ac:dyDescent="0.25">
      <c r="A4917">
        <v>180917</v>
      </c>
      <c r="B4917" s="1" t="s">
        <v>4784</v>
      </c>
      <c r="C4917" s="1" t="s">
        <v>4785</v>
      </c>
      <c r="D4917">
        <v>100</v>
      </c>
      <c r="E4917">
        <v>200939201</v>
      </c>
      <c r="F4917">
        <v>13211</v>
      </c>
      <c r="G4917" s="1" t="s">
        <v>4786</v>
      </c>
    </row>
    <row r="4918" spans="1:7" x14ac:dyDescent="0.25">
      <c r="A4918">
        <v>180917</v>
      </c>
      <c r="B4918" s="1" t="s">
        <v>3958</v>
      </c>
      <c r="C4918" s="1" t="s">
        <v>3959</v>
      </c>
      <c r="D4918">
        <v>201</v>
      </c>
      <c r="E4918">
        <v>201822001</v>
      </c>
      <c r="F4918">
        <v>75435</v>
      </c>
      <c r="G4918" s="1"/>
    </row>
    <row r="4919" spans="1:7" x14ac:dyDescent="0.25">
      <c r="A4919">
        <v>180917</v>
      </c>
      <c r="B4919" s="1" t="s">
        <v>766</v>
      </c>
      <c r="C4919" s="1" t="s">
        <v>767</v>
      </c>
      <c r="D4919">
        <v>200</v>
      </c>
      <c r="E4919">
        <v>201761901</v>
      </c>
      <c r="F4919">
        <v>291927</v>
      </c>
      <c r="G4919" s="1" t="s">
        <v>4787</v>
      </c>
    </row>
    <row r="4920" spans="1:7" x14ac:dyDescent="0.25">
      <c r="A4920">
        <v>180917</v>
      </c>
      <c r="B4920" s="1" t="s">
        <v>28</v>
      </c>
      <c r="C4920" s="1" t="s">
        <v>29</v>
      </c>
      <c r="D4920">
        <v>201</v>
      </c>
      <c r="E4920">
        <v>201700901</v>
      </c>
      <c r="F4920">
        <v>169220</v>
      </c>
      <c r="G4920" s="1" t="s">
        <v>2126</v>
      </c>
    </row>
    <row r="4921" spans="1:7" x14ac:dyDescent="0.25">
      <c r="A4921">
        <v>180917</v>
      </c>
      <c r="B4921" s="1" t="s">
        <v>4788</v>
      </c>
      <c r="C4921" s="1" t="s">
        <v>4789</v>
      </c>
      <c r="D4921">
        <v>100</v>
      </c>
      <c r="E4921">
        <v>200249101</v>
      </c>
      <c r="F4921">
        <v>70305</v>
      </c>
      <c r="G4921" s="1" t="s">
        <v>4790</v>
      </c>
    </row>
    <row r="4922" spans="1:7" x14ac:dyDescent="0.25">
      <c r="A4922">
        <v>180917</v>
      </c>
      <c r="B4922" s="1" t="s">
        <v>2530</v>
      </c>
      <c r="C4922" s="1" t="s">
        <v>2531</v>
      </c>
      <c r="D4922">
        <v>100</v>
      </c>
      <c r="E4922">
        <v>200156201</v>
      </c>
      <c r="F4922">
        <v>4435</v>
      </c>
      <c r="G4922" s="1"/>
    </row>
    <row r="4923" spans="1:7" x14ac:dyDescent="0.25">
      <c r="A4923">
        <v>180917</v>
      </c>
      <c r="B4923" s="1" t="s">
        <v>2530</v>
      </c>
      <c r="C4923" s="1" t="s">
        <v>2531</v>
      </c>
      <c r="D4923">
        <v>100</v>
      </c>
      <c r="E4923">
        <v>200156201</v>
      </c>
      <c r="F4923">
        <v>8286</v>
      </c>
      <c r="G4923" s="1"/>
    </row>
    <row r="4924" spans="1:7" x14ac:dyDescent="0.25">
      <c r="A4924">
        <v>180917</v>
      </c>
      <c r="B4924" s="1" t="s">
        <v>141</v>
      </c>
      <c r="C4924" s="1" t="s">
        <v>142</v>
      </c>
      <c r="D4924">
        <v>202</v>
      </c>
      <c r="E4924">
        <v>201293701</v>
      </c>
      <c r="F4924">
        <v>11570</v>
      </c>
      <c r="G4924" s="1"/>
    </row>
    <row r="4925" spans="1:7" x14ac:dyDescent="0.25">
      <c r="A4925">
        <v>180917</v>
      </c>
      <c r="B4925" s="1" t="s">
        <v>205</v>
      </c>
      <c r="C4925" s="1" t="s">
        <v>206</v>
      </c>
      <c r="D4925">
        <v>100</v>
      </c>
      <c r="E4925">
        <v>200699901</v>
      </c>
      <c r="F4925">
        <v>433000</v>
      </c>
      <c r="G4925" s="1" t="s">
        <v>4791</v>
      </c>
    </row>
    <row r="4926" spans="1:7" x14ac:dyDescent="0.25">
      <c r="A4926">
        <v>180917</v>
      </c>
      <c r="B4926" s="1" t="s">
        <v>285</v>
      </c>
      <c r="C4926" s="1" t="s">
        <v>286</v>
      </c>
      <c r="D4926">
        <v>200</v>
      </c>
      <c r="E4926">
        <v>200246101</v>
      </c>
      <c r="F4926">
        <v>111513</v>
      </c>
      <c r="G4926" s="1"/>
    </row>
    <row r="4927" spans="1:7" x14ac:dyDescent="0.25">
      <c r="A4927">
        <v>180917</v>
      </c>
      <c r="B4927" s="1" t="s">
        <v>368</v>
      </c>
      <c r="C4927" s="1" t="s">
        <v>369</v>
      </c>
      <c r="D4927">
        <v>201</v>
      </c>
      <c r="E4927">
        <v>200400501</v>
      </c>
      <c r="F4927">
        <v>19000</v>
      </c>
      <c r="G4927" s="1" t="s">
        <v>2085</v>
      </c>
    </row>
    <row r="4928" spans="1:7" x14ac:dyDescent="0.25">
      <c r="A4928">
        <v>180917</v>
      </c>
      <c r="B4928" s="1" t="s">
        <v>613</v>
      </c>
      <c r="C4928" s="1" t="s">
        <v>614</v>
      </c>
      <c r="D4928">
        <v>200</v>
      </c>
      <c r="E4928">
        <v>200307401</v>
      </c>
      <c r="F4928">
        <v>13119</v>
      </c>
      <c r="G4928" s="1"/>
    </row>
    <row r="4929" spans="1:7" x14ac:dyDescent="0.25">
      <c r="A4929">
        <v>180917</v>
      </c>
      <c r="B4929" s="1" t="s">
        <v>3341</v>
      </c>
      <c r="C4929" s="1" t="s">
        <v>3342</v>
      </c>
      <c r="D4929">
        <v>201</v>
      </c>
      <c r="E4929">
        <v>200482101</v>
      </c>
      <c r="F4929">
        <v>65596</v>
      </c>
      <c r="G4929" s="1" t="s">
        <v>2120</v>
      </c>
    </row>
    <row r="4930" spans="1:7" x14ac:dyDescent="0.25">
      <c r="A4930">
        <v>180917</v>
      </c>
      <c r="B4930" s="1" t="s">
        <v>3341</v>
      </c>
      <c r="C4930" s="1" t="s">
        <v>3342</v>
      </c>
      <c r="D4930">
        <v>201</v>
      </c>
      <c r="E4930">
        <v>200482101</v>
      </c>
      <c r="F4930">
        <v>36078</v>
      </c>
      <c r="G4930" s="1" t="s">
        <v>3575</v>
      </c>
    </row>
    <row r="4931" spans="1:7" x14ac:dyDescent="0.25">
      <c r="A4931">
        <v>180917</v>
      </c>
      <c r="B4931" s="1" t="s">
        <v>3341</v>
      </c>
      <c r="C4931" s="1" t="s">
        <v>3342</v>
      </c>
      <c r="D4931">
        <v>201</v>
      </c>
      <c r="E4931">
        <v>200482101</v>
      </c>
      <c r="F4931">
        <v>36078</v>
      </c>
      <c r="G4931" s="1" t="s">
        <v>2105</v>
      </c>
    </row>
    <row r="4932" spans="1:7" x14ac:dyDescent="0.25">
      <c r="A4932">
        <v>180917</v>
      </c>
      <c r="B4932" s="1" t="s">
        <v>3699</v>
      </c>
      <c r="C4932" s="1" t="s">
        <v>3700</v>
      </c>
      <c r="D4932">
        <v>202</v>
      </c>
      <c r="E4932">
        <v>201748501</v>
      </c>
      <c r="F4932">
        <v>10823</v>
      </c>
      <c r="G4932" s="1" t="s">
        <v>2193</v>
      </c>
    </row>
    <row r="4933" spans="1:7" x14ac:dyDescent="0.25">
      <c r="A4933">
        <v>180917</v>
      </c>
      <c r="B4933" s="1" t="s">
        <v>1066</v>
      </c>
      <c r="C4933" s="1" t="s">
        <v>1067</v>
      </c>
      <c r="D4933">
        <v>200</v>
      </c>
      <c r="E4933">
        <v>201750401</v>
      </c>
      <c r="F4933">
        <v>62946</v>
      </c>
      <c r="G4933" s="1"/>
    </row>
    <row r="4934" spans="1:7" x14ac:dyDescent="0.25">
      <c r="A4934">
        <v>180917</v>
      </c>
      <c r="B4934" s="1" t="s">
        <v>1066</v>
      </c>
      <c r="C4934" s="1" t="s">
        <v>1067</v>
      </c>
      <c r="D4934">
        <v>200</v>
      </c>
      <c r="E4934">
        <v>201750401</v>
      </c>
      <c r="F4934">
        <v>13106</v>
      </c>
      <c r="G4934" s="1" t="s">
        <v>4792</v>
      </c>
    </row>
    <row r="4935" spans="1:7" x14ac:dyDescent="0.25">
      <c r="A4935">
        <v>180917</v>
      </c>
      <c r="B4935" s="1" t="s">
        <v>1125</v>
      </c>
      <c r="C4935" s="1" t="s">
        <v>1126</v>
      </c>
      <c r="D4935">
        <v>200</v>
      </c>
      <c r="E4935">
        <v>200185101</v>
      </c>
      <c r="F4935">
        <v>9957</v>
      </c>
      <c r="G4935" s="1" t="s">
        <v>4793</v>
      </c>
    </row>
    <row r="4936" spans="1:7" x14ac:dyDescent="0.25">
      <c r="A4936">
        <v>180917</v>
      </c>
      <c r="B4936" s="1" t="s">
        <v>1147</v>
      </c>
      <c r="C4936" s="1" t="s">
        <v>1148</v>
      </c>
      <c r="D4936">
        <v>201</v>
      </c>
      <c r="E4936">
        <v>201656501</v>
      </c>
      <c r="F4936">
        <v>29350</v>
      </c>
      <c r="G4936" s="1" t="s">
        <v>2085</v>
      </c>
    </row>
    <row r="4937" spans="1:7" x14ac:dyDescent="0.25">
      <c r="A4937">
        <v>180917</v>
      </c>
      <c r="B4937" s="1" t="s">
        <v>1255</v>
      </c>
      <c r="C4937" s="1" t="s">
        <v>1256</v>
      </c>
      <c r="D4937">
        <v>201</v>
      </c>
      <c r="E4937">
        <v>201192101</v>
      </c>
      <c r="F4937">
        <v>33712</v>
      </c>
      <c r="G4937" s="1" t="s">
        <v>2134</v>
      </c>
    </row>
    <row r="4938" spans="1:7" x14ac:dyDescent="0.25">
      <c r="A4938">
        <v>180917</v>
      </c>
      <c r="B4938" s="1" t="s">
        <v>1490</v>
      </c>
      <c r="C4938" s="1" t="s">
        <v>1491</v>
      </c>
      <c r="D4938">
        <v>201</v>
      </c>
      <c r="E4938">
        <v>201416001</v>
      </c>
      <c r="F4938">
        <v>65875</v>
      </c>
      <c r="G4938" s="1" t="s">
        <v>4794</v>
      </c>
    </row>
    <row r="4939" spans="1:7" x14ac:dyDescent="0.25">
      <c r="A4939">
        <v>180917</v>
      </c>
      <c r="B4939" s="1" t="s">
        <v>1490</v>
      </c>
      <c r="C4939" s="1" t="s">
        <v>1491</v>
      </c>
      <c r="D4939">
        <v>201</v>
      </c>
      <c r="E4939">
        <v>201416001</v>
      </c>
      <c r="F4939">
        <v>86415</v>
      </c>
      <c r="G4939" s="1" t="s">
        <v>4795</v>
      </c>
    </row>
    <row r="4940" spans="1:7" x14ac:dyDescent="0.25">
      <c r="A4940">
        <v>180917</v>
      </c>
      <c r="B4940" s="1" t="s">
        <v>4263</v>
      </c>
      <c r="C4940" s="1" t="s">
        <v>4264</v>
      </c>
      <c r="D4940">
        <v>200</v>
      </c>
      <c r="E4940">
        <v>201787001</v>
      </c>
      <c r="F4940">
        <v>223025</v>
      </c>
      <c r="G4940" s="1" t="s">
        <v>4796</v>
      </c>
    </row>
    <row r="4941" spans="1:7" x14ac:dyDescent="0.25">
      <c r="A4941">
        <v>180917</v>
      </c>
      <c r="B4941" s="1" t="s">
        <v>4263</v>
      </c>
      <c r="C4941" s="1" t="s">
        <v>4264</v>
      </c>
      <c r="D4941">
        <v>200</v>
      </c>
      <c r="E4941">
        <v>201787001</v>
      </c>
      <c r="F4941">
        <v>3149</v>
      </c>
      <c r="G4941" s="1"/>
    </row>
    <row r="4942" spans="1:7" x14ac:dyDescent="0.25">
      <c r="A4942">
        <v>180917</v>
      </c>
      <c r="B4942" s="1" t="s">
        <v>4377</v>
      </c>
      <c r="C4942" s="1" t="s">
        <v>4378</v>
      </c>
      <c r="D4942">
        <v>200</v>
      </c>
      <c r="E4942">
        <v>201681801</v>
      </c>
      <c r="F4942">
        <v>41189</v>
      </c>
      <c r="G4942" s="1" t="s">
        <v>2087</v>
      </c>
    </row>
    <row r="4943" spans="1:7" x14ac:dyDescent="0.25">
      <c r="A4943">
        <v>180917</v>
      </c>
      <c r="B4943" s="1" t="s">
        <v>4518</v>
      </c>
      <c r="C4943" s="1" t="s">
        <v>4519</v>
      </c>
      <c r="D4943">
        <v>100</v>
      </c>
      <c r="E4943">
        <v>201763201</v>
      </c>
      <c r="F4943">
        <v>238006</v>
      </c>
      <c r="G4943" s="1" t="s">
        <v>4797</v>
      </c>
    </row>
    <row r="4944" spans="1:7" x14ac:dyDescent="0.25">
      <c r="A4944">
        <v>180917</v>
      </c>
      <c r="B4944" s="1" t="s">
        <v>4518</v>
      </c>
      <c r="C4944" s="1" t="s">
        <v>4519</v>
      </c>
      <c r="D4944">
        <v>100</v>
      </c>
      <c r="E4944">
        <v>201763201</v>
      </c>
      <c r="F4944">
        <v>237586</v>
      </c>
      <c r="G4944" s="1" t="s">
        <v>3618</v>
      </c>
    </row>
    <row r="4945" spans="1:7" x14ac:dyDescent="0.25">
      <c r="A4945">
        <v>180917</v>
      </c>
      <c r="B4945" s="1" t="s">
        <v>2015</v>
      </c>
      <c r="C4945" s="1" t="s">
        <v>2016</v>
      </c>
      <c r="D4945">
        <v>200</v>
      </c>
      <c r="E4945">
        <v>200162701</v>
      </c>
      <c r="F4945">
        <v>59417</v>
      </c>
      <c r="G4945" s="1" t="s">
        <v>4798</v>
      </c>
    </row>
    <row r="4946" spans="1:7" x14ac:dyDescent="0.25">
      <c r="A4946">
        <v>180917</v>
      </c>
      <c r="B4946" s="1" t="s">
        <v>2015</v>
      </c>
      <c r="C4946" s="1" t="s">
        <v>2016</v>
      </c>
      <c r="D4946">
        <v>200</v>
      </c>
      <c r="E4946">
        <v>200162701</v>
      </c>
      <c r="F4946">
        <v>34110</v>
      </c>
      <c r="G4946" s="1" t="s">
        <v>4799</v>
      </c>
    </row>
    <row r="4947" spans="1:7" x14ac:dyDescent="0.25">
      <c r="A4947">
        <v>180917</v>
      </c>
      <c r="B4947" s="1" t="s">
        <v>1989</v>
      </c>
      <c r="C4947" s="1" t="s">
        <v>1990</v>
      </c>
      <c r="D4947">
        <v>200</v>
      </c>
      <c r="E4947">
        <v>200076401</v>
      </c>
      <c r="F4947">
        <v>5641</v>
      </c>
      <c r="G4947" s="1"/>
    </row>
    <row r="4948" spans="1:7" x14ac:dyDescent="0.25">
      <c r="A4948">
        <v>180917</v>
      </c>
      <c r="B4948" s="1" t="s">
        <v>1969</v>
      </c>
      <c r="C4948" s="1" t="s">
        <v>1970</v>
      </c>
      <c r="D4948">
        <v>100</v>
      </c>
      <c r="E4948">
        <v>201765801</v>
      </c>
      <c r="F4948">
        <v>19679</v>
      </c>
      <c r="G4948" s="1"/>
    </row>
    <row r="4949" spans="1:7" x14ac:dyDescent="0.25">
      <c r="A4949">
        <v>180917</v>
      </c>
      <c r="B4949" s="1" t="s">
        <v>2027</v>
      </c>
      <c r="C4949" s="1" t="s">
        <v>2028</v>
      </c>
      <c r="D4949">
        <v>201</v>
      </c>
      <c r="E4949">
        <v>201694001</v>
      </c>
      <c r="F4949">
        <v>1053467</v>
      </c>
      <c r="G4949" s="1" t="s">
        <v>4800</v>
      </c>
    </row>
    <row r="4950" spans="1:7" x14ac:dyDescent="0.25">
      <c r="A4950">
        <v>180917</v>
      </c>
      <c r="B4950" s="1" t="s">
        <v>1987</v>
      </c>
      <c r="C4950" s="1" t="s">
        <v>1988</v>
      </c>
      <c r="D4950">
        <v>100</v>
      </c>
      <c r="E4950">
        <v>200226001</v>
      </c>
      <c r="F4950">
        <v>25582</v>
      </c>
      <c r="G4950" s="1"/>
    </row>
    <row r="4951" spans="1:7" x14ac:dyDescent="0.25">
      <c r="A4951">
        <v>180917</v>
      </c>
      <c r="B4951" s="1" t="s">
        <v>1894</v>
      </c>
      <c r="C4951" s="1" t="s">
        <v>690</v>
      </c>
      <c r="D4951">
        <v>100</v>
      </c>
      <c r="E4951">
        <v>201330401</v>
      </c>
      <c r="F4951">
        <v>129416</v>
      </c>
      <c r="G4951" s="1"/>
    </row>
    <row r="4952" spans="1:7" x14ac:dyDescent="0.25">
      <c r="A4952">
        <v>180917</v>
      </c>
      <c r="B4952" s="1" t="s">
        <v>2038</v>
      </c>
      <c r="C4952" s="1" t="s">
        <v>2039</v>
      </c>
      <c r="D4952">
        <v>100</v>
      </c>
      <c r="E4952">
        <v>200095101</v>
      </c>
      <c r="F4952">
        <v>8396</v>
      </c>
      <c r="G4952" s="1" t="s">
        <v>4801</v>
      </c>
    </row>
    <row r="4953" spans="1:7" x14ac:dyDescent="0.25">
      <c r="A4953">
        <v>180917</v>
      </c>
      <c r="B4953" s="1" t="s">
        <v>2038</v>
      </c>
      <c r="C4953" s="1" t="s">
        <v>2039</v>
      </c>
      <c r="D4953">
        <v>100</v>
      </c>
      <c r="E4953">
        <v>200095101</v>
      </c>
      <c r="F4953">
        <v>45904</v>
      </c>
      <c r="G4953" s="1" t="s">
        <v>4802</v>
      </c>
    </row>
    <row r="4954" spans="1:7" x14ac:dyDescent="0.25">
      <c r="A4954">
        <v>180917</v>
      </c>
      <c r="B4954" s="1" t="s">
        <v>1999</v>
      </c>
      <c r="C4954" s="1" t="s">
        <v>2000</v>
      </c>
      <c r="D4954">
        <v>100</v>
      </c>
      <c r="E4954">
        <v>200424801</v>
      </c>
      <c r="F4954">
        <v>319123</v>
      </c>
      <c r="G4954" s="1" t="s">
        <v>2076</v>
      </c>
    </row>
    <row r="4955" spans="1:7" x14ac:dyDescent="0.25">
      <c r="A4955">
        <v>180917</v>
      </c>
      <c r="B4955" s="1" t="s">
        <v>2968</v>
      </c>
      <c r="C4955" s="1" t="s">
        <v>2969</v>
      </c>
      <c r="D4955">
        <v>202</v>
      </c>
      <c r="E4955">
        <v>201230701</v>
      </c>
      <c r="F4955">
        <v>268208</v>
      </c>
      <c r="G4955" s="1" t="s">
        <v>2097</v>
      </c>
    </row>
    <row r="4956" spans="1:7" x14ac:dyDescent="0.25">
      <c r="A4956">
        <v>180917</v>
      </c>
      <c r="B4956" s="1" t="s">
        <v>2968</v>
      </c>
      <c r="C4956" s="1" t="s">
        <v>2969</v>
      </c>
      <c r="D4956">
        <v>202</v>
      </c>
      <c r="E4956">
        <v>201230701</v>
      </c>
      <c r="F4956">
        <v>59036</v>
      </c>
      <c r="G4956" s="1" t="s">
        <v>4803</v>
      </c>
    </row>
    <row r="4957" spans="1:7" x14ac:dyDescent="0.25">
      <c r="A4957">
        <v>180917</v>
      </c>
      <c r="B4957" s="1" t="s">
        <v>1895</v>
      </c>
      <c r="C4957" s="1" t="s">
        <v>1896</v>
      </c>
      <c r="D4957">
        <v>100</v>
      </c>
      <c r="E4957">
        <v>200037301</v>
      </c>
      <c r="F4957">
        <v>7865</v>
      </c>
      <c r="G4957" s="1"/>
    </row>
    <row r="4958" spans="1:7" x14ac:dyDescent="0.25">
      <c r="A4958">
        <v>180917</v>
      </c>
      <c r="B4958" s="1" t="s">
        <v>463</v>
      </c>
      <c r="C4958" s="1" t="s">
        <v>4804</v>
      </c>
      <c r="D4958">
        <v>100</v>
      </c>
      <c r="E4958">
        <v>200062901</v>
      </c>
      <c r="F4958">
        <v>421600</v>
      </c>
      <c r="G4958" s="1"/>
    </row>
    <row r="4959" spans="1:7" x14ac:dyDescent="0.25">
      <c r="A4959">
        <v>180917</v>
      </c>
      <c r="B4959" s="1" t="s">
        <v>3231</v>
      </c>
      <c r="C4959" s="1" t="s">
        <v>3232</v>
      </c>
      <c r="D4959">
        <v>200</v>
      </c>
      <c r="E4959">
        <v>200236301</v>
      </c>
      <c r="F4959">
        <v>33644</v>
      </c>
      <c r="G4959" s="1"/>
    </row>
    <row r="4960" spans="1:7" x14ac:dyDescent="0.25">
      <c r="A4960">
        <v>180917</v>
      </c>
      <c r="B4960" s="1" t="s">
        <v>3231</v>
      </c>
      <c r="C4960" s="1" t="s">
        <v>3232</v>
      </c>
      <c r="D4960">
        <v>200</v>
      </c>
      <c r="E4960">
        <v>200236301</v>
      </c>
      <c r="F4960">
        <v>10154</v>
      </c>
      <c r="G4960" s="1"/>
    </row>
    <row r="4961" spans="1:7" x14ac:dyDescent="0.25">
      <c r="A4961">
        <v>180917</v>
      </c>
      <c r="B4961" s="1" t="s">
        <v>3231</v>
      </c>
      <c r="C4961" s="1" t="s">
        <v>3232</v>
      </c>
      <c r="D4961">
        <v>200</v>
      </c>
      <c r="E4961">
        <v>200236301</v>
      </c>
      <c r="F4961">
        <v>8855</v>
      </c>
      <c r="G4961" s="1" t="s">
        <v>4805</v>
      </c>
    </row>
    <row r="4962" spans="1:7" x14ac:dyDescent="0.25">
      <c r="A4962">
        <v>180917</v>
      </c>
      <c r="B4962" s="1" t="s">
        <v>1897</v>
      </c>
      <c r="C4962" s="1" t="s">
        <v>1898</v>
      </c>
      <c r="D4962">
        <v>200</v>
      </c>
      <c r="E4962">
        <v>200663901</v>
      </c>
      <c r="F4962">
        <v>231232</v>
      </c>
      <c r="G4962" s="1"/>
    </row>
    <row r="4963" spans="1:7" x14ac:dyDescent="0.25">
      <c r="A4963">
        <v>180917</v>
      </c>
      <c r="B4963" s="1" t="s">
        <v>2057</v>
      </c>
      <c r="C4963" s="1" t="s">
        <v>2058</v>
      </c>
      <c r="D4963">
        <v>100</v>
      </c>
      <c r="E4963">
        <v>200056201</v>
      </c>
      <c r="F4963">
        <v>42250</v>
      </c>
      <c r="G4963" s="1" t="s">
        <v>2079</v>
      </c>
    </row>
    <row r="4964" spans="1:7" x14ac:dyDescent="0.25">
      <c r="A4964">
        <v>180917</v>
      </c>
      <c r="B4964" s="1" t="s">
        <v>3502</v>
      </c>
      <c r="C4964" s="1" t="s">
        <v>3503</v>
      </c>
      <c r="D4964">
        <v>201</v>
      </c>
      <c r="E4964">
        <v>600477801</v>
      </c>
      <c r="F4964">
        <v>4920</v>
      </c>
      <c r="G4964" s="1" t="s">
        <v>27</v>
      </c>
    </row>
    <row r="4965" spans="1:7" x14ac:dyDescent="0.25">
      <c r="A4965">
        <v>180917</v>
      </c>
      <c r="B4965" s="1" t="s">
        <v>3502</v>
      </c>
      <c r="C4965" s="1" t="s">
        <v>3503</v>
      </c>
      <c r="D4965">
        <v>201</v>
      </c>
      <c r="E4965">
        <v>600477801</v>
      </c>
      <c r="F4965">
        <v>360776</v>
      </c>
      <c r="G4965" s="1" t="s">
        <v>2086</v>
      </c>
    </row>
    <row r="4966" spans="1:7" x14ac:dyDescent="0.25">
      <c r="A4966">
        <v>180917</v>
      </c>
      <c r="B4966" s="1" t="s">
        <v>1934</v>
      </c>
      <c r="C4966" s="1" t="s">
        <v>1935</v>
      </c>
      <c r="D4966">
        <v>201</v>
      </c>
      <c r="E4966">
        <v>500728601</v>
      </c>
      <c r="F4966">
        <v>1125</v>
      </c>
      <c r="G4966" s="1"/>
    </row>
    <row r="4967" spans="1:7" x14ac:dyDescent="0.25">
      <c r="A4967">
        <v>180917</v>
      </c>
      <c r="B4967" s="1" t="s">
        <v>1888</v>
      </c>
      <c r="C4967" s="1" t="s">
        <v>1889</v>
      </c>
      <c r="D4967">
        <v>202</v>
      </c>
      <c r="E4967">
        <v>201720601</v>
      </c>
      <c r="F4967">
        <v>21647</v>
      </c>
      <c r="G4967" s="1" t="s">
        <v>4806</v>
      </c>
    </row>
    <row r="4968" spans="1:7" x14ac:dyDescent="0.25">
      <c r="A4968">
        <v>180917</v>
      </c>
      <c r="B4968" s="1" t="s">
        <v>1888</v>
      </c>
      <c r="C4968" s="1" t="s">
        <v>1889</v>
      </c>
      <c r="D4968">
        <v>202</v>
      </c>
      <c r="E4968">
        <v>201720601</v>
      </c>
      <c r="F4968">
        <v>78715</v>
      </c>
      <c r="G4968" s="1" t="s">
        <v>4807</v>
      </c>
    </row>
    <row r="4969" spans="1:7" x14ac:dyDescent="0.25">
      <c r="A4969">
        <v>180917</v>
      </c>
      <c r="B4969" s="1" t="s">
        <v>1888</v>
      </c>
      <c r="C4969" s="1" t="s">
        <v>1889</v>
      </c>
      <c r="D4969">
        <v>202</v>
      </c>
      <c r="E4969">
        <v>201720601</v>
      </c>
      <c r="F4969">
        <v>76668</v>
      </c>
      <c r="G4969" s="1" t="s">
        <v>4808</v>
      </c>
    </row>
    <row r="4970" spans="1:7" x14ac:dyDescent="0.25">
      <c r="A4970">
        <v>180917</v>
      </c>
      <c r="B4970" s="1" t="s">
        <v>1888</v>
      </c>
      <c r="C4970" s="1" t="s">
        <v>1889</v>
      </c>
      <c r="D4970">
        <v>202</v>
      </c>
      <c r="E4970">
        <v>201720601</v>
      </c>
      <c r="F4970">
        <v>21581</v>
      </c>
      <c r="G4970" s="1"/>
    </row>
    <row r="4971" spans="1:7" x14ac:dyDescent="0.25">
      <c r="A4971">
        <v>180917</v>
      </c>
      <c r="B4971" s="1" t="s">
        <v>3708</v>
      </c>
      <c r="C4971" s="1" t="s">
        <v>3709</v>
      </c>
      <c r="D4971">
        <v>201</v>
      </c>
      <c r="E4971">
        <v>201755001</v>
      </c>
      <c r="F4971">
        <v>262</v>
      </c>
      <c r="G4971" s="1" t="s">
        <v>2076</v>
      </c>
    </row>
    <row r="4972" spans="1:7" x14ac:dyDescent="0.25">
      <c r="A4972">
        <v>180917</v>
      </c>
      <c r="B4972" s="1" t="s">
        <v>3708</v>
      </c>
      <c r="C4972" s="1" t="s">
        <v>3709</v>
      </c>
      <c r="D4972">
        <v>201</v>
      </c>
      <c r="E4972">
        <v>201755001</v>
      </c>
      <c r="F4972">
        <v>2348</v>
      </c>
      <c r="G4972" s="1" t="s">
        <v>2081</v>
      </c>
    </row>
    <row r="4973" spans="1:7" x14ac:dyDescent="0.25">
      <c r="A4973">
        <v>180917</v>
      </c>
      <c r="B4973" s="1" t="s">
        <v>3708</v>
      </c>
      <c r="C4973" s="1" t="s">
        <v>3709</v>
      </c>
      <c r="D4973">
        <v>201</v>
      </c>
      <c r="E4973">
        <v>201755001</v>
      </c>
      <c r="F4973">
        <v>23031</v>
      </c>
      <c r="G4973" s="1" t="s">
        <v>166</v>
      </c>
    </row>
    <row r="4974" spans="1:7" x14ac:dyDescent="0.25">
      <c r="A4974">
        <v>180917</v>
      </c>
      <c r="B4974" s="1" t="s">
        <v>2415</v>
      </c>
      <c r="C4974" s="1" t="s">
        <v>2416</v>
      </c>
      <c r="D4974">
        <v>201</v>
      </c>
      <c r="E4974">
        <v>201780501</v>
      </c>
      <c r="F4974">
        <v>51697</v>
      </c>
      <c r="G4974" s="1" t="s">
        <v>4809</v>
      </c>
    </row>
    <row r="4975" spans="1:7" x14ac:dyDescent="0.25">
      <c r="A4975">
        <v>180917</v>
      </c>
      <c r="B4975" s="1" t="s">
        <v>2415</v>
      </c>
      <c r="C4975" s="1" t="s">
        <v>2416</v>
      </c>
      <c r="D4975">
        <v>201</v>
      </c>
      <c r="E4975">
        <v>201780501</v>
      </c>
      <c r="F4975">
        <v>8438</v>
      </c>
      <c r="G4975" s="1" t="s">
        <v>2076</v>
      </c>
    </row>
    <row r="4976" spans="1:7" x14ac:dyDescent="0.25">
      <c r="A4976">
        <v>180917</v>
      </c>
      <c r="B4976" s="1" t="s">
        <v>4810</v>
      </c>
      <c r="C4976" s="1" t="s">
        <v>4811</v>
      </c>
      <c r="D4976">
        <v>201</v>
      </c>
      <c r="E4976">
        <v>201126601</v>
      </c>
      <c r="F4976">
        <v>65499</v>
      </c>
      <c r="G4976" s="1" t="s">
        <v>2121</v>
      </c>
    </row>
    <row r="4977" spans="1:7" x14ac:dyDescent="0.25">
      <c r="A4977">
        <v>180917</v>
      </c>
      <c r="B4977" s="1" t="s">
        <v>1866</v>
      </c>
      <c r="C4977" s="1" t="s">
        <v>1867</v>
      </c>
      <c r="D4977">
        <v>100</v>
      </c>
      <c r="E4977">
        <v>200116701</v>
      </c>
      <c r="F4977">
        <v>6116</v>
      </c>
      <c r="G4977" s="1"/>
    </row>
    <row r="4978" spans="1:7" x14ac:dyDescent="0.25">
      <c r="A4978">
        <v>180917</v>
      </c>
      <c r="B4978" s="1" t="s">
        <v>1866</v>
      </c>
      <c r="C4978" s="1" t="s">
        <v>1867</v>
      </c>
      <c r="D4978">
        <v>100</v>
      </c>
      <c r="E4978">
        <v>200116701</v>
      </c>
      <c r="F4978">
        <v>15505</v>
      </c>
      <c r="G4978" s="1"/>
    </row>
    <row r="4979" spans="1:7" x14ac:dyDescent="0.25">
      <c r="A4979">
        <v>180917</v>
      </c>
      <c r="B4979" s="1" t="s">
        <v>1983</v>
      </c>
      <c r="C4979" s="1" t="s">
        <v>1984</v>
      </c>
      <c r="D4979">
        <v>200</v>
      </c>
      <c r="E4979">
        <v>201332601</v>
      </c>
      <c r="F4979">
        <v>321419</v>
      </c>
      <c r="G4979" s="1" t="s">
        <v>2076</v>
      </c>
    </row>
    <row r="4980" spans="1:7" x14ac:dyDescent="0.25">
      <c r="A4980">
        <v>180917</v>
      </c>
      <c r="B4980" s="1" t="s">
        <v>1983</v>
      </c>
      <c r="C4980" s="1" t="s">
        <v>1984</v>
      </c>
      <c r="D4980">
        <v>200</v>
      </c>
      <c r="E4980">
        <v>201332601</v>
      </c>
      <c r="F4980">
        <v>321419</v>
      </c>
      <c r="G4980" s="1" t="s">
        <v>2076</v>
      </c>
    </row>
    <row r="4981" spans="1:7" x14ac:dyDescent="0.25">
      <c r="A4981">
        <v>180917</v>
      </c>
      <c r="B4981" s="1" t="s">
        <v>1983</v>
      </c>
      <c r="C4981" s="1" t="s">
        <v>1984</v>
      </c>
      <c r="D4981">
        <v>200</v>
      </c>
      <c r="E4981">
        <v>201332601</v>
      </c>
      <c r="F4981">
        <v>321419</v>
      </c>
      <c r="G4981" s="1" t="s">
        <v>2076</v>
      </c>
    </row>
    <row r="4982" spans="1:7" x14ac:dyDescent="0.25">
      <c r="A4982">
        <v>180917</v>
      </c>
      <c r="B4982" s="1" t="s">
        <v>1983</v>
      </c>
      <c r="C4982" s="1" t="s">
        <v>1984</v>
      </c>
      <c r="D4982">
        <v>200</v>
      </c>
      <c r="E4982">
        <v>201332601</v>
      </c>
      <c r="F4982">
        <v>321419</v>
      </c>
      <c r="G4982" s="1" t="s">
        <v>2076</v>
      </c>
    </row>
    <row r="4983" spans="1:7" x14ac:dyDescent="0.25">
      <c r="A4983">
        <v>180917</v>
      </c>
      <c r="B4983" s="1" t="s">
        <v>1983</v>
      </c>
      <c r="C4983" s="1" t="s">
        <v>1984</v>
      </c>
      <c r="D4983">
        <v>200</v>
      </c>
      <c r="E4983">
        <v>201332601</v>
      </c>
      <c r="F4983">
        <v>321419</v>
      </c>
      <c r="G4983" s="1" t="s">
        <v>2076</v>
      </c>
    </row>
    <row r="4984" spans="1:7" x14ac:dyDescent="0.25">
      <c r="A4984">
        <v>180917</v>
      </c>
      <c r="B4984" s="1" t="s">
        <v>1983</v>
      </c>
      <c r="C4984" s="1" t="s">
        <v>1984</v>
      </c>
      <c r="D4984">
        <v>200</v>
      </c>
      <c r="E4984">
        <v>201332601</v>
      </c>
      <c r="F4984">
        <v>368648</v>
      </c>
      <c r="G4984" s="1" t="s">
        <v>2076</v>
      </c>
    </row>
    <row r="4985" spans="1:7" x14ac:dyDescent="0.25">
      <c r="A4985">
        <v>180917</v>
      </c>
      <c r="B4985" s="1" t="s">
        <v>1983</v>
      </c>
      <c r="C4985" s="1" t="s">
        <v>1984</v>
      </c>
      <c r="D4985">
        <v>200</v>
      </c>
      <c r="E4985">
        <v>201332601</v>
      </c>
      <c r="F4985">
        <v>91834</v>
      </c>
      <c r="G4985" s="1" t="s">
        <v>2076</v>
      </c>
    </row>
    <row r="4986" spans="1:7" x14ac:dyDescent="0.25">
      <c r="A4986">
        <v>180917</v>
      </c>
      <c r="B4986" s="1" t="s">
        <v>1983</v>
      </c>
      <c r="C4986" s="1" t="s">
        <v>1984</v>
      </c>
      <c r="D4986">
        <v>200</v>
      </c>
      <c r="E4986">
        <v>201332601</v>
      </c>
      <c r="F4986">
        <v>183668</v>
      </c>
      <c r="G4986" s="1" t="s">
        <v>2076</v>
      </c>
    </row>
    <row r="4987" spans="1:7" x14ac:dyDescent="0.25">
      <c r="A4987">
        <v>180917</v>
      </c>
      <c r="B4987" s="1" t="s">
        <v>1983</v>
      </c>
      <c r="C4987" s="1" t="s">
        <v>1984</v>
      </c>
      <c r="D4987">
        <v>200</v>
      </c>
      <c r="E4987">
        <v>201332601</v>
      </c>
      <c r="F4987">
        <v>183668</v>
      </c>
      <c r="G4987" s="1" t="s">
        <v>2076</v>
      </c>
    </row>
    <row r="4988" spans="1:7" x14ac:dyDescent="0.25">
      <c r="A4988">
        <v>180917</v>
      </c>
      <c r="B4988" s="1" t="s">
        <v>4267</v>
      </c>
      <c r="C4988" s="1" t="s">
        <v>4268</v>
      </c>
      <c r="D4988">
        <v>200</v>
      </c>
      <c r="E4988">
        <v>200072301</v>
      </c>
      <c r="F4988">
        <v>21668</v>
      </c>
      <c r="G4988" s="1" t="s">
        <v>4812</v>
      </c>
    </row>
    <row r="4989" spans="1:7" x14ac:dyDescent="0.25">
      <c r="A4989">
        <v>180917</v>
      </c>
      <c r="B4989" s="1" t="s">
        <v>4813</v>
      </c>
      <c r="C4989" s="1" t="s">
        <v>4814</v>
      </c>
      <c r="D4989">
        <v>200</v>
      </c>
      <c r="E4989">
        <v>200139101</v>
      </c>
      <c r="F4989">
        <v>62136</v>
      </c>
      <c r="G4989" s="1" t="s">
        <v>2087</v>
      </c>
    </row>
    <row r="4990" spans="1:7" x14ac:dyDescent="0.25">
      <c r="A4990">
        <v>180917</v>
      </c>
      <c r="B4990" s="1" t="s">
        <v>1882</v>
      </c>
      <c r="C4990" s="1" t="s">
        <v>1883</v>
      </c>
      <c r="D4990">
        <v>100</v>
      </c>
      <c r="E4990">
        <v>201763101</v>
      </c>
      <c r="F4990">
        <v>20007</v>
      </c>
      <c r="G4990" s="1" t="s">
        <v>2122</v>
      </c>
    </row>
    <row r="4991" spans="1:7" x14ac:dyDescent="0.25">
      <c r="A4991">
        <v>180918</v>
      </c>
      <c r="B4991" s="1" t="s">
        <v>4815</v>
      </c>
      <c r="C4991" s="1" t="s">
        <v>4816</v>
      </c>
      <c r="D4991">
        <v>200</v>
      </c>
      <c r="E4991">
        <v>200017001</v>
      </c>
      <c r="F4991">
        <v>23975</v>
      </c>
      <c r="G4991" s="1"/>
    </row>
    <row r="4992" spans="1:7" x14ac:dyDescent="0.25">
      <c r="A4992">
        <v>180918</v>
      </c>
      <c r="B4992" s="1" t="s">
        <v>4815</v>
      </c>
      <c r="C4992" s="1" t="s">
        <v>4816</v>
      </c>
      <c r="D4992">
        <v>200</v>
      </c>
      <c r="E4992">
        <v>200017001</v>
      </c>
      <c r="F4992">
        <v>706351</v>
      </c>
      <c r="G4992" s="1"/>
    </row>
    <row r="4993" spans="1:7" x14ac:dyDescent="0.25">
      <c r="A4993">
        <v>180918</v>
      </c>
      <c r="B4993" s="1" t="s">
        <v>223</v>
      </c>
      <c r="C4993" s="1" t="s">
        <v>224</v>
      </c>
      <c r="D4993">
        <v>100</v>
      </c>
      <c r="E4993">
        <v>200373301</v>
      </c>
      <c r="F4993">
        <v>4920</v>
      </c>
      <c r="G4993" s="1"/>
    </row>
    <row r="4994" spans="1:7" x14ac:dyDescent="0.25">
      <c r="A4994">
        <v>180918</v>
      </c>
      <c r="B4994" s="1" t="s">
        <v>87</v>
      </c>
      <c r="C4994" s="1" t="s">
        <v>88</v>
      </c>
      <c r="D4994">
        <v>200</v>
      </c>
      <c r="E4994">
        <v>200442901</v>
      </c>
      <c r="F4994">
        <v>2886</v>
      </c>
      <c r="G4994" s="1"/>
    </row>
    <row r="4995" spans="1:7" x14ac:dyDescent="0.25">
      <c r="A4995">
        <v>180918</v>
      </c>
      <c r="B4995" s="1" t="s">
        <v>87</v>
      </c>
      <c r="C4995" s="1" t="s">
        <v>88</v>
      </c>
      <c r="D4995">
        <v>200</v>
      </c>
      <c r="E4995">
        <v>200442901</v>
      </c>
      <c r="F4995">
        <v>459</v>
      </c>
      <c r="G4995" s="1"/>
    </row>
    <row r="4996" spans="1:7" x14ac:dyDescent="0.25">
      <c r="A4996">
        <v>180918</v>
      </c>
      <c r="B4996" s="1" t="s">
        <v>2580</v>
      </c>
      <c r="C4996" s="1" t="s">
        <v>2581</v>
      </c>
      <c r="D4996">
        <v>100</v>
      </c>
      <c r="E4996">
        <v>200132101</v>
      </c>
      <c r="F4996">
        <v>739</v>
      </c>
      <c r="G4996" s="1"/>
    </row>
    <row r="4997" spans="1:7" x14ac:dyDescent="0.25">
      <c r="A4997">
        <v>180918</v>
      </c>
      <c r="B4997" s="1" t="s">
        <v>2580</v>
      </c>
      <c r="C4997" s="1" t="s">
        <v>2581</v>
      </c>
      <c r="D4997">
        <v>100</v>
      </c>
      <c r="E4997">
        <v>200132101</v>
      </c>
      <c r="F4997">
        <v>5758</v>
      </c>
      <c r="G4997" s="1"/>
    </row>
    <row r="4998" spans="1:7" x14ac:dyDescent="0.25">
      <c r="A4998">
        <v>180918</v>
      </c>
      <c r="B4998" s="1" t="s">
        <v>80</v>
      </c>
      <c r="C4998" s="1" t="s">
        <v>81</v>
      </c>
      <c r="D4998">
        <v>200</v>
      </c>
      <c r="E4998">
        <v>200357401</v>
      </c>
      <c r="F4998">
        <v>25254</v>
      </c>
      <c r="G4998" s="1" t="s">
        <v>4817</v>
      </c>
    </row>
    <row r="4999" spans="1:7" x14ac:dyDescent="0.25">
      <c r="A4999">
        <v>180918</v>
      </c>
      <c r="B4999" s="1" t="s">
        <v>1485</v>
      </c>
      <c r="C4999" s="1" t="s">
        <v>1486</v>
      </c>
      <c r="D4999">
        <v>100</v>
      </c>
      <c r="E4999">
        <v>201517301</v>
      </c>
      <c r="F4999">
        <v>10889</v>
      </c>
      <c r="G4999" s="1" t="s">
        <v>50</v>
      </c>
    </row>
    <row r="5000" spans="1:7" x14ac:dyDescent="0.25">
      <c r="A5000">
        <v>180918</v>
      </c>
      <c r="B5000" s="1" t="s">
        <v>4277</v>
      </c>
      <c r="C5000" s="1" t="s">
        <v>4278</v>
      </c>
      <c r="D5000">
        <v>200</v>
      </c>
      <c r="E5000">
        <v>201186801</v>
      </c>
      <c r="F5000">
        <v>53446</v>
      </c>
      <c r="G5000" s="1" t="s">
        <v>4818</v>
      </c>
    </row>
    <row r="5001" spans="1:7" x14ac:dyDescent="0.25">
      <c r="A5001">
        <v>180918</v>
      </c>
      <c r="B5001" s="1" t="s">
        <v>2681</v>
      </c>
      <c r="C5001" s="1" t="s">
        <v>2682</v>
      </c>
      <c r="D5001">
        <v>200</v>
      </c>
      <c r="E5001">
        <v>200201801</v>
      </c>
      <c r="F5001">
        <v>43412</v>
      </c>
      <c r="G5001" s="1" t="s">
        <v>4819</v>
      </c>
    </row>
    <row r="5002" spans="1:7" x14ac:dyDescent="0.25">
      <c r="A5002">
        <v>180918</v>
      </c>
      <c r="B5002" s="1" t="s">
        <v>4820</v>
      </c>
      <c r="C5002" s="1" t="s">
        <v>4821</v>
      </c>
      <c r="D5002">
        <v>100</v>
      </c>
      <c r="E5002">
        <v>200344201</v>
      </c>
      <c r="F5002">
        <v>43356</v>
      </c>
      <c r="G5002" s="1"/>
    </row>
    <row r="5003" spans="1:7" x14ac:dyDescent="0.25">
      <c r="A5003">
        <v>180918</v>
      </c>
      <c r="B5003" s="1" t="s">
        <v>516</v>
      </c>
      <c r="C5003" s="1" t="s">
        <v>517</v>
      </c>
      <c r="D5003">
        <v>200</v>
      </c>
      <c r="E5003">
        <v>200663902</v>
      </c>
      <c r="F5003">
        <v>3074</v>
      </c>
      <c r="G5003" s="1" t="s">
        <v>3079</v>
      </c>
    </row>
    <row r="5004" spans="1:7" x14ac:dyDescent="0.25">
      <c r="A5004">
        <v>180918</v>
      </c>
      <c r="B5004" s="1" t="s">
        <v>742</v>
      </c>
      <c r="C5004" s="1" t="s">
        <v>743</v>
      </c>
      <c r="D5004">
        <v>100</v>
      </c>
      <c r="E5004">
        <v>200022201</v>
      </c>
      <c r="F5004">
        <v>101542</v>
      </c>
      <c r="G5004" s="1" t="s">
        <v>4822</v>
      </c>
    </row>
    <row r="5005" spans="1:7" x14ac:dyDescent="0.25">
      <c r="A5005">
        <v>180918</v>
      </c>
      <c r="B5005" s="1" t="s">
        <v>80</v>
      </c>
      <c r="C5005" s="1" t="s">
        <v>81</v>
      </c>
      <c r="D5005">
        <v>200</v>
      </c>
      <c r="E5005">
        <v>200357401</v>
      </c>
      <c r="F5005">
        <v>22834</v>
      </c>
      <c r="G5005" s="1" t="s">
        <v>3033</v>
      </c>
    </row>
    <row r="5006" spans="1:7" x14ac:dyDescent="0.25">
      <c r="A5006">
        <v>180918</v>
      </c>
      <c r="B5006" s="1" t="s">
        <v>1432</v>
      </c>
      <c r="C5006" s="1" t="s">
        <v>4101</v>
      </c>
      <c r="D5006">
        <v>100</v>
      </c>
      <c r="E5006">
        <v>200176201</v>
      </c>
      <c r="F5006">
        <v>4592</v>
      </c>
      <c r="G5006" s="1" t="s">
        <v>4823</v>
      </c>
    </row>
    <row r="5007" spans="1:7" x14ac:dyDescent="0.25">
      <c r="A5007">
        <v>180918</v>
      </c>
      <c r="B5007" s="1" t="s">
        <v>1626</v>
      </c>
      <c r="C5007" s="1" t="s">
        <v>1627</v>
      </c>
      <c r="D5007">
        <v>201</v>
      </c>
      <c r="E5007">
        <v>200696301</v>
      </c>
      <c r="F5007">
        <v>234177</v>
      </c>
      <c r="G5007" s="1" t="s">
        <v>4824</v>
      </c>
    </row>
    <row r="5008" spans="1:7" x14ac:dyDescent="0.25">
      <c r="A5008">
        <v>180918</v>
      </c>
      <c r="B5008" s="1" t="s">
        <v>1588</v>
      </c>
      <c r="C5008" s="1" t="s">
        <v>4825</v>
      </c>
      <c r="D5008">
        <v>100</v>
      </c>
      <c r="E5008">
        <v>200515602</v>
      </c>
      <c r="F5008">
        <v>28840</v>
      </c>
      <c r="G5008" s="1" t="s">
        <v>4826</v>
      </c>
    </row>
    <row r="5009" spans="1:7" x14ac:dyDescent="0.25">
      <c r="A5009">
        <v>180918</v>
      </c>
      <c r="B5009" s="1" t="s">
        <v>275</v>
      </c>
      <c r="C5009" s="1" t="s">
        <v>276</v>
      </c>
      <c r="D5009">
        <v>200</v>
      </c>
      <c r="E5009">
        <v>200322001</v>
      </c>
      <c r="F5009">
        <v>7707</v>
      </c>
      <c r="G5009" s="1" t="s">
        <v>2100</v>
      </c>
    </row>
    <row r="5010" spans="1:7" x14ac:dyDescent="0.25">
      <c r="A5010">
        <v>180918</v>
      </c>
      <c r="B5010" s="1" t="s">
        <v>401</v>
      </c>
      <c r="C5010" s="1" t="s">
        <v>402</v>
      </c>
      <c r="D5010">
        <v>200</v>
      </c>
      <c r="E5010">
        <v>200501001</v>
      </c>
      <c r="F5010">
        <v>17048</v>
      </c>
      <c r="G5010" s="1" t="s">
        <v>4827</v>
      </c>
    </row>
    <row r="5011" spans="1:7" x14ac:dyDescent="0.25">
      <c r="A5011">
        <v>180918</v>
      </c>
      <c r="B5011" s="1" t="s">
        <v>1828</v>
      </c>
      <c r="C5011" s="1" t="s">
        <v>1829</v>
      </c>
      <c r="D5011">
        <v>100</v>
      </c>
      <c r="E5011">
        <v>201137401</v>
      </c>
      <c r="F5011">
        <v>12939</v>
      </c>
      <c r="G5011" s="1" t="s">
        <v>2384</v>
      </c>
    </row>
    <row r="5012" spans="1:7" x14ac:dyDescent="0.25">
      <c r="A5012">
        <v>180918</v>
      </c>
      <c r="B5012" s="1" t="s">
        <v>1828</v>
      </c>
      <c r="C5012" s="1" t="s">
        <v>1829</v>
      </c>
      <c r="D5012">
        <v>100</v>
      </c>
      <c r="E5012">
        <v>201137401</v>
      </c>
      <c r="F5012">
        <v>12939</v>
      </c>
      <c r="G5012" s="1" t="s">
        <v>2384</v>
      </c>
    </row>
    <row r="5013" spans="1:7" x14ac:dyDescent="0.25">
      <c r="A5013">
        <v>180918</v>
      </c>
      <c r="B5013" s="1" t="s">
        <v>1371</v>
      </c>
      <c r="C5013" s="1" t="s">
        <v>1372</v>
      </c>
      <c r="D5013">
        <v>200</v>
      </c>
      <c r="E5013">
        <v>200009901</v>
      </c>
      <c r="F5013">
        <v>29968</v>
      </c>
      <c r="G5013" s="1" t="s">
        <v>4828</v>
      </c>
    </row>
    <row r="5014" spans="1:7" x14ac:dyDescent="0.25">
      <c r="A5014">
        <v>180918</v>
      </c>
      <c r="B5014" s="1" t="s">
        <v>215</v>
      </c>
      <c r="C5014" s="1" t="s">
        <v>216</v>
      </c>
      <c r="D5014">
        <v>1500</v>
      </c>
      <c r="E5014">
        <v>201033701</v>
      </c>
      <c r="F5014">
        <v>75678</v>
      </c>
      <c r="G5014" s="1" t="s">
        <v>2076</v>
      </c>
    </row>
    <row r="5015" spans="1:7" x14ac:dyDescent="0.25">
      <c r="A5015">
        <v>180918</v>
      </c>
      <c r="B5015" s="1" t="s">
        <v>1010</v>
      </c>
      <c r="C5015" s="1" t="s">
        <v>1011</v>
      </c>
      <c r="D5015">
        <v>200</v>
      </c>
      <c r="E5015">
        <v>200004901</v>
      </c>
      <c r="F5015">
        <v>52725</v>
      </c>
      <c r="G5015" s="1" t="s">
        <v>2076</v>
      </c>
    </row>
    <row r="5016" spans="1:7" x14ac:dyDescent="0.25">
      <c r="A5016">
        <v>180918</v>
      </c>
      <c r="B5016" s="1" t="s">
        <v>1010</v>
      </c>
      <c r="C5016" s="1" t="s">
        <v>1011</v>
      </c>
      <c r="D5016">
        <v>200</v>
      </c>
      <c r="E5016">
        <v>200004901</v>
      </c>
      <c r="F5016">
        <v>20689</v>
      </c>
      <c r="G5016" s="1" t="s">
        <v>2076</v>
      </c>
    </row>
    <row r="5017" spans="1:7" x14ac:dyDescent="0.25">
      <c r="A5017">
        <v>180918</v>
      </c>
      <c r="B5017" s="1" t="s">
        <v>4716</v>
      </c>
      <c r="C5017" s="1" t="s">
        <v>4717</v>
      </c>
      <c r="D5017">
        <v>201</v>
      </c>
      <c r="E5017">
        <v>200554901</v>
      </c>
      <c r="F5017">
        <v>15177</v>
      </c>
      <c r="G5017" s="1" t="s">
        <v>4829</v>
      </c>
    </row>
    <row r="5018" spans="1:7" x14ac:dyDescent="0.25">
      <c r="A5018">
        <v>180918</v>
      </c>
      <c r="B5018" s="1" t="s">
        <v>857</v>
      </c>
      <c r="C5018" s="1" t="s">
        <v>858</v>
      </c>
      <c r="D5018">
        <v>201</v>
      </c>
      <c r="E5018">
        <v>201100301</v>
      </c>
      <c r="F5018">
        <v>557</v>
      </c>
      <c r="G5018" s="1"/>
    </row>
    <row r="5019" spans="1:7" x14ac:dyDescent="0.25">
      <c r="A5019">
        <v>180918</v>
      </c>
      <c r="B5019" s="1" t="s">
        <v>921</v>
      </c>
      <c r="C5019" s="1" t="s">
        <v>922</v>
      </c>
      <c r="D5019">
        <v>200</v>
      </c>
      <c r="E5019">
        <v>601352301</v>
      </c>
      <c r="F5019">
        <v>27177</v>
      </c>
      <c r="G5019" s="1" t="s">
        <v>2076</v>
      </c>
    </row>
    <row r="5020" spans="1:7" x14ac:dyDescent="0.25">
      <c r="A5020">
        <v>180918</v>
      </c>
      <c r="B5020" s="1" t="s">
        <v>1765</v>
      </c>
      <c r="C5020" s="1" t="s">
        <v>1766</v>
      </c>
      <c r="D5020">
        <v>200</v>
      </c>
      <c r="E5020">
        <v>200107301</v>
      </c>
      <c r="F5020">
        <v>34110</v>
      </c>
      <c r="G5020" s="1" t="s">
        <v>2164</v>
      </c>
    </row>
    <row r="5021" spans="1:7" x14ac:dyDescent="0.25">
      <c r="A5021">
        <v>180918</v>
      </c>
      <c r="B5021" s="1" t="s">
        <v>491</v>
      </c>
      <c r="C5021" s="1" t="s">
        <v>2604</v>
      </c>
      <c r="D5021">
        <v>100</v>
      </c>
      <c r="E5021">
        <v>200680401</v>
      </c>
      <c r="F5021">
        <v>19600</v>
      </c>
      <c r="G5021" s="1" t="s">
        <v>2281</v>
      </c>
    </row>
    <row r="5022" spans="1:7" x14ac:dyDescent="0.25">
      <c r="A5022">
        <v>180918</v>
      </c>
      <c r="B5022" s="1" t="s">
        <v>491</v>
      </c>
      <c r="C5022" s="1" t="s">
        <v>2604</v>
      </c>
      <c r="D5022">
        <v>100</v>
      </c>
      <c r="E5022">
        <v>200680401</v>
      </c>
      <c r="F5022">
        <v>19600</v>
      </c>
      <c r="G5022" s="1" t="s">
        <v>2281</v>
      </c>
    </row>
    <row r="5023" spans="1:7" x14ac:dyDescent="0.25">
      <c r="A5023">
        <v>180918</v>
      </c>
      <c r="B5023" s="1" t="s">
        <v>559</v>
      </c>
      <c r="C5023" s="1" t="s">
        <v>560</v>
      </c>
      <c r="D5023">
        <v>100</v>
      </c>
      <c r="E5023">
        <v>201546401</v>
      </c>
      <c r="F5023">
        <v>145000</v>
      </c>
      <c r="G5023" s="1" t="s">
        <v>2235</v>
      </c>
    </row>
    <row r="5024" spans="1:7" x14ac:dyDescent="0.25">
      <c r="A5024">
        <v>180918</v>
      </c>
      <c r="B5024" s="1" t="s">
        <v>4830</v>
      </c>
      <c r="C5024" s="1" t="s">
        <v>4831</v>
      </c>
      <c r="D5024">
        <v>201</v>
      </c>
      <c r="E5024">
        <v>201440601</v>
      </c>
      <c r="F5024">
        <v>1246</v>
      </c>
      <c r="G5024" s="1" t="s">
        <v>4832</v>
      </c>
    </row>
    <row r="5025" spans="1:7" x14ac:dyDescent="0.25">
      <c r="A5025">
        <v>180918</v>
      </c>
      <c r="B5025" s="1" t="s">
        <v>4830</v>
      </c>
      <c r="C5025" s="1" t="s">
        <v>4831</v>
      </c>
      <c r="D5025">
        <v>201</v>
      </c>
      <c r="E5025">
        <v>201440601</v>
      </c>
      <c r="F5025">
        <v>2558</v>
      </c>
      <c r="G5025" s="1" t="s">
        <v>4832</v>
      </c>
    </row>
    <row r="5026" spans="1:7" x14ac:dyDescent="0.25">
      <c r="A5026">
        <v>180918</v>
      </c>
      <c r="B5026" s="1" t="s">
        <v>1708</v>
      </c>
      <c r="C5026" s="1" t="s">
        <v>1709</v>
      </c>
      <c r="D5026">
        <v>100</v>
      </c>
      <c r="E5026">
        <v>200899401</v>
      </c>
      <c r="F5026">
        <v>18722</v>
      </c>
      <c r="G5026" s="1"/>
    </row>
    <row r="5027" spans="1:7" x14ac:dyDescent="0.25">
      <c r="A5027">
        <v>180918</v>
      </c>
      <c r="B5027" s="1" t="s">
        <v>1451</v>
      </c>
      <c r="C5027" s="1" t="s">
        <v>1452</v>
      </c>
      <c r="D5027">
        <v>200</v>
      </c>
      <c r="E5027">
        <v>200389801</v>
      </c>
      <c r="F5027">
        <v>6278</v>
      </c>
      <c r="G5027" s="1"/>
    </row>
    <row r="5028" spans="1:7" x14ac:dyDescent="0.25">
      <c r="A5028">
        <v>180918</v>
      </c>
      <c r="B5028" s="1" t="s">
        <v>825</v>
      </c>
      <c r="C5028" s="1" t="s">
        <v>826</v>
      </c>
      <c r="D5028">
        <v>100</v>
      </c>
      <c r="E5028">
        <v>200346001</v>
      </c>
      <c r="F5028">
        <v>4585</v>
      </c>
      <c r="G5028" s="1"/>
    </row>
    <row r="5029" spans="1:7" x14ac:dyDescent="0.25">
      <c r="A5029">
        <v>180918</v>
      </c>
      <c r="B5029" s="1" t="s">
        <v>1402</v>
      </c>
      <c r="C5029" s="1" t="s">
        <v>1403</v>
      </c>
      <c r="D5029">
        <v>100</v>
      </c>
      <c r="E5029">
        <v>200395101</v>
      </c>
      <c r="F5029">
        <v>5897</v>
      </c>
      <c r="G5029" s="1"/>
    </row>
    <row r="5030" spans="1:7" x14ac:dyDescent="0.25">
      <c r="A5030">
        <v>180918</v>
      </c>
      <c r="B5030" s="1" t="s">
        <v>1402</v>
      </c>
      <c r="C5030" s="1" t="s">
        <v>1403</v>
      </c>
      <c r="D5030">
        <v>100</v>
      </c>
      <c r="E5030">
        <v>200395101</v>
      </c>
      <c r="F5030">
        <v>1502</v>
      </c>
      <c r="G5030" s="1"/>
    </row>
    <row r="5031" spans="1:7" x14ac:dyDescent="0.25">
      <c r="A5031">
        <v>180918</v>
      </c>
      <c r="B5031" s="1" t="s">
        <v>861</v>
      </c>
      <c r="C5031" s="1" t="s">
        <v>862</v>
      </c>
      <c r="D5031">
        <v>100</v>
      </c>
      <c r="E5031">
        <v>200572301</v>
      </c>
      <c r="F5031">
        <v>170996</v>
      </c>
      <c r="G5031" s="1"/>
    </row>
    <row r="5032" spans="1:7" x14ac:dyDescent="0.25">
      <c r="A5032">
        <v>180918</v>
      </c>
      <c r="B5032" s="1" t="s">
        <v>921</v>
      </c>
      <c r="C5032" s="1" t="s">
        <v>922</v>
      </c>
      <c r="D5032">
        <v>200</v>
      </c>
      <c r="E5032">
        <v>601352301</v>
      </c>
      <c r="F5032">
        <v>8514</v>
      </c>
      <c r="G5032" s="1"/>
    </row>
    <row r="5033" spans="1:7" x14ac:dyDescent="0.25">
      <c r="A5033">
        <v>180918</v>
      </c>
      <c r="B5033" s="1" t="s">
        <v>921</v>
      </c>
      <c r="C5033" s="1" t="s">
        <v>922</v>
      </c>
      <c r="D5033">
        <v>200</v>
      </c>
      <c r="E5033">
        <v>601352301</v>
      </c>
      <c r="F5033">
        <v>10003</v>
      </c>
      <c r="G5033" s="1"/>
    </row>
    <row r="5034" spans="1:7" x14ac:dyDescent="0.25">
      <c r="A5034">
        <v>180918</v>
      </c>
      <c r="B5034" s="1" t="s">
        <v>921</v>
      </c>
      <c r="C5034" s="1" t="s">
        <v>922</v>
      </c>
      <c r="D5034">
        <v>200</v>
      </c>
      <c r="E5034">
        <v>601352301</v>
      </c>
      <c r="F5034">
        <v>34766</v>
      </c>
      <c r="G5034" s="1"/>
    </row>
    <row r="5035" spans="1:7" x14ac:dyDescent="0.25">
      <c r="A5035">
        <v>180918</v>
      </c>
      <c r="B5035" s="1" t="s">
        <v>921</v>
      </c>
      <c r="C5035" s="1" t="s">
        <v>922</v>
      </c>
      <c r="D5035">
        <v>200</v>
      </c>
      <c r="E5035">
        <v>601352301</v>
      </c>
      <c r="F5035">
        <v>20846</v>
      </c>
      <c r="G5035" s="1"/>
    </row>
    <row r="5036" spans="1:7" x14ac:dyDescent="0.25">
      <c r="A5036">
        <v>180918</v>
      </c>
      <c r="B5036" s="1" t="s">
        <v>921</v>
      </c>
      <c r="C5036" s="1" t="s">
        <v>922</v>
      </c>
      <c r="D5036">
        <v>200</v>
      </c>
      <c r="E5036">
        <v>601352301</v>
      </c>
      <c r="F5036">
        <v>11794</v>
      </c>
      <c r="G5036" s="1"/>
    </row>
    <row r="5037" spans="1:7" x14ac:dyDescent="0.25">
      <c r="A5037">
        <v>180918</v>
      </c>
      <c r="B5037" s="1" t="s">
        <v>834</v>
      </c>
      <c r="C5037" s="1" t="s">
        <v>835</v>
      </c>
      <c r="D5037">
        <v>200</v>
      </c>
      <c r="E5037">
        <v>100842001</v>
      </c>
      <c r="F5037">
        <v>3929</v>
      </c>
      <c r="G5037" s="1"/>
    </row>
    <row r="5038" spans="1:7" x14ac:dyDescent="0.25">
      <c r="A5038">
        <v>180918</v>
      </c>
      <c r="B5038" s="1" t="s">
        <v>1712</v>
      </c>
      <c r="C5038" s="1" t="s">
        <v>1713</v>
      </c>
      <c r="D5038">
        <v>100</v>
      </c>
      <c r="E5038">
        <v>200207601</v>
      </c>
      <c r="F5038">
        <v>3373</v>
      </c>
      <c r="G5038" s="1"/>
    </row>
    <row r="5039" spans="1:7" x14ac:dyDescent="0.25">
      <c r="A5039">
        <v>180918</v>
      </c>
      <c r="B5039" s="1" t="s">
        <v>171</v>
      </c>
      <c r="C5039" s="1" t="s">
        <v>172</v>
      </c>
      <c r="D5039">
        <v>200</v>
      </c>
      <c r="E5039">
        <v>200129702</v>
      </c>
      <c r="F5039">
        <v>119299</v>
      </c>
      <c r="G5039" s="1" t="s">
        <v>2118</v>
      </c>
    </row>
    <row r="5040" spans="1:7" x14ac:dyDescent="0.25">
      <c r="A5040">
        <v>180918</v>
      </c>
      <c r="B5040" s="1" t="s">
        <v>193</v>
      </c>
      <c r="C5040" s="1" t="s">
        <v>194</v>
      </c>
      <c r="D5040">
        <v>200</v>
      </c>
      <c r="E5040">
        <v>200395201</v>
      </c>
      <c r="F5040">
        <v>6560</v>
      </c>
      <c r="G5040" s="1" t="s">
        <v>2105</v>
      </c>
    </row>
    <row r="5041" spans="1:7" x14ac:dyDescent="0.25">
      <c r="A5041">
        <v>180918</v>
      </c>
      <c r="B5041" s="1" t="s">
        <v>1237</v>
      </c>
      <c r="C5041" s="1" t="s">
        <v>1559</v>
      </c>
      <c r="D5041">
        <v>200</v>
      </c>
      <c r="E5041">
        <v>200251801</v>
      </c>
      <c r="F5041">
        <v>18183</v>
      </c>
      <c r="G5041" s="1" t="s">
        <v>2076</v>
      </c>
    </row>
    <row r="5042" spans="1:7" x14ac:dyDescent="0.25">
      <c r="A5042">
        <v>180918</v>
      </c>
      <c r="B5042" s="1" t="s">
        <v>1155</v>
      </c>
      <c r="C5042" s="1" t="s">
        <v>1156</v>
      </c>
      <c r="D5042">
        <v>201</v>
      </c>
      <c r="E5042">
        <v>200965202</v>
      </c>
      <c r="F5042">
        <v>14136</v>
      </c>
      <c r="G5042" s="1" t="s">
        <v>4833</v>
      </c>
    </row>
    <row r="5043" spans="1:7" x14ac:dyDescent="0.25">
      <c r="A5043">
        <v>180918</v>
      </c>
      <c r="B5043" s="1" t="s">
        <v>127</v>
      </c>
      <c r="C5043" s="1" t="s">
        <v>128</v>
      </c>
      <c r="D5043">
        <v>100</v>
      </c>
      <c r="E5043">
        <v>200228001</v>
      </c>
      <c r="F5043">
        <v>19646</v>
      </c>
      <c r="G5043" s="1" t="s">
        <v>839</v>
      </c>
    </row>
    <row r="5044" spans="1:7" x14ac:dyDescent="0.25">
      <c r="A5044">
        <v>180918</v>
      </c>
      <c r="B5044" s="1" t="s">
        <v>4750</v>
      </c>
      <c r="C5044" s="1" t="s">
        <v>4751</v>
      </c>
      <c r="D5044">
        <v>1500</v>
      </c>
      <c r="E5044">
        <v>201433101</v>
      </c>
      <c r="F5044">
        <v>104947</v>
      </c>
      <c r="G5044" s="1"/>
    </row>
    <row r="5045" spans="1:7" x14ac:dyDescent="0.25">
      <c r="A5045">
        <v>180918</v>
      </c>
      <c r="B5045" s="1" t="s">
        <v>48</v>
      </c>
      <c r="C5045" s="1" t="s">
        <v>49</v>
      </c>
      <c r="D5045">
        <v>100</v>
      </c>
      <c r="E5045">
        <v>200219101</v>
      </c>
      <c r="F5045">
        <v>33441</v>
      </c>
      <c r="G5045" s="1" t="s">
        <v>2094</v>
      </c>
    </row>
    <row r="5046" spans="1:7" x14ac:dyDescent="0.25">
      <c r="A5046">
        <v>180918</v>
      </c>
      <c r="B5046" s="1" t="s">
        <v>628</v>
      </c>
      <c r="C5046" s="1" t="s">
        <v>629</v>
      </c>
      <c r="D5046">
        <v>100</v>
      </c>
      <c r="E5046">
        <v>200193001</v>
      </c>
      <c r="F5046">
        <v>29256</v>
      </c>
      <c r="G5046" s="1"/>
    </row>
    <row r="5047" spans="1:7" x14ac:dyDescent="0.25">
      <c r="A5047">
        <v>180918</v>
      </c>
      <c r="B5047" s="1" t="s">
        <v>719</v>
      </c>
      <c r="C5047" s="1" t="s">
        <v>720</v>
      </c>
      <c r="D5047">
        <v>200</v>
      </c>
      <c r="E5047">
        <v>200903701</v>
      </c>
      <c r="F5047">
        <v>165767</v>
      </c>
      <c r="G5047" s="1" t="s">
        <v>2076</v>
      </c>
    </row>
    <row r="5048" spans="1:7" x14ac:dyDescent="0.25">
      <c r="A5048">
        <v>180918</v>
      </c>
      <c r="B5048" s="1" t="s">
        <v>1195</v>
      </c>
      <c r="C5048" s="1" t="s">
        <v>1196</v>
      </c>
      <c r="D5048">
        <v>201</v>
      </c>
      <c r="E5048">
        <v>200710801</v>
      </c>
      <c r="F5048">
        <v>9839</v>
      </c>
      <c r="G5048" s="1" t="s">
        <v>4834</v>
      </c>
    </row>
    <row r="5049" spans="1:7" x14ac:dyDescent="0.25">
      <c r="A5049">
        <v>180918</v>
      </c>
      <c r="B5049" s="1" t="s">
        <v>4705</v>
      </c>
      <c r="C5049" s="1" t="s">
        <v>4706</v>
      </c>
      <c r="D5049">
        <v>200</v>
      </c>
      <c r="E5049">
        <v>200086801</v>
      </c>
      <c r="F5049">
        <v>50450</v>
      </c>
      <c r="G5049" s="1" t="s">
        <v>4835</v>
      </c>
    </row>
    <row r="5050" spans="1:7" x14ac:dyDescent="0.25">
      <c r="A5050">
        <v>180918</v>
      </c>
      <c r="B5050" s="1" t="s">
        <v>3070</v>
      </c>
      <c r="C5050" s="1" t="s">
        <v>3071</v>
      </c>
      <c r="D5050">
        <v>200</v>
      </c>
      <c r="E5050">
        <v>200003901</v>
      </c>
      <c r="F5050">
        <v>278782</v>
      </c>
      <c r="G5050" s="1" t="s">
        <v>4836</v>
      </c>
    </row>
    <row r="5051" spans="1:7" x14ac:dyDescent="0.25">
      <c r="A5051">
        <v>180918</v>
      </c>
      <c r="B5051" s="1" t="s">
        <v>223</v>
      </c>
      <c r="C5051" s="1" t="s">
        <v>224</v>
      </c>
      <c r="D5051">
        <v>100</v>
      </c>
      <c r="E5051">
        <v>200373301</v>
      </c>
      <c r="F5051">
        <v>7937</v>
      </c>
      <c r="G5051" s="1" t="s">
        <v>2076</v>
      </c>
    </row>
    <row r="5052" spans="1:7" x14ac:dyDescent="0.25">
      <c r="A5052">
        <v>180918</v>
      </c>
      <c r="B5052" s="1" t="s">
        <v>94</v>
      </c>
      <c r="C5052" s="1" t="s">
        <v>95</v>
      </c>
      <c r="D5052">
        <v>100</v>
      </c>
      <c r="E5052">
        <v>200153201</v>
      </c>
      <c r="F5052">
        <v>30246</v>
      </c>
      <c r="G5052" s="1" t="s">
        <v>4837</v>
      </c>
    </row>
    <row r="5053" spans="1:7" x14ac:dyDescent="0.25">
      <c r="A5053">
        <v>180918</v>
      </c>
      <c r="B5053" s="1" t="s">
        <v>947</v>
      </c>
      <c r="C5053" s="1" t="s">
        <v>706</v>
      </c>
      <c r="D5053">
        <v>200</v>
      </c>
      <c r="E5053">
        <v>600017201</v>
      </c>
      <c r="F5053">
        <v>81922</v>
      </c>
      <c r="G5053" s="1" t="s">
        <v>2125</v>
      </c>
    </row>
    <row r="5054" spans="1:7" x14ac:dyDescent="0.25">
      <c r="A5054">
        <v>180918</v>
      </c>
      <c r="B5054" s="1" t="s">
        <v>605</v>
      </c>
      <c r="C5054" s="1" t="s">
        <v>702</v>
      </c>
      <c r="D5054">
        <v>100</v>
      </c>
      <c r="E5054">
        <v>200160501</v>
      </c>
      <c r="F5054">
        <v>80998</v>
      </c>
      <c r="G5054" s="1" t="s">
        <v>3271</v>
      </c>
    </row>
    <row r="5055" spans="1:7" x14ac:dyDescent="0.25">
      <c r="A5055">
        <v>180918</v>
      </c>
      <c r="B5055" s="1" t="s">
        <v>80</v>
      </c>
      <c r="C5055" s="1" t="s">
        <v>81</v>
      </c>
      <c r="D5055">
        <v>200</v>
      </c>
      <c r="E5055">
        <v>200357401</v>
      </c>
      <c r="F5055">
        <v>47885</v>
      </c>
      <c r="G5055" s="1" t="s">
        <v>4838</v>
      </c>
    </row>
    <row r="5056" spans="1:7" x14ac:dyDescent="0.25">
      <c r="A5056">
        <v>180918</v>
      </c>
      <c r="B5056" s="1" t="s">
        <v>2717</v>
      </c>
      <c r="C5056" s="1" t="s">
        <v>2718</v>
      </c>
      <c r="D5056">
        <v>100</v>
      </c>
      <c r="E5056">
        <v>200280501</v>
      </c>
      <c r="F5056">
        <v>203137</v>
      </c>
      <c r="G5056" s="1" t="s">
        <v>9</v>
      </c>
    </row>
    <row r="5057" spans="1:7" x14ac:dyDescent="0.25">
      <c r="A5057">
        <v>180918</v>
      </c>
      <c r="B5057" s="1" t="s">
        <v>1432</v>
      </c>
      <c r="C5057" s="1" t="s">
        <v>4101</v>
      </c>
      <c r="D5057">
        <v>100</v>
      </c>
      <c r="E5057">
        <v>200176201</v>
      </c>
      <c r="F5057">
        <v>8855</v>
      </c>
      <c r="G5057" s="1" t="s">
        <v>2268</v>
      </c>
    </row>
    <row r="5058" spans="1:7" x14ac:dyDescent="0.25">
      <c r="A5058">
        <v>180918</v>
      </c>
      <c r="B5058" s="1" t="s">
        <v>1432</v>
      </c>
      <c r="C5058" s="1" t="s">
        <v>4101</v>
      </c>
      <c r="D5058">
        <v>100</v>
      </c>
      <c r="E5058">
        <v>200176201</v>
      </c>
      <c r="F5058">
        <v>26363</v>
      </c>
      <c r="G5058" s="1" t="s">
        <v>2268</v>
      </c>
    </row>
    <row r="5059" spans="1:7" x14ac:dyDescent="0.25">
      <c r="A5059">
        <v>180918</v>
      </c>
      <c r="B5059" s="1" t="s">
        <v>764</v>
      </c>
      <c r="C5059" s="1" t="s">
        <v>765</v>
      </c>
      <c r="D5059">
        <v>100</v>
      </c>
      <c r="E5059">
        <v>200232301</v>
      </c>
      <c r="F5059">
        <v>41955</v>
      </c>
      <c r="G5059" s="1" t="s">
        <v>2076</v>
      </c>
    </row>
    <row r="5060" spans="1:7" x14ac:dyDescent="0.25">
      <c r="A5060">
        <v>180918</v>
      </c>
      <c r="B5060" s="1" t="s">
        <v>1791</v>
      </c>
      <c r="C5060" s="1" t="s">
        <v>1792</v>
      </c>
      <c r="D5060">
        <v>100</v>
      </c>
      <c r="E5060">
        <v>200142501</v>
      </c>
      <c r="F5060">
        <v>21988</v>
      </c>
      <c r="G5060" s="1" t="s">
        <v>2099</v>
      </c>
    </row>
    <row r="5061" spans="1:7" x14ac:dyDescent="0.25">
      <c r="A5061">
        <v>180918</v>
      </c>
      <c r="B5061" s="1" t="s">
        <v>1224</v>
      </c>
      <c r="C5061" s="1" t="s">
        <v>1225</v>
      </c>
      <c r="D5061">
        <v>200</v>
      </c>
      <c r="E5061">
        <v>201307502</v>
      </c>
      <c r="F5061">
        <v>62498</v>
      </c>
      <c r="G5061" s="1"/>
    </row>
    <row r="5062" spans="1:7" x14ac:dyDescent="0.25">
      <c r="A5062">
        <v>180918</v>
      </c>
      <c r="B5062" s="1" t="s">
        <v>802</v>
      </c>
      <c r="C5062" s="1" t="s">
        <v>803</v>
      </c>
      <c r="D5062">
        <v>100</v>
      </c>
      <c r="E5062">
        <v>201232201</v>
      </c>
      <c r="F5062">
        <v>1581309</v>
      </c>
      <c r="G5062" s="1" t="s">
        <v>4839</v>
      </c>
    </row>
    <row r="5063" spans="1:7" x14ac:dyDescent="0.25">
      <c r="A5063">
        <v>180918</v>
      </c>
      <c r="B5063" s="1" t="s">
        <v>94</v>
      </c>
      <c r="C5063" s="1" t="s">
        <v>95</v>
      </c>
      <c r="D5063">
        <v>100</v>
      </c>
      <c r="E5063">
        <v>200153201</v>
      </c>
      <c r="F5063">
        <v>6560</v>
      </c>
      <c r="G5063" s="1"/>
    </row>
    <row r="5064" spans="1:7" x14ac:dyDescent="0.25">
      <c r="A5064">
        <v>180918</v>
      </c>
      <c r="B5064" s="1" t="s">
        <v>1195</v>
      </c>
      <c r="C5064" s="1" t="s">
        <v>1196</v>
      </c>
      <c r="D5064">
        <v>201</v>
      </c>
      <c r="E5064">
        <v>200710801</v>
      </c>
      <c r="F5064">
        <v>13054</v>
      </c>
      <c r="G5064" s="1" t="s">
        <v>2081</v>
      </c>
    </row>
    <row r="5065" spans="1:7" x14ac:dyDescent="0.25">
      <c r="A5065">
        <v>180918</v>
      </c>
      <c r="B5065" s="1" t="s">
        <v>376</v>
      </c>
      <c r="C5065" s="1" t="s">
        <v>377</v>
      </c>
      <c r="D5065">
        <v>100</v>
      </c>
      <c r="E5065">
        <v>200145301</v>
      </c>
      <c r="F5065">
        <v>59692</v>
      </c>
      <c r="G5065" s="1" t="s">
        <v>4840</v>
      </c>
    </row>
    <row r="5066" spans="1:7" x14ac:dyDescent="0.25">
      <c r="A5066">
        <v>180918</v>
      </c>
      <c r="B5066" s="1" t="s">
        <v>158</v>
      </c>
      <c r="C5066" s="1" t="s">
        <v>159</v>
      </c>
      <c r="D5066">
        <v>200</v>
      </c>
      <c r="E5066">
        <v>200664101</v>
      </c>
      <c r="F5066">
        <v>39863</v>
      </c>
      <c r="G5066" s="1" t="s">
        <v>4841</v>
      </c>
    </row>
    <row r="5067" spans="1:7" x14ac:dyDescent="0.25">
      <c r="A5067">
        <v>180918</v>
      </c>
      <c r="B5067" s="1" t="s">
        <v>4705</v>
      </c>
      <c r="C5067" s="1" t="s">
        <v>4706</v>
      </c>
      <c r="D5067">
        <v>200</v>
      </c>
      <c r="E5067">
        <v>200086801</v>
      </c>
      <c r="F5067">
        <v>22893</v>
      </c>
      <c r="G5067" s="1" t="s">
        <v>2076</v>
      </c>
    </row>
    <row r="5068" spans="1:7" x14ac:dyDescent="0.25">
      <c r="A5068">
        <v>180918</v>
      </c>
      <c r="B5068" s="1" t="s">
        <v>947</v>
      </c>
      <c r="C5068" s="1" t="s">
        <v>706</v>
      </c>
      <c r="D5068">
        <v>200</v>
      </c>
      <c r="E5068">
        <v>600017201</v>
      </c>
      <c r="F5068">
        <v>103943</v>
      </c>
      <c r="G5068" s="1"/>
    </row>
    <row r="5069" spans="1:7" x14ac:dyDescent="0.25">
      <c r="A5069">
        <v>180918</v>
      </c>
      <c r="B5069" s="1" t="s">
        <v>1056</v>
      </c>
      <c r="C5069" s="1" t="s">
        <v>1057</v>
      </c>
      <c r="D5069">
        <v>1500</v>
      </c>
      <c r="E5069">
        <v>201720201</v>
      </c>
      <c r="F5069">
        <v>11932</v>
      </c>
      <c r="G5069" s="1" t="s">
        <v>2086</v>
      </c>
    </row>
    <row r="5070" spans="1:7" x14ac:dyDescent="0.25">
      <c r="A5070">
        <v>180918</v>
      </c>
      <c r="B5070" s="1" t="s">
        <v>10</v>
      </c>
      <c r="C5070" s="1" t="s">
        <v>11</v>
      </c>
      <c r="D5070">
        <v>100</v>
      </c>
      <c r="E5070">
        <v>100300301</v>
      </c>
      <c r="F5070">
        <v>3273</v>
      </c>
      <c r="G5070" s="1"/>
    </row>
    <row r="5071" spans="1:7" x14ac:dyDescent="0.25">
      <c r="A5071">
        <v>180918</v>
      </c>
      <c r="B5071" s="1" t="s">
        <v>1203</v>
      </c>
      <c r="C5071" s="1" t="s">
        <v>1204</v>
      </c>
      <c r="D5071">
        <v>201</v>
      </c>
      <c r="E5071">
        <v>200888001</v>
      </c>
      <c r="F5071">
        <v>8739</v>
      </c>
      <c r="G5071" s="1"/>
    </row>
    <row r="5072" spans="1:7" x14ac:dyDescent="0.25">
      <c r="A5072">
        <v>180918</v>
      </c>
      <c r="B5072" s="1" t="s">
        <v>1018</v>
      </c>
      <c r="C5072" s="1" t="s">
        <v>1019</v>
      </c>
      <c r="D5072">
        <v>100</v>
      </c>
      <c r="E5072">
        <v>200813101</v>
      </c>
      <c r="F5072">
        <v>44697</v>
      </c>
      <c r="G5072" s="1"/>
    </row>
    <row r="5073" spans="1:7" x14ac:dyDescent="0.25">
      <c r="A5073">
        <v>180918</v>
      </c>
      <c r="B5073" s="1" t="s">
        <v>4463</v>
      </c>
      <c r="C5073" s="1" t="s">
        <v>4464</v>
      </c>
      <c r="D5073">
        <v>100</v>
      </c>
      <c r="E5073">
        <v>200902901</v>
      </c>
      <c r="F5073">
        <v>14639</v>
      </c>
      <c r="G5073" s="1"/>
    </row>
    <row r="5074" spans="1:7" x14ac:dyDescent="0.25">
      <c r="A5074">
        <v>180918</v>
      </c>
      <c r="B5074" s="1" t="s">
        <v>1115</v>
      </c>
      <c r="C5074" s="1" t="s">
        <v>1116</v>
      </c>
      <c r="D5074">
        <v>202</v>
      </c>
      <c r="E5074">
        <v>201515101</v>
      </c>
      <c r="F5074">
        <v>4264</v>
      </c>
      <c r="G5074" s="1" t="s">
        <v>3835</v>
      </c>
    </row>
    <row r="5075" spans="1:7" x14ac:dyDescent="0.25">
      <c r="A5075">
        <v>180918</v>
      </c>
      <c r="B5075" s="1" t="s">
        <v>4842</v>
      </c>
      <c r="C5075" s="1" t="s">
        <v>4843</v>
      </c>
      <c r="D5075">
        <v>100</v>
      </c>
      <c r="E5075">
        <v>200695901</v>
      </c>
      <c r="F5075">
        <v>193507</v>
      </c>
      <c r="G5075" s="1" t="s">
        <v>4844</v>
      </c>
    </row>
    <row r="5076" spans="1:7" x14ac:dyDescent="0.25">
      <c r="A5076">
        <v>180918</v>
      </c>
      <c r="B5076" s="1" t="s">
        <v>898</v>
      </c>
      <c r="C5076" s="1" t="s">
        <v>899</v>
      </c>
      <c r="D5076">
        <v>200</v>
      </c>
      <c r="E5076">
        <v>600744001</v>
      </c>
      <c r="F5076">
        <v>2810</v>
      </c>
      <c r="G5076" s="1" t="s">
        <v>2132</v>
      </c>
    </row>
    <row r="5077" spans="1:7" x14ac:dyDescent="0.25">
      <c r="A5077">
        <v>180918</v>
      </c>
      <c r="B5077" s="1" t="s">
        <v>1139</v>
      </c>
      <c r="C5077" s="1" t="s">
        <v>1140</v>
      </c>
      <c r="D5077">
        <v>100</v>
      </c>
      <c r="E5077">
        <v>201218101</v>
      </c>
      <c r="F5077">
        <v>16989</v>
      </c>
      <c r="G5077" s="1"/>
    </row>
    <row r="5078" spans="1:7" x14ac:dyDescent="0.25">
      <c r="A5078">
        <v>180918</v>
      </c>
      <c r="B5078" s="1" t="s">
        <v>691</v>
      </c>
      <c r="C5078" s="1" t="s">
        <v>692</v>
      </c>
      <c r="D5078">
        <v>200</v>
      </c>
      <c r="E5078">
        <v>200328801</v>
      </c>
      <c r="F5078">
        <v>33454</v>
      </c>
      <c r="G5078" s="1"/>
    </row>
    <row r="5079" spans="1:7" x14ac:dyDescent="0.25">
      <c r="A5079">
        <v>180918</v>
      </c>
      <c r="B5079" s="1" t="s">
        <v>1375</v>
      </c>
      <c r="C5079" s="1" t="s">
        <v>4306</v>
      </c>
      <c r="D5079">
        <v>200</v>
      </c>
      <c r="E5079">
        <v>200193201</v>
      </c>
      <c r="F5079">
        <v>31388</v>
      </c>
      <c r="G5079" s="1" t="s">
        <v>2120</v>
      </c>
    </row>
    <row r="5080" spans="1:7" x14ac:dyDescent="0.25">
      <c r="A5080">
        <v>180918</v>
      </c>
      <c r="B5080" s="1" t="s">
        <v>193</v>
      </c>
      <c r="C5080" s="1" t="s">
        <v>194</v>
      </c>
      <c r="D5080">
        <v>200</v>
      </c>
      <c r="E5080">
        <v>200395201</v>
      </c>
      <c r="F5080">
        <v>5248</v>
      </c>
      <c r="G5080" s="1" t="s">
        <v>2099</v>
      </c>
    </row>
    <row r="5081" spans="1:7" x14ac:dyDescent="0.25">
      <c r="A5081">
        <v>180918</v>
      </c>
      <c r="B5081" s="1" t="s">
        <v>1195</v>
      </c>
      <c r="C5081" s="1" t="s">
        <v>1196</v>
      </c>
      <c r="D5081">
        <v>201</v>
      </c>
      <c r="E5081">
        <v>200710801</v>
      </c>
      <c r="F5081">
        <v>4592</v>
      </c>
      <c r="G5081" s="1" t="s">
        <v>4845</v>
      </c>
    </row>
    <row r="5082" spans="1:7" x14ac:dyDescent="0.25">
      <c r="A5082">
        <v>180918</v>
      </c>
      <c r="B5082" s="1" t="s">
        <v>80</v>
      </c>
      <c r="C5082" s="1" t="s">
        <v>81</v>
      </c>
      <c r="D5082">
        <v>200</v>
      </c>
      <c r="E5082">
        <v>200357401</v>
      </c>
      <c r="F5082">
        <v>20918</v>
      </c>
      <c r="G5082" s="1" t="s">
        <v>4846</v>
      </c>
    </row>
    <row r="5083" spans="1:7" x14ac:dyDescent="0.25">
      <c r="A5083">
        <v>180918</v>
      </c>
      <c r="B5083" s="1" t="s">
        <v>1516</v>
      </c>
      <c r="C5083" s="1" t="s">
        <v>1517</v>
      </c>
      <c r="D5083">
        <v>200</v>
      </c>
      <c r="E5083">
        <v>201211901</v>
      </c>
      <c r="F5083">
        <v>3477</v>
      </c>
      <c r="G5083" s="1" t="s">
        <v>2324</v>
      </c>
    </row>
    <row r="5084" spans="1:7" x14ac:dyDescent="0.25">
      <c r="A5084">
        <v>180918</v>
      </c>
      <c r="B5084" s="1" t="s">
        <v>94</v>
      </c>
      <c r="C5084" s="1" t="s">
        <v>95</v>
      </c>
      <c r="D5084">
        <v>100</v>
      </c>
      <c r="E5084">
        <v>200153201</v>
      </c>
      <c r="F5084">
        <v>41325</v>
      </c>
      <c r="G5084" s="1" t="s">
        <v>2357</v>
      </c>
    </row>
    <row r="5085" spans="1:7" x14ac:dyDescent="0.25">
      <c r="A5085">
        <v>180918</v>
      </c>
      <c r="B5085" s="1" t="s">
        <v>130</v>
      </c>
      <c r="C5085" s="1" t="s">
        <v>619</v>
      </c>
      <c r="D5085">
        <v>200</v>
      </c>
      <c r="E5085">
        <v>200236301</v>
      </c>
      <c r="F5085">
        <v>5838</v>
      </c>
      <c r="G5085" s="1" t="s">
        <v>4847</v>
      </c>
    </row>
    <row r="5086" spans="1:7" x14ac:dyDescent="0.25">
      <c r="A5086">
        <v>180918</v>
      </c>
      <c r="B5086" s="1" t="s">
        <v>1418</v>
      </c>
      <c r="C5086" s="1" t="s">
        <v>1419</v>
      </c>
      <c r="D5086">
        <v>100</v>
      </c>
      <c r="E5086">
        <v>201603501</v>
      </c>
      <c r="F5086">
        <v>38046</v>
      </c>
      <c r="G5086" s="1" t="s">
        <v>2080</v>
      </c>
    </row>
    <row r="5087" spans="1:7" x14ac:dyDescent="0.25">
      <c r="A5087">
        <v>180918</v>
      </c>
      <c r="B5087" s="1" t="s">
        <v>1516</v>
      </c>
      <c r="C5087" s="1" t="s">
        <v>1517</v>
      </c>
      <c r="D5087">
        <v>200</v>
      </c>
      <c r="E5087">
        <v>201211901</v>
      </c>
      <c r="F5087">
        <v>2952</v>
      </c>
      <c r="G5087" s="1" t="s">
        <v>2080</v>
      </c>
    </row>
    <row r="5088" spans="1:7" x14ac:dyDescent="0.25">
      <c r="A5088">
        <v>180918</v>
      </c>
      <c r="B5088" s="1" t="s">
        <v>1516</v>
      </c>
      <c r="C5088" s="1" t="s">
        <v>1517</v>
      </c>
      <c r="D5088">
        <v>200</v>
      </c>
      <c r="E5088">
        <v>201211901</v>
      </c>
      <c r="F5088">
        <v>16399</v>
      </c>
      <c r="G5088" s="1" t="s">
        <v>2080</v>
      </c>
    </row>
    <row r="5089" spans="1:7" x14ac:dyDescent="0.25">
      <c r="A5089">
        <v>180918</v>
      </c>
      <c r="B5089" s="1" t="s">
        <v>193</v>
      </c>
      <c r="C5089" s="1" t="s">
        <v>194</v>
      </c>
      <c r="D5089">
        <v>200</v>
      </c>
      <c r="E5089">
        <v>200395201</v>
      </c>
      <c r="F5089">
        <v>5444</v>
      </c>
      <c r="G5089" s="1" t="s">
        <v>2159</v>
      </c>
    </row>
    <row r="5090" spans="1:7" x14ac:dyDescent="0.25">
      <c r="A5090">
        <v>180918</v>
      </c>
      <c r="B5090" s="1" t="s">
        <v>695</v>
      </c>
      <c r="C5090" s="1" t="s">
        <v>696</v>
      </c>
      <c r="D5090">
        <v>100</v>
      </c>
      <c r="E5090">
        <v>200242501</v>
      </c>
      <c r="F5090">
        <v>404024</v>
      </c>
      <c r="G5090" s="1" t="s">
        <v>166</v>
      </c>
    </row>
    <row r="5091" spans="1:7" x14ac:dyDescent="0.25">
      <c r="A5091">
        <v>180918</v>
      </c>
      <c r="B5091" s="1" t="s">
        <v>1115</v>
      </c>
      <c r="C5091" s="1" t="s">
        <v>1116</v>
      </c>
      <c r="D5091">
        <v>202</v>
      </c>
      <c r="E5091">
        <v>201515101</v>
      </c>
      <c r="F5091">
        <v>5241</v>
      </c>
      <c r="G5091" s="1" t="s">
        <v>2212</v>
      </c>
    </row>
    <row r="5092" spans="1:7" x14ac:dyDescent="0.25">
      <c r="A5092">
        <v>180918</v>
      </c>
      <c r="B5092" s="1" t="s">
        <v>1115</v>
      </c>
      <c r="C5092" s="1" t="s">
        <v>1116</v>
      </c>
      <c r="D5092">
        <v>202</v>
      </c>
      <c r="E5092">
        <v>201515101</v>
      </c>
      <c r="F5092">
        <v>6035</v>
      </c>
      <c r="G5092" s="1" t="s">
        <v>2212</v>
      </c>
    </row>
    <row r="5093" spans="1:7" x14ac:dyDescent="0.25">
      <c r="A5093">
        <v>180918</v>
      </c>
      <c r="B5093" s="1" t="s">
        <v>4750</v>
      </c>
      <c r="C5093" s="1" t="s">
        <v>4751</v>
      </c>
      <c r="D5093">
        <v>1500</v>
      </c>
      <c r="E5093">
        <v>201433101</v>
      </c>
      <c r="F5093">
        <v>11847</v>
      </c>
      <c r="G5093" s="1" t="s">
        <v>4848</v>
      </c>
    </row>
    <row r="5094" spans="1:7" x14ac:dyDescent="0.25">
      <c r="A5094">
        <v>180918</v>
      </c>
      <c r="B5094" s="1" t="s">
        <v>385</v>
      </c>
      <c r="C5094" s="1" t="s">
        <v>386</v>
      </c>
      <c r="D5094">
        <v>200</v>
      </c>
      <c r="E5094">
        <v>100137601</v>
      </c>
      <c r="F5094">
        <v>2952</v>
      </c>
      <c r="G5094" s="1" t="s">
        <v>2076</v>
      </c>
    </row>
    <row r="5095" spans="1:7" x14ac:dyDescent="0.25">
      <c r="A5095">
        <v>180918</v>
      </c>
      <c r="B5095" s="1" t="s">
        <v>127</v>
      </c>
      <c r="C5095" s="1" t="s">
        <v>128</v>
      </c>
      <c r="D5095">
        <v>100</v>
      </c>
      <c r="E5095">
        <v>200228001</v>
      </c>
      <c r="F5095">
        <v>39351</v>
      </c>
      <c r="G5095" s="1"/>
    </row>
    <row r="5096" spans="1:7" x14ac:dyDescent="0.25">
      <c r="A5096">
        <v>180918</v>
      </c>
      <c r="B5096" s="1" t="s">
        <v>3945</v>
      </c>
      <c r="C5096" s="1" t="s">
        <v>3946</v>
      </c>
      <c r="D5096">
        <v>202</v>
      </c>
      <c r="E5096">
        <v>201205801</v>
      </c>
      <c r="F5096">
        <v>25475</v>
      </c>
      <c r="G5096" s="1" t="s">
        <v>4849</v>
      </c>
    </row>
    <row r="5097" spans="1:7" x14ac:dyDescent="0.25">
      <c r="A5097">
        <v>180918</v>
      </c>
      <c r="B5097" s="1" t="s">
        <v>772</v>
      </c>
      <c r="C5097" s="1" t="s">
        <v>773</v>
      </c>
      <c r="D5097">
        <v>100</v>
      </c>
      <c r="E5097">
        <v>200765001</v>
      </c>
      <c r="F5097">
        <v>5936</v>
      </c>
      <c r="G5097" s="1" t="s">
        <v>2076</v>
      </c>
    </row>
    <row r="5098" spans="1:7" x14ac:dyDescent="0.25">
      <c r="A5098">
        <v>180918</v>
      </c>
      <c r="B5098" s="1" t="s">
        <v>4750</v>
      </c>
      <c r="C5098" s="1" t="s">
        <v>4751</v>
      </c>
      <c r="D5098">
        <v>1500</v>
      </c>
      <c r="E5098">
        <v>201433101</v>
      </c>
      <c r="F5098">
        <v>554284</v>
      </c>
      <c r="G5098" s="1" t="s">
        <v>4850</v>
      </c>
    </row>
    <row r="5099" spans="1:7" x14ac:dyDescent="0.25">
      <c r="A5099">
        <v>180918</v>
      </c>
      <c r="B5099" s="1" t="s">
        <v>3127</v>
      </c>
      <c r="C5099" s="1" t="s">
        <v>3128</v>
      </c>
      <c r="D5099">
        <v>201</v>
      </c>
      <c r="E5099">
        <v>200834301</v>
      </c>
      <c r="F5099">
        <v>98249</v>
      </c>
      <c r="G5099" s="1" t="s">
        <v>4851</v>
      </c>
    </row>
    <row r="5100" spans="1:7" x14ac:dyDescent="0.25">
      <c r="A5100">
        <v>180918</v>
      </c>
      <c r="B5100" s="1" t="s">
        <v>947</v>
      </c>
      <c r="C5100" s="1" t="s">
        <v>706</v>
      </c>
      <c r="D5100">
        <v>200</v>
      </c>
      <c r="E5100">
        <v>600017201</v>
      </c>
      <c r="F5100">
        <v>9774</v>
      </c>
      <c r="G5100" s="1" t="s">
        <v>197</v>
      </c>
    </row>
    <row r="5101" spans="1:7" x14ac:dyDescent="0.25">
      <c r="A5101">
        <v>180918</v>
      </c>
      <c r="B5101" s="1" t="s">
        <v>1195</v>
      </c>
      <c r="C5101" s="1" t="s">
        <v>1196</v>
      </c>
      <c r="D5101">
        <v>201</v>
      </c>
      <c r="E5101">
        <v>200710801</v>
      </c>
      <c r="F5101">
        <v>4920</v>
      </c>
      <c r="G5101" s="1" t="s">
        <v>1197</v>
      </c>
    </row>
    <row r="5102" spans="1:7" x14ac:dyDescent="0.25">
      <c r="A5102">
        <v>180918</v>
      </c>
      <c r="B5102" s="1" t="s">
        <v>1516</v>
      </c>
      <c r="C5102" s="1" t="s">
        <v>1517</v>
      </c>
      <c r="D5102">
        <v>200</v>
      </c>
      <c r="E5102">
        <v>201211901</v>
      </c>
      <c r="F5102">
        <v>1246</v>
      </c>
      <c r="G5102" s="1" t="s">
        <v>4637</v>
      </c>
    </row>
    <row r="5103" spans="1:7" x14ac:dyDescent="0.25">
      <c r="A5103">
        <v>180918</v>
      </c>
      <c r="B5103" s="1" t="s">
        <v>1516</v>
      </c>
      <c r="C5103" s="1" t="s">
        <v>1517</v>
      </c>
      <c r="D5103">
        <v>200</v>
      </c>
      <c r="E5103">
        <v>201211901</v>
      </c>
      <c r="F5103">
        <v>1246</v>
      </c>
      <c r="G5103" s="1" t="s">
        <v>4852</v>
      </c>
    </row>
    <row r="5104" spans="1:7" x14ac:dyDescent="0.25">
      <c r="A5104">
        <v>180918</v>
      </c>
      <c r="B5104" s="1" t="s">
        <v>1306</v>
      </c>
      <c r="C5104" s="1" t="s">
        <v>3973</v>
      </c>
      <c r="D5104">
        <v>100</v>
      </c>
      <c r="E5104">
        <v>201389301</v>
      </c>
      <c r="F5104">
        <v>136059</v>
      </c>
      <c r="G5104" s="1" t="s">
        <v>4853</v>
      </c>
    </row>
    <row r="5105" spans="1:7" x14ac:dyDescent="0.25">
      <c r="A5105">
        <v>180918</v>
      </c>
      <c r="B5105" s="1" t="s">
        <v>305</v>
      </c>
      <c r="C5105" s="1" t="s">
        <v>306</v>
      </c>
      <c r="D5105">
        <v>201</v>
      </c>
      <c r="E5105">
        <v>200527901</v>
      </c>
      <c r="F5105">
        <v>116347</v>
      </c>
      <c r="G5105" s="1" t="s">
        <v>2122</v>
      </c>
    </row>
    <row r="5106" spans="1:7" x14ac:dyDescent="0.25">
      <c r="A5106">
        <v>180918</v>
      </c>
      <c r="B5106" s="1" t="s">
        <v>193</v>
      </c>
      <c r="C5106" s="1" t="s">
        <v>194</v>
      </c>
      <c r="D5106">
        <v>200</v>
      </c>
      <c r="E5106">
        <v>200395201</v>
      </c>
      <c r="F5106">
        <v>7209</v>
      </c>
      <c r="G5106" s="1" t="s">
        <v>4854</v>
      </c>
    </row>
    <row r="5107" spans="1:7" x14ac:dyDescent="0.25">
      <c r="A5107">
        <v>180918</v>
      </c>
      <c r="B5107" s="1" t="s">
        <v>299</v>
      </c>
      <c r="C5107" s="1" t="s">
        <v>300</v>
      </c>
      <c r="D5107">
        <v>100</v>
      </c>
      <c r="E5107">
        <v>200483701</v>
      </c>
      <c r="F5107">
        <v>9177</v>
      </c>
      <c r="G5107" s="1" t="s">
        <v>2105</v>
      </c>
    </row>
    <row r="5108" spans="1:7" x14ac:dyDescent="0.25">
      <c r="A5108">
        <v>180918</v>
      </c>
      <c r="B5108" s="1" t="s">
        <v>506</v>
      </c>
      <c r="C5108" s="1" t="s">
        <v>507</v>
      </c>
      <c r="D5108">
        <v>201</v>
      </c>
      <c r="E5108">
        <v>201806301</v>
      </c>
      <c r="F5108">
        <v>62257</v>
      </c>
      <c r="G5108" s="1" t="s">
        <v>2086</v>
      </c>
    </row>
    <row r="5109" spans="1:7" x14ac:dyDescent="0.25">
      <c r="A5109">
        <v>180918</v>
      </c>
      <c r="B5109" s="1" t="s">
        <v>764</v>
      </c>
      <c r="C5109" s="1" t="s">
        <v>765</v>
      </c>
      <c r="D5109">
        <v>100</v>
      </c>
      <c r="E5109">
        <v>200232301</v>
      </c>
      <c r="F5109">
        <v>24992</v>
      </c>
      <c r="G5109" s="1" t="s">
        <v>2339</v>
      </c>
    </row>
    <row r="5110" spans="1:7" x14ac:dyDescent="0.25">
      <c r="A5110">
        <v>180918</v>
      </c>
      <c r="B5110" s="1" t="s">
        <v>1375</v>
      </c>
      <c r="C5110" s="1" t="s">
        <v>4306</v>
      </c>
      <c r="D5110">
        <v>200</v>
      </c>
      <c r="E5110">
        <v>200193201</v>
      </c>
      <c r="F5110">
        <v>81522</v>
      </c>
      <c r="G5110" s="1" t="s">
        <v>4855</v>
      </c>
    </row>
    <row r="5111" spans="1:7" x14ac:dyDescent="0.25">
      <c r="A5111">
        <v>180918</v>
      </c>
      <c r="B5111" s="1" t="s">
        <v>238</v>
      </c>
      <c r="C5111" s="1" t="s">
        <v>239</v>
      </c>
      <c r="D5111">
        <v>100</v>
      </c>
      <c r="E5111">
        <v>200241001</v>
      </c>
      <c r="F5111">
        <v>1518219</v>
      </c>
      <c r="G5111" s="1" t="s">
        <v>2086</v>
      </c>
    </row>
    <row r="5112" spans="1:7" x14ac:dyDescent="0.25">
      <c r="A5112">
        <v>180918</v>
      </c>
      <c r="B5112" s="1" t="s">
        <v>764</v>
      </c>
      <c r="C5112" s="1" t="s">
        <v>765</v>
      </c>
      <c r="D5112">
        <v>100</v>
      </c>
      <c r="E5112">
        <v>200232301</v>
      </c>
      <c r="F5112">
        <v>13119</v>
      </c>
      <c r="G5112" s="1" t="s">
        <v>3337</v>
      </c>
    </row>
    <row r="5113" spans="1:7" x14ac:dyDescent="0.25">
      <c r="A5113">
        <v>180918</v>
      </c>
      <c r="B5113" s="1" t="s">
        <v>1516</v>
      </c>
      <c r="C5113" s="1" t="s">
        <v>1517</v>
      </c>
      <c r="D5113">
        <v>200</v>
      </c>
      <c r="E5113">
        <v>201211901</v>
      </c>
      <c r="F5113">
        <v>31552</v>
      </c>
      <c r="G5113" s="1" t="s">
        <v>389</v>
      </c>
    </row>
    <row r="5114" spans="1:7" x14ac:dyDescent="0.25">
      <c r="A5114">
        <v>180918</v>
      </c>
      <c r="B5114" s="1" t="s">
        <v>4610</v>
      </c>
      <c r="C5114" s="1" t="s">
        <v>4611</v>
      </c>
      <c r="D5114">
        <v>100</v>
      </c>
      <c r="E5114">
        <v>200082701</v>
      </c>
      <c r="F5114">
        <v>29518</v>
      </c>
      <c r="G5114" s="1" t="s">
        <v>2086</v>
      </c>
    </row>
    <row r="5115" spans="1:7" x14ac:dyDescent="0.25">
      <c r="A5115">
        <v>180918</v>
      </c>
      <c r="B5115" s="1" t="s">
        <v>1418</v>
      </c>
      <c r="C5115" s="1" t="s">
        <v>1419</v>
      </c>
      <c r="D5115">
        <v>100</v>
      </c>
      <c r="E5115">
        <v>201603501</v>
      </c>
      <c r="F5115">
        <v>10692</v>
      </c>
      <c r="G5115" s="1" t="s">
        <v>4856</v>
      </c>
    </row>
    <row r="5116" spans="1:7" x14ac:dyDescent="0.25">
      <c r="A5116">
        <v>180918</v>
      </c>
      <c r="B5116" s="1" t="s">
        <v>275</v>
      </c>
      <c r="C5116" s="1" t="s">
        <v>276</v>
      </c>
      <c r="D5116">
        <v>200</v>
      </c>
      <c r="E5116">
        <v>200322001</v>
      </c>
      <c r="F5116">
        <v>83831</v>
      </c>
      <c r="G5116" s="1" t="s">
        <v>4857</v>
      </c>
    </row>
    <row r="5117" spans="1:7" x14ac:dyDescent="0.25">
      <c r="A5117">
        <v>180918</v>
      </c>
      <c r="B5117" s="1" t="s">
        <v>725</v>
      </c>
      <c r="C5117" s="1" t="s">
        <v>726</v>
      </c>
      <c r="D5117">
        <v>200</v>
      </c>
      <c r="E5117">
        <v>200366301</v>
      </c>
      <c r="F5117">
        <v>501481</v>
      </c>
      <c r="G5117" s="1" t="s">
        <v>525</v>
      </c>
    </row>
    <row r="5118" spans="1:7" x14ac:dyDescent="0.25">
      <c r="A5118">
        <v>180918</v>
      </c>
      <c r="B5118" s="1" t="s">
        <v>4784</v>
      </c>
      <c r="C5118" s="1" t="s">
        <v>4785</v>
      </c>
      <c r="D5118">
        <v>100</v>
      </c>
      <c r="E5118">
        <v>200939201</v>
      </c>
      <c r="F5118">
        <v>13119</v>
      </c>
      <c r="G5118" s="1" t="s">
        <v>4858</v>
      </c>
    </row>
    <row r="5119" spans="1:7" x14ac:dyDescent="0.25">
      <c r="A5119">
        <v>180918</v>
      </c>
      <c r="B5119" s="1" t="s">
        <v>4784</v>
      </c>
      <c r="C5119" s="1" t="s">
        <v>4785</v>
      </c>
      <c r="D5119">
        <v>100</v>
      </c>
      <c r="E5119">
        <v>200939201</v>
      </c>
      <c r="F5119">
        <v>1443</v>
      </c>
      <c r="G5119" s="1" t="s">
        <v>4859</v>
      </c>
    </row>
    <row r="5120" spans="1:7" x14ac:dyDescent="0.25">
      <c r="A5120">
        <v>180918</v>
      </c>
      <c r="B5120" s="1" t="s">
        <v>691</v>
      </c>
      <c r="C5120" s="1" t="s">
        <v>692</v>
      </c>
      <c r="D5120">
        <v>200</v>
      </c>
      <c r="E5120">
        <v>200328801</v>
      </c>
      <c r="F5120">
        <v>563</v>
      </c>
      <c r="G5120" s="1" t="s">
        <v>4860</v>
      </c>
    </row>
    <row r="5121" spans="1:7" x14ac:dyDescent="0.25">
      <c r="A5121">
        <v>180918</v>
      </c>
      <c r="B5121" s="1" t="s">
        <v>516</v>
      </c>
      <c r="C5121" s="1" t="s">
        <v>517</v>
      </c>
      <c r="D5121">
        <v>200</v>
      </c>
      <c r="E5121">
        <v>200663902</v>
      </c>
      <c r="F5121">
        <v>10060</v>
      </c>
      <c r="G5121" s="1" t="s">
        <v>2222</v>
      </c>
    </row>
    <row r="5122" spans="1:7" x14ac:dyDescent="0.25">
      <c r="A5122">
        <v>180918</v>
      </c>
      <c r="B5122" s="1" t="s">
        <v>3809</v>
      </c>
      <c r="C5122" s="1" t="s">
        <v>3810</v>
      </c>
      <c r="D5122">
        <v>1500</v>
      </c>
      <c r="E5122">
        <v>201723101</v>
      </c>
      <c r="F5122">
        <v>21898</v>
      </c>
      <c r="G5122" s="1" t="s">
        <v>3813</v>
      </c>
    </row>
    <row r="5123" spans="1:7" x14ac:dyDescent="0.25">
      <c r="A5123">
        <v>180918</v>
      </c>
      <c r="B5123" s="1" t="s">
        <v>4067</v>
      </c>
      <c r="C5123" s="1" t="s">
        <v>4068</v>
      </c>
      <c r="D5123">
        <v>1500</v>
      </c>
      <c r="E5123">
        <v>200988701</v>
      </c>
      <c r="F5123">
        <v>51700</v>
      </c>
      <c r="G5123" s="1" t="s">
        <v>4861</v>
      </c>
    </row>
    <row r="5124" spans="1:7" x14ac:dyDescent="0.25">
      <c r="A5124">
        <v>180918</v>
      </c>
      <c r="B5124" s="1" t="s">
        <v>80</v>
      </c>
      <c r="C5124" s="1" t="s">
        <v>81</v>
      </c>
      <c r="D5124">
        <v>200</v>
      </c>
      <c r="E5124">
        <v>200357401</v>
      </c>
      <c r="F5124">
        <v>438835</v>
      </c>
      <c r="G5124" s="1" t="s">
        <v>4862</v>
      </c>
    </row>
    <row r="5125" spans="1:7" x14ac:dyDescent="0.25">
      <c r="A5125">
        <v>180918</v>
      </c>
      <c r="B5125" s="1" t="s">
        <v>802</v>
      </c>
      <c r="C5125" s="1" t="s">
        <v>803</v>
      </c>
      <c r="D5125">
        <v>100</v>
      </c>
      <c r="E5125">
        <v>201232201</v>
      </c>
      <c r="F5125">
        <v>56976</v>
      </c>
      <c r="G5125" s="1" t="s">
        <v>2277</v>
      </c>
    </row>
    <row r="5126" spans="1:7" x14ac:dyDescent="0.25">
      <c r="A5126">
        <v>180918</v>
      </c>
      <c r="B5126" s="1" t="s">
        <v>811</v>
      </c>
      <c r="C5126" s="1" t="s">
        <v>812</v>
      </c>
      <c r="D5126">
        <v>200</v>
      </c>
      <c r="E5126">
        <v>200950401</v>
      </c>
      <c r="F5126">
        <v>18026</v>
      </c>
      <c r="G5126" s="1" t="s">
        <v>4863</v>
      </c>
    </row>
    <row r="5127" spans="1:7" x14ac:dyDescent="0.25">
      <c r="A5127">
        <v>180918</v>
      </c>
      <c r="B5127" s="1" t="s">
        <v>94</v>
      </c>
      <c r="C5127" s="1" t="s">
        <v>95</v>
      </c>
      <c r="D5127">
        <v>100</v>
      </c>
      <c r="E5127">
        <v>200153201</v>
      </c>
      <c r="F5127">
        <v>13119</v>
      </c>
      <c r="G5127" s="1" t="s">
        <v>4864</v>
      </c>
    </row>
    <row r="5128" spans="1:7" x14ac:dyDescent="0.25">
      <c r="A5128">
        <v>180918</v>
      </c>
      <c r="B5128" s="1" t="s">
        <v>94</v>
      </c>
      <c r="C5128" s="1" t="s">
        <v>95</v>
      </c>
      <c r="D5128">
        <v>100</v>
      </c>
      <c r="E5128">
        <v>200153201</v>
      </c>
      <c r="F5128">
        <v>13119</v>
      </c>
      <c r="G5128" s="1" t="s">
        <v>4864</v>
      </c>
    </row>
    <row r="5129" spans="1:7" x14ac:dyDescent="0.25">
      <c r="A5129">
        <v>180918</v>
      </c>
      <c r="B5129" s="1" t="s">
        <v>506</v>
      </c>
      <c r="C5129" s="1" t="s">
        <v>507</v>
      </c>
      <c r="D5129">
        <v>201</v>
      </c>
      <c r="E5129">
        <v>201806301</v>
      </c>
      <c r="F5129">
        <v>171205</v>
      </c>
      <c r="G5129" s="1" t="s">
        <v>4865</v>
      </c>
    </row>
    <row r="5130" spans="1:7" x14ac:dyDescent="0.25">
      <c r="A5130">
        <v>180918</v>
      </c>
      <c r="B5130" s="1" t="s">
        <v>1418</v>
      </c>
      <c r="C5130" s="1" t="s">
        <v>1419</v>
      </c>
      <c r="D5130">
        <v>100</v>
      </c>
      <c r="E5130">
        <v>201603501</v>
      </c>
      <c r="F5130">
        <v>35946</v>
      </c>
      <c r="G5130" s="1" t="s">
        <v>4866</v>
      </c>
    </row>
    <row r="5131" spans="1:7" x14ac:dyDescent="0.25">
      <c r="A5131">
        <v>180918</v>
      </c>
      <c r="B5131" s="1" t="s">
        <v>562</v>
      </c>
      <c r="C5131" s="1" t="s">
        <v>563</v>
      </c>
      <c r="D5131">
        <v>202</v>
      </c>
      <c r="E5131">
        <v>200840901</v>
      </c>
      <c r="F5131">
        <v>269730</v>
      </c>
      <c r="G5131" s="1" t="s">
        <v>4867</v>
      </c>
    </row>
    <row r="5132" spans="1:7" x14ac:dyDescent="0.25">
      <c r="A5132">
        <v>180918</v>
      </c>
      <c r="B5132" s="1" t="s">
        <v>1662</v>
      </c>
      <c r="C5132" s="1" t="s">
        <v>1663</v>
      </c>
      <c r="D5132">
        <v>202</v>
      </c>
      <c r="E5132">
        <v>201183601</v>
      </c>
      <c r="F5132">
        <v>13775</v>
      </c>
      <c r="G5132" s="1" t="s">
        <v>4868</v>
      </c>
    </row>
    <row r="5133" spans="1:7" x14ac:dyDescent="0.25">
      <c r="A5133">
        <v>180918</v>
      </c>
      <c r="B5133" s="1" t="s">
        <v>4869</v>
      </c>
      <c r="C5133" s="1" t="s">
        <v>4870</v>
      </c>
      <c r="D5133">
        <v>202</v>
      </c>
      <c r="E5133">
        <v>201063201</v>
      </c>
      <c r="F5133">
        <v>68023</v>
      </c>
      <c r="G5133" s="1"/>
    </row>
    <row r="5134" spans="1:7" x14ac:dyDescent="0.25">
      <c r="A5134">
        <v>180918</v>
      </c>
      <c r="B5134" s="1" t="s">
        <v>236</v>
      </c>
      <c r="C5134" s="1" t="s">
        <v>237</v>
      </c>
      <c r="D5134">
        <v>200</v>
      </c>
      <c r="E5134">
        <v>200304501</v>
      </c>
      <c r="F5134">
        <v>149427</v>
      </c>
      <c r="G5134" s="1" t="s">
        <v>2099</v>
      </c>
    </row>
    <row r="5135" spans="1:7" x14ac:dyDescent="0.25">
      <c r="A5135">
        <v>180918</v>
      </c>
      <c r="B5135" s="1" t="s">
        <v>4652</v>
      </c>
      <c r="C5135" s="1" t="s">
        <v>4653</v>
      </c>
      <c r="D5135">
        <v>100</v>
      </c>
      <c r="E5135">
        <v>201513201</v>
      </c>
      <c r="F5135">
        <v>28835</v>
      </c>
      <c r="G5135" s="1" t="s">
        <v>2076</v>
      </c>
    </row>
    <row r="5136" spans="1:7" x14ac:dyDescent="0.25">
      <c r="A5136">
        <v>180918</v>
      </c>
      <c r="B5136" s="1" t="s">
        <v>345</v>
      </c>
      <c r="C5136" s="1" t="s">
        <v>346</v>
      </c>
      <c r="D5136">
        <v>100</v>
      </c>
      <c r="E5136">
        <v>201796901</v>
      </c>
      <c r="F5136">
        <v>260809</v>
      </c>
      <c r="G5136" s="1"/>
    </row>
    <row r="5137" spans="1:7" x14ac:dyDescent="0.25">
      <c r="A5137">
        <v>180918</v>
      </c>
      <c r="B5137" s="1" t="s">
        <v>345</v>
      </c>
      <c r="C5137" s="1" t="s">
        <v>346</v>
      </c>
      <c r="D5137">
        <v>100</v>
      </c>
      <c r="E5137">
        <v>201796901</v>
      </c>
      <c r="F5137">
        <v>74779</v>
      </c>
      <c r="G5137" s="1"/>
    </row>
    <row r="5138" spans="1:7" x14ac:dyDescent="0.25">
      <c r="A5138">
        <v>180918</v>
      </c>
      <c r="B5138" s="1" t="s">
        <v>1706</v>
      </c>
      <c r="C5138" s="1" t="s">
        <v>1707</v>
      </c>
      <c r="D5138">
        <v>200</v>
      </c>
      <c r="E5138">
        <v>201033301</v>
      </c>
      <c r="F5138">
        <v>8636</v>
      </c>
      <c r="G5138" s="1" t="s">
        <v>2076</v>
      </c>
    </row>
    <row r="5139" spans="1:7" x14ac:dyDescent="0.25">
      <c r="A5139">
        <v>180918</v>
      </c>
      <c r="B5139" s="1" t="s">
        <v>1473</v>
      </c>
      <c r="C5139" s="1" t="s">
        <v>1474</v>
      </c>
      <c r="D5139">
        <v>200</v>
      </c>
      <c r="E5139">
        <v>200274201</v>
      </c>
      <c r="F5139">
        <v>27400</v>
      </c>
      <c r="G5139" s="1" t="s">
        <v>4871</v>
      </c>
    </row>
    <row r="5140" spans="1:7" x14ac:dyDescent="0.25">
      <c r="A5140">
        <v>180918</v>
      </c>
      <c r="B5140" s="1" t="s">
        <v>443</v>
      </c>
      <c r="C5140" s="1" t="s">
        <v>444</v>
      </c>
      <c r="D5140">
        <v>200</v>
      </c>
      <c r="E5140">
        <v>200036501</v>
      </c>
      <c r="F5140">
        <v>307750</v>
      </c>
      <c r="G5140" s="1" t="s">
        <v>4872</v>
      </c>
    </row>
    <row r="5141" spans="1:7" x14ac:dyDescent="0.25">
      <c r="A5141">
        <v>180918</v>
      </c>
      <c r="B5141" s="1" t="s">
        <v>289</v>
      </c>
      <c r="C5141" s="1" t="s">
        <v>290</v>
      </c>
      <c r="D5141">
        <v>100</v>
      </c>
      <c r="E5141">
        <v>200109001</v>
      </c>
      <c r="F5141">
        <v>889024</v>
      </c>
      <c r="G5141" s="1" t="s">
        <v>4873</v>
      </c>
    </row>
    <row r="5142" spans="1:7" x14ac:dyDescent="0.25">
      <c r="A5142">
        <v>180918</v>
      </c>
      <c r="B5142" s="1" t="s">
        <v>345</v>
      </c>
      <c r="C5142" s="1" t="s">
        <v>346</v>
      </c>
      <c r="D5142">
        <v>100</v>
      </c>
      <c r="E5142">
        <v>201796901</v>
      </c>
      <c r="F5142">
        <v>68377</v>
      </c>
      <c r="G5142" s="1" t="s">
        <v>2167</v>
      </c>
    </row>
    <row r="5143" spans="1:7" x14ac:dyDescent="0.25">
      <c r="A5143">
        <v>180918</v>
      </c>
      <c r="B5143" s="1" t="s">
        <v>158</v>
      </c>
      <c r="C5143" s="1" t="s">
        <v>159</v>
      </c>
      <c r="D5143">
        <v>200</v>
      </c>
      <c r="E5143">
        <v>200664101</v>
      </c>
      <c r="F5143">
        <v>36071</v>
      </c>
      <c r="G5143" s="1"/>
    </row>
    <row r="5144" spans="1:7" x14ac:dyDescent="0.25">
      <c r="A5144">
        <v>180918</v>
      </c>
      <c r="B5144" s="1" t="s">
        <v>2562</v>
      </c>
      <c r="C5144" s="1" t="s">
        <v>2563</v>
      </c>
      <c r="D5144">
        <v>200</v>
      </c>
      <c r="E5144">
        <v>200580001</v>
      </c>
      <c r="F5144">
        <v>64251</v>
      </c>
      <c r="G5144" s="1" t="s">
        <v>2255</v>
      </c>
    </row>
    <row r="5145" spans="1:7" x14ac:dyDescent="0.25">
      <c r="A5145">
        <v>180918</v>
      </c>
      <c r="B5145" s="1" t="s">
        <v>3141</v>
      </c>
      <c r="C5145" s="1" t="s">
        <v>3142</v>
      </c>
      <c r="D5145">
        <v>200</v>
      </c>
      <c r="E5145">
        <v>200382301</v>
      </c>
      <c r="F5145">
        <v>48272</v>
      </c>
      <c r="G5145" s="1" t="s">
        <v>2123</v>
      </c>
    </row>
    <row r="5146" spans="1:7" x14ac:dyDescent="0.25">
      <c r="A5146">
        <v>180918</v>
      </c>
      <c r="B5146" s="1" t="s">
        <v>1652</v>
      </c>
      <c r="C5146" s="1" t="s">
        <v>1653</v>
      </c>
      <c r="D5146">
        <v>202</v>
      </c>
      <c r="E5146">
        <v>201456601</v>
      </c>
      <c r="F5146">
        <v>22497</v>
      </c>
      <c r="G5146" s="1" t="s">
        <v>3631</v>
      </c>
    </row>
    <row r="5147" spans="1:7" x14ac:dyDescent="0.25">
      <c r="A5147">
        <v>180918</v>
      </c>
      <c r="B5147" s="1" t="s">
        <v>4610</v>
      </c>
      <c r="C5147" s="1" t="s">
        <v>4611</v>
      </c>
      <c r="D5147">
        <v>100</v>
      </c>
      <c r="E5147">
        <v>200082701</v>
      </c>
      <c r="F5147">
        <v>49374</v>
      </c>
      <c r="G5147" s="1" t="s">
        <v>4874</v>
      </c>
    </row>
    <row r="5148" spans="1:7" x14ac:dyDescent="0.25">
      <c r="A5148">
        <v>180918</v>
      </c>
      <c r="B5148" s="1" t="s">
        <v>80</v>
      </c>
      <c r="C5148" s="1" t="s">
        <v>81</v>
      </c>
      <c r="D5148">
        <v>200</v>
      </c>
      <c r="E5148">
        <v>200357401</v>
      </c>
      <c r="F5148">
        <v>110463</v>
      </c>
      <c r="G5148" s="1"/>
    </row>
    <row r="5149" spans="1:7" x14ac:dyDescent="0.25">
      <c r="A5149">
        <v>180918</v>
      </c>
      <c r="B5149" s="1" t="s">
        <v>4875</v>
      </c>
      <c r="C5149" s="1" t="s">
        <v>4876</v>
      </c>
      <c r="D5149">
        <v>100</v>
      </c>
      <c r="E5149">
        <v>200137001</v>
      </c>
      <c r="F5149">
        <v>1375300</v>
      </c>
      <c r="G5149" s="1"/>
    </row>
    <row r="5150" spans="1:7" x14ac:dyDescent="0.25">
      <c r="A5150">
        <v>180918</v>
      </c>
      <c r="B5150" s="1" t="s">
        <v>1428</v>
      </c>
      <c r="C5150" s="1" t="s">
        <v>1429</v>
      </c>
      <c r="D5150">
        <v>100</v>
      </c>
      <c r="E5150">
        <v>200425701</v>
      </c>
      <c r="F5150">
        <v>54366</v>
      </c>
      <c r="G5150" s="1" t="s">
        <v>4877</v>
      </c>
    </row>
    <row r="5151" spans="1:7" x14ac:dyDescent="0.25">
      <c r="A5151">
        <v>180918</v>
      </c>
      <c r="B5151" s="1" t="s">
        <v>127</v>
      </c>
      <c r="C5151" s="1" t="s">
        <v>128</v>
      </c>
      <c r="D5151">
        <v>100</v>
      </c>
      <c r="E5151">
        <v>200228001</v>
      </c>
      <c r="F5151">
        <v>15087</v>
      </c>
      <c r="G5151" s="1" t="s">
        <v>2099</v>
      </c>
    </row>
    <row r="5152" spans="1:7" x14ac:dyDescent="0.25">
      <c r="A5152">
        <v>180918</v>
      </c>
      <c r="B5152" s="1" t="s">
        <v>510</v>
      </c>
      <c r="C5152" s="1" t="s">
        <v>511</v>
      </c>
      <c r="D5152">
        <v>100</v>
      </c>
      <c r="E5152">
        <v>200243801</v>
      </c>
      <c r="F5152">
        <v>20322</v>
      </c>
      <c r="G5152" s="1" t="s">
        <v>2382</v>
      </c>
    </row>
    <row r="5153" spans="1:7" x14ac:dyDescent="0.25">
      <c r="A5153">
        <v>180918</v>
      </c>
      <c r="B5153" s="1" t="s">
        <v>345</v>
      </c>
      <c r="C5153" s="1" t="s">
        <v>346</v>
      </c>
      <c r="D5153">
        <v>100</v>
      </c>
      <c r="E5153">
        <v>201796901</v>
      </c>
      <c r="F5153">
        <v>68987</v>
      </c>
      <c r="G5153" s="1" t="s">
        <v>4878</v>
      </c>
    </row>
    <row r="5154" spans="1:7" x14ac:dyDescent="0.25">
      <c r="A5154">
        <v>180918</v>
      </c>
      <c r="B5154" s="1" t="s">
        <v>562</v>
      </c>
      <c r="C5154" s="1" t="s">
        <v>563</v>
      </c>
      <c r="D5154">
        <v>202</v>
      </c>
      <c r="E5154">
        <v>200840901</v>
      </c>
      <c r="F5154">
        <v>26763</v>
      </c>
      <c r="G5154" s="1" t="s">
        <v>2118</v>
      </c>
    </row>
    <row r="5155" spans="1:7" x14ac:dyDescent="0.25">
      <c r="A5155">
        <v>180918</v>
      </c>
      <c r="B5155" s="1" t="s">
        <v>947</v>
      </c>
      <c r="C5155" s="1" t="s">
        <v>706</v>
      </c>
      <c r="D5155">
        <v>200</v>
      </c>
      <c r="E5155">
        <v>600017201</v>
      </c>
      <c r="F5155">
        <v>78715</v>
      </c>
      <c r="G5155" s="1" t="s">
        <v>2086</v>
      </c>
    </row>
    <row r="5156" spans="1:7" x14ac:dyDescent="0.25">
      <c r="A5156">
        <v>180918</v>
      </c>
      <c r="B5156" s="1" t="s">
        <v>760</v>
      </c>
      <c r="C5156" s="1" t="s">
        <v>761</v>
      </c>
      <c r="D5156">
        <v>100</v>
      </c>
      <c r="E5156">
        <v>200478201</v>
      </c>
      <c r="F5156">
        <v>32662</v>
      </c>
      <c r="G5156" s="1"/>
    </row>
    <row r="5157" spans="1:7" x14ac:dyDescent="0.25">
      <c r="A5157">
        <v>180918</v>
      </c>
      <c r="B5157" s="1" t="s">
        <v>345</v>
      </c>
      <c r="C5157" s="1" t="s">
        <v>346</v>
      </c>
      <c r="D5157">
        <v>100</v>
      </c>
      <c r="E5157">
        <v>201796901</v>
      </c>
      <c r="F5157">
        <v>12857</v>
      </c>
      <c r="G5157" s="1" t="s">
        <v>2091</v>
      </c>
    </row>
    <row r="5158" spans="1:7" x14ac:dyDescent="0.25">
      <c r="A5158">
        <v>180918</v>
      </c>
      <c r="B5158" s="1" t="s">
        <v>742</v>
      </c>
      <c r="C5158" s="1" t="s">
        <v>743</v>
      </c>
      <c r="D5158">
        <v>100</v>
      </c>
      <c r="E5158">
        <v>200022201</v>
      </c>
      <c r="F5158">
        <v>59692</v>
      </c>
      <c r="G5158" s="1"/>
    </row>
    <row r="5159" spans="1:7" x14ac:dyDescent="0.25">
      <c r="A5159">
        <v>180918</v>
      </c>
      <c r="B5159" s="1" t="s">
        <v>450</v>
      </c>
      <c r="C5159" s="1" t="s">
        <v>451</v>
      </c>
      <c r="D5159">
        <v>200</v>
      </c>
      <c r="E5159">
        <v>200035001</v>
      </c>
      <c r="F5159">
        <v>322100</v>
      </c>
      <c r="G5159" s="1" t="s">
        <v>2846</v>
      </c>
    </row>
    <row r="5160" spans="1:7" x14ac:dyDescent="0.25">
      <c r="A5160">
        <v>180918</v>
      </c>
      <c r="B5160" s="1" t="s">
        <v>3703</v>
      </c>
      <c r="C5160" s="1" t="s">
        <v>3704</v>
      </c>
      <c r="D5160">
        <v>100</v>
      </c>
      <c r="E5160">
        <v>200119301</v>
      </c>
      <c r="F5160">
        <v>205706</v>
      </c>
      <c r="G5160" s="1" t="s">
        <v>4879</v>
      </c>
    </row>
    <row r="5161" spans="1:7" x14ac:dyDescent="0.25">
      <c r="A5161">
        <v>180918</v>
      </c>
      <c r="B5161" s="1" t="s">
        <v>642</v>
      </c>
      <c r="C5161" s="1" t="s">
        <v>643</v>
      </c>
      <c r="D5161">
        <v>201</v>
      </c>
      <c r="E5161">
        <v>200602801</v>
      </c>
      <c r="F5161">
        <v>22526</v>
      </c>
      <c r="G5161" s="1" t="s">
        <v>2287</v>
      </c>
    </row>
    <row r="5162" spans="1:7" x14ac:dyDescent="0.25">
      <c r="A5162">
        <v>180918</v>
      </c>
      <c r="B5162" s="1" t="s">
        <v>1139</v>
      </c>
      <c r="C5162" s="1" t="s">
        <v>1140</v>
      </c>
      <c r="D5162">
        <v>100</v>
      </c>
      <c r="E5162">
        <v>201218101</v>
      </c>
      <c r="F5162">
        <v>19679</v>
      </c>
      <c r="G5162" s="1"/>
    </row>
    <row r="5163" spans="1:7" x14ac:dyDescent="0.25">
      <c r="A5163">
        <v>180918</v>
      </c>
      <c r="B5163" s="1" t="s">
        <v>4880</v>
      </c>
      <c r="C5163" s="1" t="s">
        <v>4881</v>
      </c>
      <c r="D5163">
        <v>202</v>
      </c>
      <c r="E5163">
        <v>200847001</v>
      </c>
      <c r="F5163">
        <v>145003</v>
      </c>
      <c r="G5163" s="1" t="s">
        <v>4882</v>
      </c>
    </row>
    <row r="5164" spans="1:7" x14ac:dyDescent="0.25">
      <c r="A5164">
        <v>180918</v>
      </c>
      <c r="B5164" s="1" t="s">
        <v>193</v>
      </c>
      <c r="C5164" s="1" t="s">
        <v>194</v>
      </c>
      <c r="D5164">
        <v>200</v>
      </c>
      <c r="E5164">
        <v>200395201</v>
      </c>
      <c r="F5164">
        <v>216466</v>
      </c>
      <c r="G5164" s="1" t="s">
        <v>2086</v>
      </c>
    </row>
    <row r="5165" spans="1:7" x14ac:dyDescent="0.25">
      <c r="A5165">
        <v>180918</v>
      </c>
      <c r="B5165" s="1" t="s">
        <v>2562</v>
      </c>
      <c r="C5165" s="1" t="s">
        <v>2563</v>
      </c>
      <c r="D5165">
        <v>200</v>
      </c>
      <c r="E5165">
        <v>200580001</v>
      </c>
      <c r="F5165">
        <v>48869</v>
      </c>
      <c r="G5165" s="1"/>
    </row>
    <row r="5166" spans="1:7" x14ac:dyDescent="0.25">
      <c r="A5166">
        <v>180918</v>
      </c>
      <c r="B5166" s="1" t="s">
        <v>489</v>
      </c>
      <c r="C5166" s="1" t="s">
        <v>490</v>
      </c>
      <c r="D5166">
        <v>201</v>
      </c>
      <c r="E5166">
        <v>200575101</v>
      </c>
      <c r="F5166">
        <v>92402</v>
      </c>
      <c r="G5166" s="1" t="s">
        <v>4883</v>
      </c>
    </row>
    <row r="5167" spans="1:7" x14ac:dyDescent="0.25">
      <c r="A5167">
        <v>180918</v>
      </c>
      <c r="B5167" s="1" t="s">
        <v>353</v>
      </c>
      <c r="C5167" s="1" t="s">
        <v>354</v>
      </c>
      <c r="D5167">
        <v>201</v>
      </c>
      <c r="E5167">
        <v>200953201</v>
      </c>
      <c r="F5167">
        <v>69900</v>
      </c>
      <c r="G5167" s="1" t="s">
        <v>4884</v>
      </c>
    </row>
    <row r="5168" spans="1:7" x14ac:dyDescent="0.25">
      <c r="A5168">
        <v>180918</v>
      </c>
      <c r="B5168" s="1" t="s">
        <v>21</v>
      </c>
      <c r="C5168" s="1" t="s">
        <v>22</v>
      </c>
      <c r="D5168">
        <v>201</v>
      </c>
      <c r="E5168">
        <v>200664301</v>
      </c>
      <c r="F5168">
        <v>81201</v>
      </c>
      <c r="G5168" s="1" t="s">
        <v>2084</v>
      </c>
    </row>
    <row r="5169" spans="1:7" x14ac:dyDescent="0.25">
      <c r="A5169">
        <v>180918</v>
      </c>
      <c r="B5169" s="1" t="s">
        <v>291</v>
      </c>
      <c r="C5169" s="1" t="s">
        <v>292</v>
      </c>
      <c r="D5169">
        <v>202</v>
      </c>
      <c r="E5169">
        <v>201230301</v>
      </c>
      <c r="F5169">
        <v>93002</v>
      </c>
      <c r="G5169" s="1" t="s">
        <v>2085</v>
      </c>
    </row>
    <row r="5170" spans="1:7" x14ac:dyDescent="0.25">
      <c r="A5170">
        <v>180918</v>
      </c>
      <c r="B5170" s="1" t="s">
        <v>2803</v>
      </c>
      <c r="C5170" s="1" t="s">
        <v>2804</v>
      </c>
      <c r="D5170">
        <v>1500</v>
      </c>
      <c r="E5170">
        <v>200876601</v>
      </c>
      <c r="F5170">
        <v>48015</v>
      </c>
      <c r="G5170" s="1" t="s">
        <v>2079</v>
      </c>
    </row>
    <row r="5171" spans="1:7" x14ac:dyDescent="0.25">
      <c r="A5171">
        <v>180918</v>
      </c>
      <c r="B5171" s="1" t="s">
        <v>469</v>
      </c>
      <c r="C5171" s="1" t="s">
        <v>470</v>
      </c>
      <c r="D5171">
        <v>200</v>
      </c>
      <c r="E5171">
        <v>200119501</v>
      </c>
      <c r="F5171">
        <v>65974</v>
      </c>
      <c r="G5171" s="1" t="s">
        <v>2113</v>
      </c>
    </row>
    <row r="5172" spans="1:7" x14ac:dyDescent="0.25">
      <c r="A5172">
        <v>180918</v>
      </c>
      <c r="B5172" s="1" t="s">
        <v>530</v>
      </c>
      <c r="C5172" s="1" t="s">
        <v>531</v>
      </c>
      <c r="D5172">
        <v>100</v>
      </c>
      <c r="E5172">
        <v>201482301</v>
      </c>
      <c r="F5172">
        <v>109750</v>
      </c>
      <c r="G5172" s="1" t="s">
        <v>2079</v>
      </c>
    </row>
    <row r="5173" spans="1:7" x14ac:dyDescent="0.25">
      <c r="A5173">
        <v>180918</v>
      </c>
      <c r="B5173" s="1" t="s">
        <v>913</v>
      </c>
      <c r="C5173" s="1" t="s">
        <v>914</v>
      </c>
      <c r="D5173">
        <v>100</v>
      </c>
      <c r="E5173">
        <v>600914801</v>
      </c>
      <c r="F5173">
        <v>32800</v>
      </c>
      <c r="G5173" s="1" t="s">
        <v>2079</v>
      </c>
    </row>
    <row r="5174" spans="1:7" x14ac:dyDescent="0.25">
      <c r="A5174">
        <v>180918</v>
      </c>
      <c r="B5174" s="1" t="s">
        <v>4885</v>
      </c>
      <c r="C5174" s="1" t="s">
        <v>4886</v>
      </c>
      <c r="D5174">
        <v>200</v>
      </c>
      <c r="E5174">
        <v>200229601</v>
      </c>
      <c r="F5174">
        <v>57246</v>
      </c>
      <c r="G5174" s="1" t="s">
        <v>2209</v>
      </c>
    </row>
    <row r="5175" spans="1:7" x14ac:dyDescent="0.25">
      <c r="A5175">
        <v>180918</v>
      </c>
      <c r="B5175" s="1" t="s">
        <v>1042</v>
      </c>
      <c r="C5175" s="1" t="s">
        <v>1068</v>
      </c>
      <c r="D5175">
        <v>100</v>
      </c>
      <c r="E5175">
        <v>200561801</v>
      </c>
      <c r="F5175">
        <v>55700</v>
      </c>
      <c r="G5175" s="1" t="s">
        <v>2079</v>
      </c>
    </row>
    <row r="5176" spans="1:7" x14ac:dyDescent="0.25">
      <c r="A5176">
        <v>180918</v>
      </c>
      <c r="B5176" s="1" t="s">
        <v>3881</v>
      </c>
      <c r="C5176" s="1" t="s">
        <v>3882</v>
      </c>
      <c r="D5176">
        <v>201</v>
      </c>
      <c r="E5176">
        <v>200982001</v>
      </c>
      <c r="F5176">
        <v>57150</v>
      </c>
      <c r="G5176" s="1" t="s">
        <v>2085</v>
      </c>
    </row>
    <row r="5177" spans="1:7" x14ac:dyDescent="0.25">
      <c r="A5177">
        <v>180918</v>
      </c>
      <c r="B5177" s="1" t="s">
        <v>4887</v>
      </c>
      <c r="C5177" s="1" t="s">
        <v>4888</v>
      </c>
      <c r="D5177">
        <v>200</v>
      </c>
      <c r="E5177">
        <v>200167601</v>
      </c>
      <c r="F5177">
        <v>123100</v>
      </c>
      <c r="G5177" s="1" t="s">
        <v>2115</v>
      </c>
    </row>
    <row r="5178" spans="1:7" x14ac:dyDescent="0.25">
      <c r="A5178">
        <v>180918</v>
      </c>
      <c r="B5178" s="1" t="s">
        <v>1340</v>
      </c>
      <c r="C5178" s="1" t="s">
        <v>1341</v>
      </c>
      <c r="D5178">
        <v>201</v>
      </c>
      <c r="E5178">
        <v>200426901</v>
      </c>
      <c r="F5178">
        <v>70983</v>
      </c>
      <c r="G5178" s="1" t="s">
        <v>2085</v>
      </c>
    </row>
    <row r="5179" spans="1:7" x14ac:dyDescent="0.25">
      <c r="A5179">
        <v>180918</v>
      </c>
      <c r="B5179" s="1" t="s">
        <v>1479</v>
      </c>
      <c r="C5179" s="1" t="s">
        <v>1480</v>
      </c>
      <c r="D5179">
        <v>200</v>
      </c>
      <c r="E5179">
        <v>200298801</v>
      </c>
      <c r="F5179">
        <v>78770</v>
      </c>
      <c r="G5179" s="1" t="s">
        <v>2209</v>
      </c>
    </row>
    <row r="5180" spans="1:7" x14ac:dyDescent="0.25">
      <c r="A5180">
        <v>180918</v>
      </c>
      <c r="B5180" s="1" t="s">
        <v>1608</v>
      </c>
      <c r="C5180" s="1" t="s">
        <v>1609</v>
      </c>
      <c r="D5180">
        <v>201</v>
      </c>
      <c r="E5180">
        <v>200422101</v>
      </c>
      <c r="F5180">
        <v>37900</v>
      </c>
      <c r="G5180" s="1" t="s">
        <v>2085</v>
      </c>
    </row>
    <row r="5181" spans="1:7" x14ac:dyDescent="0.25">
      <c r="A5181">
        <v>180918</v>
      </c>
      <c r="B5181" s="1" t="s">
        <v>4412</v>
      </c>
      <c r="C5181" s="1" t="s">
        <v>4413</v>
      </c>
      <c r="D5181">
        <v>200</v>
      </c>
      <c r="E5181">
        <v>200256501</v>
      </c>
      <c r="F5181">
        <v>116626</v>
      </c>
      <c r="G5181" s="1" t="s">
        <v>2209</v>
      </c>
    </row>
    <row r="5182" spans="1:7" x14ac:dyDescent="0.25">
      <c r="A5182">
        <v>180918</v>
      </c>
      <c r="B5182" s="1" t="s">
        <v>4889</v>
      </c>
      <c r="C5182" s="1" t="s">
        <v>4890</v>
      </c>
      <c r="D5182">
        <v>100</v>
      </c>
      <c r="E5182">
        <v>201793401</v>
      </c>
      <c r="F5182">
        <v>10790</v>
      </c>
      <c r="G5182" s="1" t="s">
        <v>2126</v>
      </c>
    </row>
    <row r="5183" spans="1:7" x14ac:dyDescent="0.25">
      <c r="A5183">
        <v>180918</v>
      </c>
      <c r="B5183" s="1" t="s">
        <v>1557</v>
      </c>
      <c r="C5183" s="1" t="s">
        <v>1558</v>
      </c>
      <c r="D5183">
        <v>100</v>
      </c>
      <c r="E5183">
        <v>200394001</v>
      </c>
      <c r="F5183">
        <v>436700</v>
      </c>
      <c r="G5183" s="1" t="s">
        <v>2160</v>
      </c>
    </row>
    <row r="5184" spans="1:7" x14ac:dyDescent="0.25">
      <c r="A5184">
        <v>180918</v>
      </c>
      <c r="B5184" s="1" t="s">
        <v>688</v>
      </c>
      <c r="C5184" s="1" t="s">
        <v>689</v>
      </c>
      <c r="D5184">
        <v>201</v>
      </c>
      <c r="E5184">
        <v>200562501</v>
      </c>
      <c r="F5184">
        <v>97600</v>
      </c>
      <c r="G5184" s="1"/>
    </row>
    <row r="5185" spans="1:7" x14ac:dyDescent="0.25">
      <c r="A5185">
        <v>180918</v>
      </c>
      <c r="B5185" s="1" t="s">
        <v>4511</v>
      </c>
      <c r="C5185" s="1" t="s">
        <v>4512</v>
      </c>
      <c r="D5185">
        <v>201</v>
      </c>
      <c r="E5185">
        <v>201413101</v>
      </c>
      <c r="F5185">
        <v>26238</v>
      </c>
      <c r="G5185" s="1"/>
    </row>
    <row r="5186" spans="1:7" x14ac:dyDescent="0.25">
      <c r="A5186">
        <v>180918</v>
      </c>
      <c r="B5186" s="1" t="s">
        <v>3023</v>
      </c>
      <c r="C5186" s="1" t="s">
        <v>3024</v>
      </c>
      <c r="D5186">
        <v>100</v>
      </c>
      <c r="E5186">
        <v>201490401</v>
      </c>
      <c r="F5186">
        <v>520000</v>
      </c>
      <c r="G5186" s="1" t="s">
        <v>4891</v>
      </c>
    </row>
    <row r="5187" spans="1:7" x14ac:dyDescent="0.25">
      <c r="A5187">
        <v>180918</v>
      </c>
      <c r="B5187" s="1" t="s">
        <v>4892</v>
      </c>
      <c r="C5187" s="1" t="s">
        <v>4893</v>
      </c>
      <c r="D5187">
        <v>1500</v>
      </c>
      <c r="E5187">
        <v>201830301</v>
      </c>
      <c r="F5187">
        <v>127700</v>
      </c>
      <c r="G5187" s="1" t="s">
        <v>2103</v>
      </c>
    </row>
    <row r="5188" spans="1:7" x14ac:dyDescent="0.25">
      <c r="A5188">
        <v>180918</v>
      </c>
      <c r="B5188" s="1" t="s">
        <v>4894</v>
      </c>
      <c r="C5188" s="1" t="s">
        <v>4895</v>
      </c>
      <c r="D5188">
        <v>200</v>
      </c>
      <c r="E5188">
        <v>200239701</v>
      </c>
      <c r="F5188">
        <v>48869</v>
      </c>
      <c r="G5188" s="1" t="s">
        <v>2686</v>
      </c>
    </row>
    <row r="5189" spans="1:7" x14ac:dyDescent="0.25">
      <c r="A5189">
        <v>180918</v>
      </c>
      <c r="B5189" s="1" t="s">
        <v>80</v>
      </c>
      <c r="C5189" s="1" t="s">
        <v>81</v>
      </c>
      <c r="D5189">
        <v>200</v>
      </c>
      <c r="E5189">
        <v>200357401</v>
      </c>
      <c r="F5189">
        <v>503296</v>
      </c>
      <c r="G5189" s="1" t="s">
        <v>108</v>
      </c>
    </row>
    <row r="5190" spans="1:7" x14ac:dyDescent="0.25">
      <c r="A5190">
        <v>180918</v>
      </c>
      <c r="B5190" s="1" t="s">
        <v>489</v>
      </c>
      <c r="C5190" s="1" t="s">
        <v>490</v>
      </c>
      <c r="D5190">
        <v>201</v>
      </c>
      <c r="E5190">
        <v>200575101</v>
      </c>
      <c r="F5190">
        <v>21253</v>
      </c>
      <c r="G5190" s="1" t="s">
        <v>4896</v>
      </c>
    </row>
    <row r="5191" spans="1:7" x14ac:dyDescent="0.25">
      <c r="A5191">
        <v>180918</v>
      </c>
      <c r="B5191" s="1" t="s">
        <v>1340</v>
      </c>
      <c r="C5191" s="1" t="s">
        <v>1341</v>
      </c>
      <c r="D5191">
        <v>201</v>
      </c>
      <c r="E5191">
        <v>200426901</v>
      </c>
      <c r="F5191">
        <v>164800</v>
      </c>
      <c r="G5191" s="1" t="s">
        <v>2116</v>
      </c>
    </row>
    <row r="5192" spans="1:7" x14ac:dyDescent="0.25">
      <c r="A5192">
        <v>180918</v>
      </c>
      <c r="B5192" s="1" t="s">
        <v>2465</v>
      </c>
      <c r="C5192" s="1" t="s">
        <v>2466</v>
      </c>
      <c r="D5192">
        <v>100</v>
      </c>
      <c r="E5192">
        <v>200647701</v>
      </c>
      <c r="F5192">
        <v>40978</v>
      </c>
      <c r="G5192" s="1" t="s">
        <v>4897</v>
      </c>
    </row>
    <row r="5193" spans="1:7" x14ac:dyDescent="0.25">
      <c r="A5193">
        <v>180918</v>
      </c>
      <c r="B5193" s="1" t="s">
        <v>2465</v>
      </c>
      <c r="C5193" s="1" t="s">
        <v>2466</v>
      </c>
      <c r="D5193">
        <v>100</v>
      </c>
      <c r="E5193">
        <v>200647701</v>
      </c>
      <c r="F5193">
        <v>16392</v>
      </c>
      <c r="G5193" s="1" t="s">
        <v>4898</v>
      </c>
    </row>
    <row r="5194" spans="1:7" x14ac:dyDescent="0.25">
      <c r="A5194">
        <v>180918</v>
      </c>
      <c r="B5194" s="1" t="s">
        <v>2465</v>
      </c>
      <c r="C5194" s="1" t="s">
        <v>2466</v>
      </c>
      <c r="D5194">
        <v>100</v>
      </c>
      <c r="E5194">
        <v>200647701</v>
      </c>
      <c r="F5194">
        <v>17580</v>
      </c>
      <c r="G5194" s="1" t="s">
        <v>3301</v>
      </c>
    </row>
    <row r="5195" spans="1:7" x14ac:dyDescent="0.25">
      <c r="A5195">
        <v>180918</v>
      </c>
      <c r="B5195" s="1" t="s">
        <v>2465</v>
      </c>
      <c r="C5195" s="1" t="s">
        <v>2466</v>
      </c>
      <c r="D5195">
        <v>100</v>
      </c>
      <c r="E5195">
        <v>200647701</v>
      </c>
      <c r="F5195">
        <v>59115</v>
      </c>
      <c r="G5195" s="1" t="s">
        <v>4899</v>
      </c>
    </row>
    <row r="5196" spans="1:7" x14ac:dyDescent="0.25">
      <c r="A5196">
        <v>180918</v>
      </c>
      <c r="B5196" s="1" t="s">
        <v>2530</v>
      </c>
      <c r="C5196" s="1" t="s">
        <v>2531</v>
      </c>
      <c r="D5196">
        <v>100</v>
      </c>
      <c r="E5196">
        <v>200156201</v>
      </c>
      <c r="F5196">
        <v>14035</v>
      </c>
      <c r="G5196" s="1"/>
    </row>
    <row r="5197" spans="1:7" x14ac:dyDescent="0.25">
      <c r="A5197">
        <v>180918</v>
      </c>
      <c r="B5197" s="1" t="s">
        <v>141</v>
      </c>
      <c r="C5197" s="1" t="s">
        <v>142</v>
      </c>
      <c r="D5197">
        <v>202</v>
      </c>
      <c r="E5197">
        <v>201293701</v>
      </c>
      <c r="F5197">
        <v>26601</v>
      </c>
      <c r="G5197" s="1"/>
    </row>
    <row r="5198" spans="1:7" x14ac:dyDescent="0.25">
      <c r="A5198">
        <v>180918</v>
      </c>
      <c r="B5198" s="1" t="s">
        <v>141</v>
      </c>
      <c r="C5198" s="1" t="s">
        <v>142</v>
      </c>
      <c r="D5198">
        <v>202</v>
      </c>
      <c r="E5198">
        <v>201293701</v>
      </c>
      <c r="F5198">
        <v>49373</v>
      </c>
      <c r="G5198" s="1"/>
    </row>
    <row r="5199" spans="1:7" x14ac:dyDescent="0.25">
      <c r="A5199">
        <v>180918</v>
      </c>
      <c r="B5199" s="1" t="s">
        <v>141</v>
      </c>
      <c r="C5199" s="1" t="s">
        <v>142</v>
      </c>
      <c r="D5199">
        <v>202</v>
      </c>
      <c r="E5199">
        <v>201293701</v>
      </c>
      <c r="F5199">
        <v>23265</v>
      </c>
      <c r="G5199" s="1"/>
    </row>
    <row r="5200" spans="1:7" x14ac:dyDescent="0.25">
      <c r="A5200">
        <v>180918</v>
      </c>
      <c r="B5200" s="1" t="s">
        <v>205</v>
      </c>
      <c r="C5200" s="1" t="s">
        <v>206</v>
      </c>
      <c r="D5200">
        <v>100</v>
      </c>
      <c r="E5200">
        <v>200699901</v>
      </c>
      <c r="F5200">
        <v>23800</v>
      </c>
      <c r="G5200" s="1" t="s">
        <v>2672</v>
      </c>
    </row>
    <row r="5201" spans="1:7" x14ac:dyDescent="0.25">
      <c r="A5201">
        <v>180918</v>
      </c>
      <c r="B5201" s="1" t="s">
        <v>435</v>
      </c>
      <c r="C5201" s="1" t="s">
        <v>436</v>
      </c>
      <c r="D5201">
        <v>100</v>
      </c>
      <c r="E5201">
        <v>200482001</v>
      </c>
      <c r="F5201">
        <v>31046</v>
      </c>
      <c r="G5201" s="1" t="s">
        <v>4900</v>
      </c>
    </row>
    <row r="5202" spans="1:7" x14ac:dyDescent="0.25">
      <c r="A5202">
        <v>180918</v>
      </c>
      <c r="B5202" s="1" t="s">
        <v>435</v>
      </c>
      <c r="C5202" s="1" t="s">
        <v>436</v>
      </c>
      <c r="D5202">
        <v>100</v>
      </c>
      <c r="E5202">
        <v>200482001</v>
      </c>
      <c r="F5202">
        <v>26173</v>
      </c>
      <c r="G5202" s="1" t="s">
        <v>4901</v>
      </c>
    </row>
    <row r="5203" spans="1:7" x14ac:dyDescent="0.25">
      <c r="A5203">
        <v>180918</v>
      </c>
      <c r="B5203" s="1" t="s">
        <v>475</v>
      </c>
      <c r="C5203" s="1" t="s">
        <v>476</v>
      </c>
      <c r="D5203">
        <v>201</v>
      </c>
      <c r="E5203">
        <v>200725001</v>
      </c>
      <c r="F5203">
        <v>20660</v>
      </c>
      <c r="G5203" s="1" t="s">
        <v>2113</v>
      </c>
    </row>
    <row r="5204" spans="1:7" x14ac:dyDescent="0.25">
      <c r="A5204">
        <v>180918</v>
      </c>
      <c r="B5204" s="1" t="s">
        <v>504</v>
      </c>
      <c r="C5204" s="1" t="s">
        <v>505</v>
      </c>
      <c r="D5204">
        <v>200</v>
      </c>
      <c r="E5204">
        <v>200096901</v>
      </c>
      <c r="F5204">
        <v>111738</v>
      </c>
      <c r="G5204" s="1" t="s">
        <v>2209</v>
      </c>
    </row>
    <row r="5205" spans="1:7" x14ac:dyDescent="0.25">
      <c r="A5205">
        <v>180918</v>
      </c>
      <c r="B5205" s="1" t="s">
        <v>613</v>
      </c>
      <c r="C5205" s="1" t="s">
        <v>614</v>
      </c>
      <c r="D5205">
        <v>200</v>
      </c>
      <c r="E5205">
        <v>200307401</v>
      </c>
      <c r="F5205">
        <v>71303</v>
      </c>
      <c r="G5205" s="1" t="s">
        <v>2153</v>
      </c>
    </row>
    <row r="5206" spans="1:7" x14ac:dyDescent="0.25">
      <c r="A5206">
        <v>180918</v>
      </c>
      <c r="B5206" s="1" t="s">
        <v>613</v>
      </c>
      <c r="C5206" s="1" t="s">
        <v>614</v>
      </c>
      <c r="D5206">
        <v>200</v>
      </c>
      <c r="E5206">
        <v>200307401</v>
      </c>
      <c r="F5206">
        <v>60020</v>
      </c>
      <c r="G5206" s="1" t="s">
        <v>4902</v>
      </c>
    </row>
    <row r="5207" spans="1:7" x14ac:dyDescent="0.25">
      <c r="A5207">
        <v>180918</v>
      </c>
      <c r="B5207" s="1" t="s">
        <v>3341</v>
      </c>
      <c r="C5207" s="1" t="s">
        <v>3342</v>
      </c>
      <c r="D5207">
        <v>201</v>
      </c>
      <c r="E5207">
        <v>200482101</v>
      </c>
      <c r="F5207">
        <v>14037</v>
      </c>
      <c r="G5207" s="1" t="s">
        <v>2118</v>
      </c>
    </row>
    <row r="5208" spans="1:7" x14ac:dyDescent="0.25">
      <c r="A5208">
        <v>180918</v>
      </c>
      <c r="B5208" s="1" t="s">
        <v>84</v>
      </c>
      <c r="C5208" s="1" t="s">
        <v>3358</v>
      </c>
      <c r="D5208">
        <v>1500</v>
      </c>
      <c r="E5208">
        <v>201000201</v>
      </c>
      <c r="F5208">
        <v>7439</v>
      </c>
      <c r="G5208" s="1"/>
    </row>
    <row r="5209" spans="1:7" x14ac:dyDescent="0.25">
      <c r="A5209">
        <v>180918</v>
      </c>
      <c r="B5209" s="1" t="s">
        <v>84</v>
      </c>
      <c r="C5209" s="1" t="s">
        <v>3358</v>
      </c>
      <c r="D5209">
        <v>1500</v>
      </c>
      <c r="E5209">
        <v>201000201</v>
      </c>
      <c r="F5209">
        <v>15035</v>
      </c>
      <c r="G5209" s="1"/>
    </row>
    <row r="5210" spans="1:7" x14ac:dyDescent="0.25">
      <c r="A5210">
        <v>180918</v>
      </c>
      <c r="B5210" s="1" t="s">
        <v>3376</v>
      </c>
      <c r="C5210" s="1" t="s">
        <v>3377</v>
      </c>
      <c r="D5210">
        <v>201</v>
      </c>
      <c r="E5210">
        <v>200760501</v>
      </c>
      <c r="F5210">
        <v>523309</v>
      </c>
      <c r="G5210" s="1" t="s">
        <v>4903</v>
      </c>
    </row>
    <row r="5211" spans="1:7" x14ac:dyDescent="0.25">
      <c r="A5211">
        <v>180918</v>
      </c>
      <c r="B5211" s="1" t="s">
        <v>3389</v>
      </c>
      <c r="C5211" s="1" t="s">
        <v>3390</v>
      </c>
      <c r="D5211">
        <v>100</v>
      </c>
      <c r="E5211">
        <v>200388201</v>
      </c>
      <c r="F5211">
        <v>61922</v>
      </c>
      <c r="G5211" s="1" t="s">
        <v>3398</v>
      </c>
    </row>
    <row r="5212" spans="1:7" x14ac:dyDescent="0.25">
      <c r="A5212">
        <v>180918</v>
      </c>
      <c r="B5212" s="1" t="s">
        <v>3564</v>
      </c>
      <c r="C5212" s="1" t="s">
        <v>3565</v>
      </c>
      <c r="D5212">
        <v>200</v>
      </c>
      <c r="E5212">
        <v>601133801</v>
      </c>
      <c r="F5212">
        <v>451954</v>
      </c>
      <c r="G5212" s="1"/>
    </row>
    <row r="5213" spans="1:7" x14ac:dyDescent="0.25">
      <c r="A5213">
        <v>180918</v>
      </c>
      <c r="B5213" s="1" t="s">
        <v>3699</v>
      </c>
      <c r="C5213" s="1" t="s">
        <v>3700</v>
      </c>
      <c r="D5213">
        <v>202</v>
      </c>
      <c r="E5213">
        <v>201748501</v>
      </c>
      <c r="F5213">
        <v>140211</v>
      </c>
      <c r="G5213" s="1" t="s">
        <v>2076</v>
      </c>
    </row>
    <row r="5214" spans="1:7" x14ac:dyDescent="0.25">
      <c r="A5214">
        <v>180918</v>
      </c>
      <c r="B5214" s="1" t="s">
        <v>3699</v>
      </c>
      <c r="C5214" s="1" t="s">
        <v>3700</v>
      </c>
      <c r="D5214">
        <v>202</v>
      </c>
      <c r="E5214">
        <v>201748501</v>
      </c>
      <c r="F5214">
        <v>11742</v>
      </c>
      <c r="G5214" s="1" t="s">
        <v>2076</v>
      </c>
    </row>
    <row r="5215" spans="1:7" x14ac:dyDescent="0.25">
      <c r="A5215">
        <v>180918</v>
      </c>
      <c r="B5215" s="1" t="s">
        <v>3699</v>
      </c>
      <c r="C5215" s="1" t="s">
        <v>3700</v>
      </c>
      <c r="D5215">
        <v>202</v>
      </c>
      <c r="E5215">
        <v>201748501</v>
      </c>
      <c r="F5215">
        <v>47216</v>
      </c>
      <c r="G5215" s="1" t="s">
        <v>2359</v>
      </c>
    </row>
    <row r="5216" spans="1:7" x14ac:dyDescent="0.25">
      <c r="A5216">
        <v>180918</v>
      </c>
      <c r="B5216" s="1" t="s">
        <v>3699</v>
      </c>
      <c r="C5216" s="1" t="s">
        <v>3700</v>
      </c>
      <c r="D5216">
        <v>202</v>
      </c>
      <c r="E5216">
        <v>201748501</v>
      </c>
      <c r="F5216">
        <v>39994</v>
      </c>
      <c r="G5216" s="1" t="s">
        <v>2809</v>
      </c>
    </row>
    <row r="5217" spans="1:7" x14ac:dyDescent="0.25">
      <c r="A5217">
        <v>180918</v>
      </c>
      <c r="B5217" s="1" t="s">
        <v>3699</v>
      </c>
      <c r="C5217" s="1" t="s">
        <v>3700</v>
      </c>
      <c r="D5217">
        <v>202</v>
      </c>
      <c r="E5217">
        <v>201748501</v>
      </c>
      <c r="F5217">
        <v>40669</v>
      </c>
      <c r="G5217" s="1" t="s">
        <v>2086</v>
      </c>
    </row>
    <row r="5218" spans="1:7" x14ac:dyDescent="0.25">
      <c r="A5218">
        <v>180918</v>
      </c>
      <c r="B5218" s="1" t="s">
        <v>3699</v>
      </c>
      <c r="C5218" s="1" t="s">
        <v>3700</v>
      </c>
      <c r="D5218">
        <v>202</v>
      </c>
      <c r="E5218">
        <v>201748501</v>
      </c>
      <c r="F5218">
        <v>9774</v>
      </c>
      <c r="G5218" s="1" t="s">
        <v>2086</v>
      </c>
    </row>
    <row r="5219" spans="1:7" x14ac:dyDescent="0.25">
      <c r="A5219">
        <v>180918</v>
      </c>
      <c r="B5219" s="1" t="s">
        <v>1016</v>
      </c>
      <c r="C5219" s="1" t="s">
        <v>1017</v>
      </c>
      <c r="D5219">
        <v>201</v>
      </c>
      <c r="E5219">
        <v>201669101</v>
      </c>
      <c r="F5219">
        <v>32630</v>
      </c>
      <c r="G5219" s="1" t="s">
        <v>2209</v>
      </c>
    </row>
    <row r="5220" spans="1:7" x14ac:dyDescent="0.25">
      <c r="A5220">
        <v>180918</v>
      </c>
      <c r="B5220" s="1" t="s">
        <v>1066</v>
      </c>
      <c r="C5220" s="1" t="s">
        <v>1067</v>
      </c>
      <c r="D5220">
        <v>200</v>
      </c>
      <c r="E5220">
        <v>201750401</v>
      </c>
      <c r="F5220">
        <v>33205</v>
      </c>
      <c r="G5220" s="1" t="s">
        <v>2317</v>
      </c>
    </row>
    <row r="5221" spans="1:7" x14ac:dyDescent="0.25">
      <c r="A5221">
        <v>180918</v>
      </c>
      <c r="B5221" s="1" t="s">
        <v>1145</v>
      </c>
      <c r="C5221" s="1" t="s">
        <v>1146</v>
      </c>
      <c r="D5221">
        <v>201</v>
      </c>
      <c r="E5221">
        <v>201554101</v>
      </c>
      <c r="F5221">
        <v>5428</v>
      </c>
      <c r="G5221" s="1"/>
    </row>
    <row r="5222" spans="1:7" x14ac:dyDescent="0.25">
      <c r="A5222">
        <v>180918</v>
      </c>
      <c r="B5222" s="1" t="s">
        <v>1235</v>
      </c>
      <c r="C5222" s="1" t="s">
        <v>1236</v>
      </c>
      <c r="D5222">
        <v>100</v>
      </c>
      <c r="E5222">
        <v>201745101</v>
      </c>
      <c r="F5222">
        <v>8396</v>
      </c>
      <c r="G5222" s="1"/>
    </row>
    <row r="5223" spans="1:7" x14ac:dyDescent="0.25">
      <c r="A5223">
        <v>180918</v>
      </c>
      <c r="B5223" s="1" t="s">
        <v>1296</v>
      </c>
      <c r="C5223" s="1" t="s">
        <v>1297</v>
      </c>
      <c r="D5223">
        <v>100</v>
      </c>
      <c r="E5223">
        <v>200360801</v>
      </c>
      <c r="F5223">
        <v>127951</v>
      </c>
      <c r="G5223" s="1" t="s">
        <v>4904</v>
      </c>
    </row>
    <row r="5224" spans="1:7" x14ac:dyDescent="0.25">
      <c r="A5224">
        <v>180918</v>
      </c>
      <c r="B5224" s="1" t="s">
        <v>4905</v>
      </c>
      <c r="C5224" s="1" t="s">
        <v>4906</v>
      </c>
      <c r="D5224">
        <v>201</v>
      </c>
      <c r="E5224">
        <v>201650601</v>
      </c>
      <c r="F5224">
        <v>40276</v>
      </c>
      <c r="G5224" s="1" t="s">
        <v>2105</v>
      </c>
    </row>
    <row r="5225" spans="1:7" x14ac:dyDescent="0.25">
      <c r="A5225">
        <v>180918</v>
      </c>
      <c r="B5225" s="1" t="s">
        <v>4907</v>
      </c>
      <c r="C5225" s="1" t="s">
        <v>4908</v>
      </c>
      <c r="D5225">
        <v>100</v>
      </c>
      <c r="E5225">
        <v>200289801</v>
      </c>
      <c r="F5225">
        <v>667108</v>
      </c>
      <c r="G5225" s="1" t="s">
        <v>2076</v>
      </c>
    </row>
    <row r="5226" spans="1:7" x14ac:dyDescent="0.25">
      <c r="A5226">
        <v>180918</v>
      </c>
      <c r="B5226" s="1" t="s">
        <v>4263</v>
      </c>
      <c r="C5226" s="1" t="s">
        <v>4264</v>
      </c>
      <c r="D5226">
        <v>200</v>
      </c>
      <c r="E5226">
        <v>201787001</v>
      </c>
      <c r="F5226">
        <v>25497</v>
      </c>
      <c r="G5226" s="1" t="s">
        <v>4909</v>
      </c>
    </row>
    <row r="5227" spans="1:7" x14ac:dyDescent="0.25">
      <c r="A5227">
        <v>180918</v>
      </c>
      <c r="B5227" s="1" t="s">
        <v>4263</v>
      </c>
      <c r="C5227" s="1" t="s">
        <v>4264</v>
      </c>
      <c r="D5227">
        <v>200</v>
      </c>
      <c r="E5227">
        <v>201787001</v>
      </c>
      <c r="F5227">
        <v>8331</v>
      </c>
      <c r="G5227" s="1" t="s">
        <v>4910</v>
      </c>
    </row>
    <row r="5228" spans="1:7" x14ac:dyDescent="0.25">
      <c r="A5228">
        <v>180918</v>
      </c>
      <c r="B5228" s="1" t="s">
        <v>4263</v>
      </c>
      <c r="C5228" s="1" t="s">
        <v>4264</v>
      </c>
      <c r="D5228">
        <v>200</v>
      </c>
      <c r="E5228">
        <v>201787001</v>
      </c>
      <c r="F5228">
        <v>80027</v>
      </c>
      <c r="G5228" s="1" t="s">
        <v>2086</v>
      </c>
    </row>
    <row r="5229" spans="1:7" x14ac:dyDescent="0.25">
      <c r="A5229">
        <v>180918</v>
      </c>
      <c r="B5229" s="1" t="s">
        <v>4263</v>
      </c>
      <c r="C5229" s="1" t="s">
        <v>4264</v>
      </c>
      <c r="D5229">
        <v>200</v>
      </c>
      <c r="E5229">
        <v>201787001</v>
      </c>
      <c r="F5229">
        <v>45917</v>
      </c>
      <c r="G5229" s="1"/>
    </row>
    <row r="5230" spans="1:7" x14ac:dyDescent="0.25">
      <c r="A5230">
        <v>180918</v>
      </c>
      <c r="B5230" s="1" t="s">
        <v>1642</v>
      </c>
      <c r="C5230" s="1" t="s">
        <v>1643</v>
      </c>
      <c r="D5230">
        <v>200</v>
      </c>
      <c r="E5230">
        <v>200392901</v>
      </c>
      <c r="F5230">
        <v>58700</v>
      </c>
      <c r="G5230" s="1" t="s">
        <v>2133</v>
      </c>
    </row>
    <row r="5231" spans="1:7" x14ac:dyDescent="0.25">
      <c r="A5231">
        <v>180918</v>
      </c>
      <c r="B5231" s="1" t="s">
        <v>1642</v>
      </c>
      <c r="C5231" s="1" t="s">
        <v>1643</v>
      </c>
      <c r="D5231">
        <v>200</v>
      </c>
      <c r="E5231">
        <v>200392901</v>
      </c>
      <c r="F5231">
        <v>49846</v>
      </c>
      <c r="G5231" s="1"/>
    </row>
    <row r="5232" spans="1:7" x14ac:dyDescent="0.25">
      <c r="A5232">
        <v>180918</v>
      </c>
      <c r="B5232" s="1" t="s">
        <v>1660</v>
      </c>
      <c r="C5232" s="1" t="s">
        <v>1661</v>
      </c>
      <c r="D5232">
        <v>201</v>
      </c>
      <c r="E5232">
        <v>201541501</v>
      </c>
      <c r="F5232">
        <v>26232</v>
      </c>
      <c r="G5232" s="1" t="s">
        <v>4911</v>
      </c>
    </row>
    <row r="5233" spans="1:7" x14ac:dyDescent="0.25">
      <c r="A5233">
        <v>180918</v>
      </c>
      <c r="B5233" s="1" t="s">
        <v>1836</v>
      </c>
      <c r="C5233" s="1" t="s">
        <v>1837</v>
      </c>
      <c r="D5233">
        <v>1500</v>
      </c>
      <c r="E5233">
        <v>201303302</v>
      </c>
      <c r="F5233">
        <v>207171</v>
      </c>
      <c r="G5233" s="1" t="s">
        <v>4912</v>
      </c>
    </row>
    <row r="5234" spans="1:7" x14ac:dyDescent="0.25">
      <c r="A5234">
        <v>180918</v>
      </c>
      <c r="B5234" s="1" t="s">
        <v>1836</v>
      </c>
      <c r="C5234" s="1" t="s">
        <v>1837</v>
      </c>
      <c r="D5234">
        <v>1500</v>
      </c>
      <c r="E5234">
        <v>201303302</v>
      </c>
      <c r="F5234">
        <v>318579</v>
      </c>
      <c r="G5234" s="1" t="s">
        <v>2076</v>
      </c>
    </row>
    <row r="5235" spans="1:7" x14ac:dyDescent="0.25">
      <c r="A5235">
        <v>180918</v>
      </c>
      <c r="B5235" s="1" t="s">
        <v>1836</v>
      </c>
      <c r="C5235" s="1" t="s">
        <v>1837</v>
      </c>
      <c r="D5235">
        <v>1500</v>
      </c>
      <c r="E5235">
        <v>201303302</v>
      </c>
      <c r="F5235">
        <v>10823</v>
      </c>
      <c r="G5235" s="1" t="s">
        <v>4913</v>
      </c>
    </row>
    <row r="5236" spans="1:7" x14ac:dyDescent="0.25">
      <c r="A5236">
        <v>180918</v>
      </c>
      <c r="B5236" s="1" t="s">
        <v>1836</v>
      </c>
      <c r="C5236" s="1" t="s">
        <v>1837</v>
      </c>
      <c r="D5236">
        <v>1500</v>
      </c>
      <c r="E5236">
        <v>201303302</v>
      </c>
      <c r="F5236">
        <v>3017</v>
      </c>
      <c r="G5236" s="1" t="s">
        <v>2086</v>
      </c>
    </row>
    <row r="5237" spans="1:7" x14ac:dyDescent="0.25">
      <c r="A5237">
        <v>180918</v>
      </c>
      <c r="B5237" s="1" t="s">
        <v>2015</v>
      </c>
      <c r="C5237" s="1" t="s">
        <v>2016</v>
      </c>
      <c r="D5237">
        <v>200</v>
      </c>
      <c r="E5237">
        <v>200162701</v>
      </c>
      <c r="F5237">
        <v>104953</v>
      </c>
      <c r="G5237" s="1" t="s">
        <v>4914</v>
      </c>
    </row>
    <row r="5238" spans="1:7" x14ac:dyDescent="0.25">
      <c r="A5238">
        <v>180918</v>
      </c>
      <c r="B5238" s="1" t="s">
        <v>2015</v>
      </c>
      <c r="C5238" s="1" t="s">
        <v>2016</v>
      </c>
      <c r="D5238">
        <v>200</v>
      </c>
      <c r="E5238">
        <v>200162701</v>
      </c>
      <c r="F5238">
        <v>40669</v>
      </c>
      <c r="G5238" s="1" t="s">
        <v>4915</v>
      </c>
    </row>
    <row r="5239" spans="1:7" x14ac:dyDescent="0.25">
      <c r="A5239">
        <v>180918</v>
      </c>
      <c r="B5239" s="1" t="s">
        <v>2015</v>
      </c>
      <c r="C5239" s="1" t="s">
        <v>2016</v>
      </c>
      <c r="D5239">
        <v>200</v>
      </c>
      <c r="E5239">
        <v>200162701</v>
      </c>
      <c r="F5239">
        <v>161700</v>
      </c>
      <c r="G5239" s="1" t="s">
        <v>192</v>
      </c>
    </row>
    <row r="5240" spans="1:7" x14ac:dyDescent="0.25">
      <c r="A5240">
        <v>180918</v>
      </c>
      <c r="B5240" s="1" t="s">
        <v>2015</v>
      </c>
      <c r="C5240" s="1" t="s">
        <v>2016</v>
      </c>
      <c r="D5240">
        <v>200</v>
      </c>
      <c r="E5240">
        <v>200162701</v>
      </c>
      <c r="F5240">
        <v>98394</v>
      </c>
      <c r="G5240" s="1"/>
    </row>
    <row r="5241" spans="1:7" x14ac:dyDescent="0.25">
      <c r="A5241">
        <v>180918</v>
      </c>
      <c r="B5241" s="1" t="s">
        <v>2015</v>
      </c>
      <c r="C5241" s="1" t="s">
        <v>2016</v>
      </c>
      <c r="D5241">
        <v>200</v>
      </c>
      <c r="E5241">
        <v>200162701</v>
      </c>
      <c r="F5241">
        <v>104953</v>
      </c>
      <c r="G5241" s="1"/>
    </row>
    <row r="5242" spans="1:7" x14ac:dyDescent="0.25">
      <c r="A5242">
        <v>180918</v>
      </c>
      <c r="B5242" s="1" t="s">
        <v>4916</v>
      </c>
      <c r="C5242" s="1" t="s">
        <v>4917</v>
      </c>
      <c r="D5242">
        <v>100</v>
      </c>
      <c r="E5242">
        <v>201779701</v>
      </c>
      <c r="F5242">
        <v>163989</v>
      </c>
      <c r="G5242" s="1"/>
    </row>
    <row r="5243" spans="1:7" x14ac:dyDescent="0.25">
      <c r="A5243">
        <v>180918</v>
      </c>
      <c r="B5243" s="1" t="s">
        <v>4916</v>
      </c>
      <c r="C5243" s="1" t="s">
        <v>4917</v>
      </c>
      <c r="D5243">
        <v>100</v>
      </c>
      <c r="E5243">
        <v>201779701</v>
      </c>
      <c r="F5243">
        <v>452610</v>
      </c>
      <c r="G5243" s="1"/>
    </row>
    <row r="5244" spans="1:7" x14ac:dyDescent="0.25">
      <c r="A5244">
        <v>180918</v>
      </c>
      <c r="B5244" s="1" t="s">
        <v>4916</v>
      </c>
      <c r="C5244" s="1" t="s">
        <v>4917</v>
      </c>
      <c r="D5244">
        <v>100</v>
      </c>
      <c r="E5244">
        <v>201779701</v>
      </c>
      <c r="F5244">
        <v>169893</v>
      </c>
      <c r="G5244" s="1" t="s">
        <v>2086</v>
      </c>
    </row>
    <row r="5245" spans="1:7" x14ac:dyDescent="0.25">
      <c r="A5245">
        <v>180918</v>
      </c>
      <c r="B5245" s="1" t="s">
        <v>1876</v>
      </c>
      <c r="C5245" s="1" t="s">
        <v>1877</v>
      </c>
      <c r="D5245">
        <v>200</v>
      </c>
      <c r="E5245">
        <v>200007401</v>
      </c>
      <c r="F5245">
        <v>121483</v>
      </c>
      <c r="G5245" s="1" t="s">
        <v>2076</v>
      </c>
    </row>
    <row r="5246" spans="1:7" x14ac:dyDescent="0.25">
      <c r="A5246">
        <v>180918</v>
      </c>
      <c r="B5246" s="1" t="s">
        <v>2038</v>
      </c>
      <c r="C5246" s="1" t="s">
        <v>2039</v>
      </c>
      <c r="D5246">
        <v>100</v>
      </c>
      <c r="E5246">
        <v>200095101</v>
      </c>
      <c r="F5246">
        <v>45917</v>
      </c>
      <c r="G5246" s="1" t="s">
        <v>2120</v>
      </c>
    </row>
    <row r="5247" spans="1:7" x14ac:dyDescent="0.25">
      <c r="A5247">
        <v>180918</v>
      </c>
      <c r="B5247" s="1" t="s">
        <v>1840</v>
      </c>
      <c r="C5247" s="1" t="s">
        <v>1841</v>
      </c>
      <c r="D5247">
        <v>200</v>
      </c>
      <c r="E5247">
        <v>200018701</v>
      </c>
      <c r="F5247">
        <v>5625</v>
      </c>
      <c r="G5247" s="1"/>
    </row>
    <row r="5248" spans="1:7" x14ac:dyDescent="0.25">
      <c r="A5248">
        <v>180918</v>
      </c>
      <c r="B5248" s="1" t="s">
        <v>1840</v>
      </c>
      <c r="C5248" s="1" t="s">
        <v>1841</v>
      </c>
      <c r="D5248">
        <v>200</v>
      </c>
      <c r="E5248">
        <v>200018701</v>
      </c>
      <c r="F5248">
        <v>35422</v>
      </c>
      <c r="G5248" s="1" t="s">
        <v>1138</v>
      </c>
    </row>
    <row r="5249" spans="1:7" x14ac:dyDescent="0.25">
      <c r="A5249">
        <v>180918</v>
      </c>
      <c r="B5249" s="1" t="s">
        <v>2036</v>
      </c>
      <c r="C5249" s="1" t="s">
        <v>2037</v>
      </c>
      <c r="D5249">
        <v>200</v>
      </c>
      <c r="E5249">
        <v>200588101</v>
      </c>
      <c r="F5249">
        <v>623645</v>
      </c>
      <c r="G5249" s="1" t="s">
        <v>2171</v>
      </c>
    </row>
    <row r="5250" spans="1:7" x14ac:dyDescent="0.25">
      <c r="A5250">
        <v>180918</v>
      </c>
      <c r="B5250" s="1" t="s">
        <v>4918</v>
      </c>
      <c r="C5250" s="1" t="s">
        <v>4919</v>
      </c>
      <c r="D5250">
        <v>200</v>
      </c>
      <c r="E5250">
        <v>200372101</v>
      </c>
      <c r="F5250">
        <v>86439</v>
      </c>
      <c r="G5250" s="1" t="s">
        <v>4920</v>
      </c>
    </row>
    <row r="5251" spans="1:7" x14ac:dyDescent="0.25">
      <c r="A5251">
        <v>180918</v>
      </c>
      <c r="B5251" s="1" t="s">
        <v>2979</v>
      </c>
      <c r="C5251" s="1" t="s">
        <v>2980</v>
      </c>
      <c r="D5251">
        <v>201</v>
      </c>
      <c r="E5251">
        <v>201787101</v>
      </c>
      <c r="F5251">
        <v>15520</v>
      </c>
      <c r="G5251" s="1" t="s">
        <v>2088</v>
      </c>
    </row>
    <row r="5252" spans="1:7" x14ac:dyDescent="0.25">
      <c r="A5252">
        <v>180918</v>
      </c>
      <c r="B5252" s="1" t="s">
        <v>3016</v>
      </c>
      <c r="C5252" s="1" t="s">
        <v>3017</v>
      </c>
      <c r="D5252">
        <v>1500</v>
      </c>
      <c r="E5252">
        <v>200979301</v>
      </c>
      <c r="F5252">
        <v>306291</v>
      </c>
      <c r="G5252" s="1" t="s">
        <v>4921</v>
      </c>
    </row>
    <row r="5253" spans="1:7" x14ac:dyDescent="0.25">
      <c r="A5253">
        <v>180918</v>
      </c>
      <c r="B5253" s="1" t="s">
        <v>3016</v>
      </c>
      <c r="C5253" s="1" t="s">
        <v>3017</v>
      </c>
      <c r="D5253">
        <v>1500</v>
      </c>
      <c r="E5253">
        <v>200979301</v>
      </c>
      <c r="F5253">
        <v>136980</v>
      </c>
      <c r="G5253" s="1" t="s">
        <v>4922</v>
      </c>
    </row>
    <row r="5254" spans="1:7" x14ac:dyDescent="0.25">
      <c r="A5254">
        <v>180918</v>
      </c>
      <c r="B5254" s="1" t="s">
        <v>1890</v>
      </c>
      <c r="C5254" s="1" t="s">
        <v>1891</v>
      </c>
      <c r="D5254">
        <v>100</v>
      </c>
      <c r="E5254">
        <v>200098501</v>
      </c>
      <c r="F5254">
        <v>120407</v>
      </c>
      <c r="G5254" s="1" t="s">
        <v>4923</v>
      </c>
    </row>
    <row r="5255" spans="1:7" x14ac:dyDescent="0.25">
      <c r="A5255">
        <v>180918</v>
      </c>
      <c r="B5255" s="1" t="s">
        <v>2060</v>
      </c>
      <c r="C5255" s="1" t="s">
        <v>2061</v>
      </c>
      <c r="D5255">
        <v>200</v>
      </c>
      <c r="E5255">
        <v>200346601</v>
      </c>
      <c r="F5255">
        <v>32193</v>
      </c>
      <c r="G5255" s="1" t="s">
        <v>4924</v>
      </c>
    </row>
    <row r="5256" spans="1:7" x14ac:dyDescent="0.25">
      <c r="A5256">
        <v>180918</v>
      </c>
      <c r="B5256" s="1" t="s">
        <v>2060</v>
      </c>
      <c r="C5256" s="1" t="s">
        <v>2061</v>
      </c>
      <c r="D5256">
        <v>200</v>
      </c>
      <c r="E5256">
        <v>200346601</v>
      </c>
      <c r="F5256">
        <v>65919</v>
      </c>
      <c r="G5256" s="1" t="s">
        <v>4925</v>
      </c>
    </row>
    <row r="5257" spans="1:7" x14ac:dyDescent="0.25">
      <c r="A5257">
        <v>180918</v>
      </c>
      <c r="B5257" s="1" t="s">
        <v>4926</v>
      </c>
      <c r="C5257" s="1" t="s">
        <v>4927</v>
      </c>
      <c r="D5257">
        <v>201</v>
      </c>
      <c r="E5257">
        <v>200571201</v>
      </c>
      <c r="F5257">
        <v>215810</v>
      </c>
      <c r="G5257" s="1"/>
    </row>
    <row r="5258" spans="1:7" x14ac:dyDescent="0.25">
      <c r="A5258">
        <v>180918</v>
      </c>
      <c r="B5258" s="1" t="s">
        <v>1888</v>
      </c>
      <c r="C5258" s="1" t="s">
        <v>1889</v>
      </c>
      <c r="D5258">
        <v>202</v>
      </c>
      <c r="E5258">
        <v>201720601</v>
      </c>
      <c r="F5258">
        <v>3017</v>
      </c>
      <c r="G5258" s="1" t="s">
        <v>4928</v>
      </c>
    </row>
    <row r="5259" spans="1:7" x14ac:dyDescent="0.25">
      <c r="A5259">
        <v>180918</v>
      </c>
      <c r="B5259" s="1" t="s">
        <v>1888</v>
      </c>
      <c r="C5259" s="1" t="s">
        <v>1889</v>
      </c>
      <c r="D5259">
        <v>202</v>
      </c>
      <c r="E5259">
        <v>201720601</v>
      </c>
      <c r="F5259">
        <v>3739</v>
      </c>
      <c r="G5259" s="1" t="s">
        <v>4929</v>
      </c>
    </row>
    <row r="5260" spans="1:7" x14ac:dyDescent="0.25">
      <c r="A5260">
        <v>180918</v>
      </c>
      <c r="B5260" s="1" t="s">
        <v>1888</v>
      </c>
      <c r="C5260" s="1" t="s">
        <v>1889</v>
      </c>
      <c r="D5260">
        <v>202</v>
      </c>
      <c r="E5260">
        <v>201720601</v>
      </c>
      <c r="F5260">
        <v>5641</v>
      </c>
      <c r="G5260" s="1" t="s">
        <v>4930</v>
      </c>
    </row>
    <row r="5261" spans="1:7" x14ac:dyDescent="0.25">
      <c r="A5261">
        <v>180918</v>
      </c>
      <c r="B5261" s="1" t="s">
        <v>1888</v>
      </c>
      <c r="C5261" s="1" t="s">
        <v>1889</v>
      </c>
      <c r="D5261">
        <v>202</v>
      </c>
      <c r="E5261">
        <v>201720601</v>
      </c>
      <c r="F5261">
        <v>3017</v>
      </c>
      <c r="G5261" s="1" t="s">
        <v>4931</v>
      </c>
    </row>
    <row r="5262" spans="1:7" x14ac:dyDescent="0.25">
      <c r="A5262">
        <v>180918</v>
      </c>
      <c r="B5262" s="1" t="s">
        <v>3708</v>
      </c>
      <c r="C5262" s="1" t="s">
        <v>3709</v>
      </c>
      <c r="D5262">
        <v>201</v>
      </c>
      <c r="E5262">
        <v>201755001</v>
      </c>
      <c r="F5262">
        <v>78708</v>
      </c>
      <c r="G5262" s="1" t="s">
        <v>2312</v>
      </c>
    </row>
    <row r="5263" spans="1:7" x14ac:dyDescent="0.25">
      <c r="A5263">
        <v>180918</v>
      </c>
      <c r="B5263" s="1" t="s">
        <v>2415</v>
      </c>
      <c r="C5263" s="1" t="s">
        <v>2416</v>
      </c>
      <c r="D5263">
        <v>201</v>
      </c>
      <c r="E5263">
        <v>201780501</v>
      </c>
      <c r="F5263">
        <v>3737</v>
      </c>
      <c r="G5263" s="1" t="s">
        <v>4932</v>
      </c>
    </row>
    <row r="5264" spans="1:7" x14ac:dyDescent="0.25">
      <c r="A5264">
        <v>180918</v>
      </c>
      <c r="B5264" s="1" t="s">
        <v>2415</v>
      </c>
      <c r="C5264" s="1" t="s">
        <v>2416</v>
      </c>
      <c r="D5264">
        <v>201</v>
      </c>
      <c r="E5264">
        <v>201780501</v>
      </c>
      <c r="F5264">
        <v>1319</v>
      </c>
      <c r="G5264" s="1" t="s">
        <v>3729</v>
      </c>
    </row>
    <row r="5265" spans="1:7" x14ac:dyDescent="0.25">
      <c r="A5265">
        <v>180918</v>
      </c>
      <c r="B5265" s="1" t="s">
        <v>2415</v>
      </c>
      <c r="C5265" s="1" t="s">
        <v>2416</v>
      </c>
      <c r="D5265">
        <v>201</v>
      </c>
      <c r="E5265">
        <v>201780501</v>
      </c>
      <c r="F5265">
        <v>21194</v>
      </c>
      <c r="G5265" s="1" t="s">
        <v>3729</v>
      </c>
    </row>
    <row r="5266" spans="1:7" x14ac:dyDescent="0.25">
      <c r="A5266">
        <v>180918</v>
      </c>
      <c r="B5266" s="1" t="s">
        <v>2415</v>
      </c>
      <c r="C5266" s="1" t="s">
        <v>2416</v>
      </c>
      <c r="D5266">
        <v>201</v>
      </c>
      <c r="E5266">
        <v>201780501</v>
      </c>
      <c r="F5266">
        <v>3869</v>
      </c>
      <c r="G5266" s="1" t="s">
        <v>3730</v>
      </c>
    </row>
    <row r="5267" spans="1:7" x14ac:dyDescent="0.25">
      <c r="A5267">
        <v>180918</v>
      </c>
      <c r="B5267" s="1" t="s">
        <v>2415</v>
      </c>
      <c r="C5267" s="1" t="s">
        <v>2416</v>
      </c>
      <c r="D5267">
        <v>201</v>
      </c>
      <c r="E5267">
        <v>201780501</v>
      </c>
      <c r="F5267">
        <v>17580</v>
      </c>
      <c r="G5267" s="1" t="s">
        <v>4933</v>
      </c>
    </row>
    <row r="5268" spans="1:7" x14ac:dyDescent="0.25">
      <c r="A5268">
        <v>180918</v>
      </c>
      <c r="B5268" s="1" t="s">
        <v>2415</v>
      </c>
      <c r="C5268" s="1" t="s">
        <v>2416</v>
      </c>
      <c r="D5268">
        <v>201</v>
      </c>
      <c r="E5268">
        <v>201780501</v>
      </c>
      <c r="F5268">
        <v>5804</v>
      </c>
      <c r="G5268" s="1" t="s">
        <v>4934</v>
      </c>
    </row>
    <row r="5269" spans="1:7" x14ac:dyDescent="0.25">
      <c r="A5269">
        <v>180918</v>
      </c>
      <c r="B5269" s="1" t="s">
        <v>2415</v>
      </c>
      <c r="C5269" s="1" t="s">
        <v>2416</v>
      </c>
      <c r="D5269">
        <v>201</v>
      </c>
      <c r="E5269">
        <v>201780501</v>
      </c>
      <c r="F5269">
        <v>4133</v>
      </c>
      <c r="G5269" s="1" t="s">
        <v>4935</v>
      </c>
    </row>
    <row r="5270" spans="1:7" x14ac:dyDescent="0.25">
      <c r="A5270">
        <v>180918</v>
      </c>
      <c r="B5270" s="1" t="s">
        <v>2415</v>
      </c>
      <c r="C5270" s="1" t="s">
        <v>2416</v>
      </c>
      <c r="D5270">
        <v>201</v>
      </c>
      <c r="E5270">
        <v>201780501</v>
      </c>
      <c r="F5270">
        <v>5716</v>
      </c>
      <c r="G5270" s="1" t="s">
        <v>3732</v>
      </c>
    </row>
    <row r="5271" spans="1:7" x14ac:dyDescent="0.25">
      <c r="A5271">
        <v>180918</v>
      </c>
      <c r="B5271" s="1" t="s">
        <v>2415</v>
      </c>
      <c r="C5271" s="1" t="s">
        <v>2416</v>
      </c>
      <c r="D5271">
        <v>201</v>
      </c>
      <c r="E5271">
        <v>201780501</v>
      </c>
      <c r="F5271">
        <v>10289</v>
      </c>
      <c r="G5271" s="1" t="s">
        <v>3732</v>
      </c>
    </row>
    <row r="5272" spans="1:7" x14ac:dyDescent="0.25">
      <c r="A5272">
        <v>180918</v>
      </c>
      <c r="B5272" s="1" t="s">
        <v>2415</v>
      </c>
      <c r="C5272" s="1" t="s">
        <v>2416</v>
      </c>
      <c r="D5272">
        <v>201</v>
      </c>
      <c r="E5272">
        <v>201780501</v>
      </c>
      <c r="F5272">
        <v>67090</v>
      </c>
      <c r="G5272" s="1" t="s">
        <v>4936</v>
      </c>
    </row>
    <row r="5273" spans="1:7" x14ac:dyDescent="0.25">
      <c r="A5273">
        <v>180918</v>
      </c>
      <c r="B5273" s="1" t="s">
        <v>1936</v>
      </c>
      <c r="C5273" s="1" t="s">
        <v>1937</v>
      </c>
      <c r="D5273">
        <v>200</v>
      </c>
      <c r="E5273">
        <v>200783201</v>
      </c>
      <c r="F5273">
        <v>4300</v>
      </c>
      <c r="G5273" s="1" t="s">
        <v>2281</v>
      </c>
    </row>
    <row r="5274" spans="1:7" x14ac:dyDescent="0.25">
      <c r="A5274">
        <v>180918</v>
      </c>
      <c r="B5274" s="1" t="s">
        <v>1866</v>
      </c>
      <c r="C5274" s="1" t="s">
        <v>1867</v>
      </c>
      <c r="D5274">
        <v>100</v>
      </c>
      <c r="E5274">
        <v>200116701</v>
      </c>
      <c r="F5274">
        <v>9312</v>
      </c>
      <c r="G5274" s="1"/>
    </row>
    <row r="5275" spans="1:7" x14ac:dyDescent="0.25">
      <c r="A5275">
        <v>180918</v>
      </c>
      <c r="B5275" s="1" t="s">
        <v>1983</v>
      </c>
      <c r="C5275" s="1" t="s">
        <v>1984</v>
      </c>
      <c r="D5275">
        <v>200</v>
      </c>
      <c r="E5275">
        <v>201332601</v>
      </c>
      <c r="F5275">
        <v>68875</v>
      </c>
      <c r="G5275" s="1" t="s">
        <v>2076</v>
      </c>
    </row>
    <row r="5276" spans="1:7" x14ac:dyDescent="0.25">
      <c r="A5276">
        <v>180918</v>
      </c>
      <c r="B5276" s="1" t="s">
        <v>1983</v>
      </c>
      <c r="C5276" s="1" t="s">
        <v>1984</v>
      </c>
      <c r="D5276">
        <v>200</v>
      </c>
      <c r="E5276">
        <v>201332601</v>
      </c>
      <c r="F5276">
        <v>68875</v>
      </c>
      <c r="G5276" s="1" t="s">
        <v>2076</v>
      </c>
    </row>
    <row r="5277" spans="1:7" x14ac:dyDescent="0.25">
      <c r="A5277">
        <v>180918</v>
      </c>
      <c r="B5277" s="1" t="s">
        <v>1983</v>
      </c>
      <c r="C5277" s="1" t="s">
        <v>1984</v>
      </c>
      <c r="D5277">
        <v>200</v>
      </c>
      <c r="E5277">
        <v>201332601</v>
      </c>
      <c r="F5277">
        <v>321419</v>
      </c>
      <c r="G5277" s="1" t="s">
        <v>2076</v>
      </c>
    </row>
    <row r="5278" spans="1:7" x14ac:dyDescent="0.25">
      <c r="A5278">
        <v>180918</v>
      </c>
      <c r="B5278" s="1" t="s">
        <v>1882</v>
      </c>
      <c r="C5278" s="1" t="s">
        <v>1883</v>
      </c>
      <c r="D5278">
        <v>100</v>
      </c>
      <c r="E5278">
        <v>201763101</v>
      </c>
      <c r="F5278">
        <v>10968</v>
      </c>
      <c r="G5278" s="1" t="s">
        <v>4937</v>
      </c>
    </row>
    <row r="5279" spans="1:7" x14ac:dyDescent="0.25">
      <c r="A5279">
        <v>180918</v>
      </c>
      <c r="B5279" s="1" t="s">
        <v>1918</v>
      </c>
      <c r="C5279" s="1" t="s">
        <v>1919</v>
      </c>
      <c r="D5279">
        <v>201</v>
      </c>
      <c r="E5279">
        <v>201198301</v>
      </c>
      <c r="F5279">
        <v>91451</v>
      </c>
      <c r="G5279" s="1" t="s">
        <v>2085</v>
      </c>
    </row>
    <row r="5280" spans="1:7" x14ac:dyDescent="0.25">
      <c r="A5280">
        <v>180919</v>
      </c>
      <c r="B5280" s="1" t="s">
        <v>4815</v>
      </c>
      <c r="C5280" s="1" t="s">
        <v>4816</v>
      </c>
      <c r="D5280">
        <v>200</v>
      </c>
      <c r="E5280">
        <v>200017001</v>
      </c>
      <c r="F5280">
        <v>704351</v>
      </c>
      <c r="G5280" s="1"/>
    </row>
    <row r="5281" spans="1:7" x14ac:dyDescent="0.25">
      <c r="A5281">
        <v>180919</v>
      </c>
      <c r="B5281" s="1" t="s">
        <v>3572</v>
      </c>
      <c r="C5281" s="1" t="s">
        <v>3573</v>
      </c>
      <c r="D5281">
        <v>200</v>
      </c>
      <c r="E5281">
        <v>601458401</v>
      </c>
      <c r="F5281">
        <v>999023</v>
      </c>
      <c r="G5281" s="1" t="s">
        <v>3574</v>
      </c>
    </row>
    <row r="5282" spans="1:7" x14ac:dyDescent="0.25">
      <c r="A5282">
        <v>180919</v>
      </c>
      <c r="B5282" s="1" t="s">
        <v>543</v>
      </c>
      <c r="C5282" s="1" t="s">
        <v>544</v>
      </c>
      <c r="D5282">
        <v>100</v>
      </c>
      <c r="E5282">
        <v>200608001</v>
      </c>
      <c r="F5282">
        <v>297057</v>
      </c>
      <c r="G5282" s="1" t="s">
        <v>4072</v>
      </c>
    </row>
    <row r="5283" spans="1:7" x14ac:dyDescent="0.25">
      <c r="A5283">
        <v>180919</v>
      </c>
      <c r="B5283" s="1" t="s">
        <v>1387</v>
      </c>
      <c r="C5283" s="1" t="s">
        <v>1388</v>
      </c>
      <c r="D5283">
        <v>100</v>
      </c>
      <c r="E5283">
        <v>201682701</v>
      </c>
      <c r="F5283">
        <v>113153</v>
      </c>
      <c r="G5283" s="1" t="s">
        <v>1329</v>
      </c>
    </row>
    <row r="5284" spans="1:7" x14ac:dyDescent="0.25">
      <c r="A5284">
        <v>180919</v>
      </c>
      <c r="B5284" s="1" t="s">
        <v>4938</v>
      </c>
      <c r="C5284" s="1" t="s">
        <v>4939</v>
      </c>
      <c r="D5284">
        <v>100</v>
      </c>
      <c r="E5284">
        <v>201251101</v>
      </c>
      <c r="F5284">
        <v>11667</v>
      </c>
      <c r="G5284" s="1" t="s">
        <v>4940</v>
      </c>
    </row>
    <row r="5285" spans="1:7" x14ac:dyDescent="0.25">
      <c r="A5285">
        <v>180919</v>
      </c>
      <c r="B5285" s="1" t="s">
        <v>330</v>
      </c>
      <c r="C5285" s="1" t="s">
        <v>331</v>
      </c>
      <c r="D5285">
        <v>100</v>
      </c>
      <c r="E5285">
        <v>200472701</v>
      </c>
      <c r="F5285">
        <v>5871</v>
      </c>
      <c r="G5285" s="1"/>
    </row>
    <row r="5286" spans="1:7" x14ac:dyDescent="0.25">
      <c r="A5286">
        <v>180919</v>
      </c>
      <c r="B5286" s="1" t="s">
        <v>1820</v>
      </c>
      <c r="C5286" s="1" t="s">
        <v>1821</v>
      </c>
      <c r="D5286">
        <v>200</v>
      </c>
      <c r="E5286">
        <v>201616601</v>
      </c>
      <c r="F5286">
        <v>49806</v>
      </c>
      <c r="G5286" s="1" t="s">
        <v>4941</v>
      </c>
    </row>
    <row r="5287" spans="1:7" x14ac:dyDescent="0.25">
      <c r="A5287">
        <v>180919</v>
      </c>
      <c r="B5287" s="1" t="s">
        <v>1203</v>
      </c>
      <c r="C5287" s="1" t="s">
        <v>1204</v>
      </c>
      <c r="D5287">
        <v>201</v>
      </c>
      <c r="E5287">
        <v>200888001</v>
      </c>
      <c r="F5287">
        <v>30251</v>
      </c>
      <c r="G5287" s="1" t="s">
        <v>4942</v>
      </c>
    </row>
    <row r="5288" spans="1:7" x14ac:dyDescent="0.25">
      <c r="A5288">
        <v>180919</v>
      </c>
      <c r="B5288" s="1" t="s">
        <v>956</v>
      </c>
      <c r="C5288" s="1" t="s">
        <v>957</v>
      </c>
      <c r="D5288">
        <v>202</v>
      </c>
      <c r="E5288">
        <v>201268901</v>
      </c>
      <c r="F5288">
        <v>10011</v>
      </c>
      <c r="G5288" s="1" t="s">
        <v>4943</v>
      </c>
    </row>
    <row r="5289" spans="1:7" x14ac:dyDescent="0.25">
      <c r="A5289">
        <v>180919</v>
      </c>
      <c r="B5289" s="1" t="s">
        <v>1820</v>
      </c>
      <c r="C5289" s="1" t="s">
        <v>1821</v>
      </c>
      <c r="D5289">
        <v>200</v>
      </c>
      <c r="E5289">
        <v>201616601</v>
      </c>
      <c r="F5289">
        <v>21790</v>
      </c>
      <c r="G5289" s="1" t="s">
        <v>4944</v>
      </c>
    </row>
    <row r="5290" spans="1:7" x14ac:dyDescent="0.25">
      <c r="A5290">
        <v>180919</v>
      </c>
      <c r="B5290" s="1" t="s">
        <v>2989</v>
      </c>
      <c r="C5290" s="1" t="s">
        <v>2990</v>
      </c>
      <c r="D5290">
        <v>200</v>
      </c>
      <c r="E5290">
        <v>200189501</v>
      </c>
      <c r="F5290">
        <v>33150</v>
      </c>
      <c r="G5290" s="1" t="s">
        <v>4945</v>
      </c>
    </row>
    <row r="5291" spans="1:7" x14ac:dyDescent="0.25">
      <c r="A5291">
        <v>180919</v>
      </c>
      <c r="B5291" s="1" t="s">
        <v>1815</v>
      </c>
      <c r="C5291" s="1" t="s">
        <v>1816</v>
      </c>
      <c r="D5291">
        <v>201</v>
      </c>
      <c r="E5291">
        <v>200774701</v>
      </c>
      <c r="F5291">
        <v>135639</v>
      </c>
      <c r="G5291" s="1" t="s">
        <v>4946</v>
      </c>
    </row>
    <row r="5292" spans="1:7" x14ac:dyDescent="0.25">
      <c r="A5292">
        <v>180919</v>
      </c>
      <c r="B5292" s="1" t="s">
        <v>1575</v>
      </c>
      <c r="C5292" s="1" t="s">
        <v>1576</v>
      </c>
      <c r="D5292">
        <v>201</v>
      </c>
      <c r="E5292">
        <v>201245401</v>
      </c>
      <c r="F5292">
        <v>20423</v>
      </c>
      <c r="G5292" s="1"/>
    </row>
    <row r="5293" spans="1:7" x14ac:dyDescent="0.25">
      <c r="A5293">
        <v>180919</v>
      </c>
      <c r="B5293" s="1" t="s">
        <v>80</v>
      </c>
      <c r="C5293" s="1" t="s">
        <v>597</v>
      </c>
      <c r="D5293">
        <v>200</v>
      </c>
      <c r="E5293">
        <v>200139001</v>
      </c>
      <c r="F5293">
        <v>43548</v>
      </c>
      <c r="G5293" s="1" t="s">
        <v>2242</v>
      </c>
    </row>
    <row r="5294" spans="1:7" x14ac:dyDescent="0.25">
      <c r="A5294">
        <v>180919</v>
      </c>
      <c r="B5294" s="1" t="s">
        <v>1815</v>
      </c>
      <c r="C5294" s="1" t="s">
        <v>1816</v>
      </c>
      <c r="D5294">
        <v>201</v>
      </c>
      <c r="E5294">
        <v>200774701</v>
      </c>
      <c r="F5294">
        <v>96950</v>
      </c>
      <c r="G5294" s="1" t="s">
        <v>4947</v>
      </c>
    </row>
    <row r="5295" spans="1:7" x14ac:dyDescent="0.25">
      <c r="A5295">
        <v>180919</v>
      </c>
      <c r="B5295" s="1" t="s">
        <v>516</v>
      </c>
      <c r="C5295" s="1" t="s">
        <v>517</v>
      </c>
      <c r="D5295">
        <v>200</v>
      </c>
      <c r="E5295">
        <v>200663902</v>
      </c>
      <c r="F5295">
        <v>1942</v>
      </c>
      <c r="G5295" s="1" t="s">
        <v>3079</v>
      </c>
    </row>
    <row r="5296" spans="1:7" x14ac:dyDescent="0.25">
      <c r="A5296">
        <v>180919</v>
      </c>
      <c r="B5296" s="1" t="s">
        <v>691</v>
      </c>
      <c r="C5296" s="1" t="s">
        <v>692</v>
      </c>
      <c r="D5296">
        <v>200</v>
      </c>
      <c r="E5296">
        <v>200328801</v>
      </c>
      <c r="F5296">
        <v>13277</v>
      </c>
      <c r="G5296" s="1" t="s">
        <v>3249</v>
      </c>
    </row>
    <row r="5297" spans="1:7" x14ac:dyDescent="0.25">
      <c r="A5297">
        <v>180919</v>
      </c>
      <c r="B5297" s="1" t="s">
        <v>3226</v>
      </c>
      <c r="C5297" s="1" t="s">
        <v>3227</v>
      </c>
      <c r="D5297">
        <v>100</v>
      </c>
      <c r="E5297">
        <v>200071401</v>
      </c>
      <c r="F5297">
        <v>28075</v>
      </c>
      <c r="G5297" s="1"/>
    </row>
    <row r="5298" spans="1:7" x14ac:dyDescent="0.25">
      <c r="A5298">
        <v>180919</v>
      </c>
      <c r="B5298" s="1" t="s">
        <v>1119</v>
      </c>
      <c r="C5298" s="1" t="s">
        <v>1120</v>
      </c>
      <c r="D5298">
        <v>1500</v>
      </c>
      <c r="E5298">
        <v>201430001</v>
      </c>
      <c r="F5298">
        <v>9997</v>
      </c>
      <c r="G5298" s="1" t="s">
        <v>4948</v>
      </c>
    </row>
    <row r="5299" spans="1:7" x14ac:dyDescent="0.25">
      <c r="A5299">
        <v>180919</v>
      </c>
      <c r="B5299" s="1" t="s">
        <v>4949</v>
      </c>
      <c r="C5299" s="1" t="s">
        <v>4950</v>
      </c>
      <c r="D5299">
        <v>200</v>
      </c>
      <c r="E5299">
        <v>200732101</v>
      </c>
      <c r="F5299">
        <v>59036</v>
      </c>
      <c r="G5299" s="1" t="s">
        <v>2076</v>
      </c>
    </row>
    <row r="5300" spans="1:7" x14ac:dyDescent="0.25">
      <c r="A5300">
        <v>180919</v>
      </c>
      <c r="B5300" s="1" t="s">
        <v>688</v>
      </c>
      <c r="C5300" s="1" t="s">
        <v>689</v>
      </c>
      <c r="D5300">
        <v>201</v>
      </c>
      <c r="E5300">
        <v>200562501</v>
      </c>
      <c r="F5300">
        <v>448675</v>
      </c>
      <c r="G5300" s="1" t="s">
        <v>4951</v>
      </c>
    </row>
    <row r="5301" spans="1:7" x14ac:dyDescent="0.25">
      <c r="A5301">
        <v>180919</v>
      </c>
      <c r="B5301" s="1" t="s">
        <v>4716</v>
      </c>
      <c r="C5301" s="1" t="s">
        <v>4717</v>
      </c>
      <c r="D5301">
        <v>201</v>
      </c>
      <c r="E5301">
        <v>200554901</v>
      </c>
      <c r="F5301">
        <v>32967</v>
      </c>
      <c r="G5301" s="1" t="s">
        <v>4952</v>
      </c>
    </row>
    <row r="5302" spans="1:7" x14ac:dyDescent="0.25">
      <c r="A5302">
        <v>180919</v>
      </c>
      <c r="B5302" s="1" t="s">
        <v>1251</v>
      </c>
      <c r="C5302" s="1" t="s">
        <v>1252</v>
      </c>
      <c r="D5302">
        <v>100</v>
      </c>
      <c r="E5302">
        <v>201244701</v>
      </c>
      <c r="F5302">
        <v>365368</v>
      </c>
      <c r="G5302" s="1" t="s">
        <v>2099</v>
      </c>
    </row>
    <row r="5303" spans="1:7" x14ac:dyDescent="0.25">
      <c r="A5303">
        <v>180919</v>
      </c>
      <c r="B5303" s="1" t="s">
        <v>250</v>
      </c>
      <c r="C5303" s="1" t="s">
        <v>251</v>
      </c>
      <c r="D5303">
        <v>201</v>
      </c>
      <c r="E5303">
        <v>200887001</v>
      </c>
      <c r="F5303">
        <v>19679</v>
      </c>
      <c r="G5303" s="1" t="s">
        <v>4953</v>
      </c>
    </row>
    <row r="5304" spans="1:7" x14ac:dyDescent="0.25">
      <c r="A5304">
        <v>180919</v>
      </c>
      <c r="B5304" s="1" t="s">
        <v>330</v>
      </c>
      <c r="C5304" s="1" t="s">
        <v>331</v>
      </c>
      <c r="D5304">
        <v>100</v>
      </c>
      <c r="E5304">
        <v>200472701</v>
      </c>
      <c r="F5304">
        <v>6527</v>
      </c>
      <c r="G5304" s="1" t="s">
        <v>2189</v>
      </c>
    </row>
    <row r="5305" spans="1:7" x14ac:dyDescent="0.25">
      <c r="A5305">
        <v>180919</v>
      </c>
      <c r="B5305" s="1" t="s">
        <v>4448</v>
      </c>
      <c r="C5305" s="1" t="s">
        <v>4449</v>
      </c>
      <c r="D5305">
        <v>200</v>
      </c>
      <c r="E5305">
        <v>200354001</v>
      </c>
      <c r="F5305">
        <v>26514</v>
      </c>
      <c r="G5305" s="1"/>
    </row>
    <row r="5306" spans="1:7" x14ac:dyDescent="0.25">
      <c r="A5306">
        <v>180919</v>
      </c>
      <c r="B5306" s="1" t="s">
        <v>4448</v>
      </c>
      <c r="C5306" s="1" t="s">
        <v>4449</v>
      </c>
      <c r="D5306">
        <v>200</v>
      </c>
      <c r="E5306">
        <v>200354001</v>
      </c>
      <c r="F5306">
        <v>61988</v>
      </c>
      <c r="G5306" s="1"/>
    </row>
    <row r="5307" spans="1:7" x14ac:dyDescent="0.25">
      <c r="A5307">
        <v>180919</v>
      </c>
      <c r="B5307" s="1" t="s">
        <v>1378</v>
      </c>
      <c r="C5307" s="1" t="s">
        <v>1379</v>
      </c>
      <c r="D5307">
        <v>200</v>
      </c>
      <c r="E5307">
        <v>201713601</v>
      </c>
      <c r="F5307">
        <v>3326</v>
      </c>
      <c r="G5307" s="1" t="s">
        <v>4954</v>
      </c>
    </row>
    <row r="5308" spans="1:7" x14ac:dyDescent="0.25">
      <c r="A5308">
        <v>180919</v>
      </c>
      <c r="B5308" s="1" t="s">
        <v>215</v>
      </c>
      <c r="C5308" s="1" t="s">
        <v>216</v>
      </c>
      <c r="D5308">
        <v>1500</v>
      </c>
      <c r="E5308">
        <v>201033701</v>
      </c>
      <c r="F5308">
        <v>45910</v>
      </c>
      <c r="G5308" s="1" t="s">
        <v>2076</v>
      </c>
    </row>
    <row r="5309" spans="1:7" x14ac:dyDescent="0.25">
      <c r="A5309">
        <v>180919</v>
      </c>
      <c r="B5309" s="1" t="s">
        <v>1078</v>
      </c>
      <c r="C5309" s="1" t="s">
        <v>1079</v>
      </c>
      <c r="D5309">
        <v>100</v>
      </c>
      <c r="E5309">
        <v>200867801</v>
      </c>
      <c r="F5309">
        <v>558</v>
      </c>
      <c r="G5309" s="1"/>
    </row>
    <row r="5310" spans="1:7" x14ac:dyDescent="0.25">
      <c r="A5310">
        <v>180919</v>
      </c>
      <c r="B5310" s="1" t="s">
        <v>3922</v>
      </c>
      <c r="C5310" s="1" t="s">
        <v>3923</v>
      </c>
      <c r="D5310">
        <v>100</v>
      </c>
      <c r="E5310">
        <v>201812001</v>
      </c>
      <c r="F5310">
        <v>558</v>
      </c>
      <c r="G5310" s="1"/>
    </row>
    <row r="5311" spans="1:7" x14ac:dyDescent="0.25">
      <c r="A5311">
        <v>180919</v>
      </c>
      <c r="B5311" s="1" t="s">
        <v>1164</v>
      </c>
      <c r="C5311" s="1" t="s">
        <v>1165</v>
      </c>
      <c r="D5311">
        <v>100</v>
      </c>
      <c r="E5311">
        <v>200072501</v>
      </c>
      <c r="F5311">
        <v>3280</v>
      </c>
      <c r="G5311" s="1" t="s">
        <v>4955</v>
      </c>
    </row>
    <row r="5312" spans="1:7" x14ac:dyDescent="0.25">
      <c r="A5312">
        <v>180919</v>
      </c>
      <c r="B5312" s="1" t="s">
        <v>579</v>
      </c>
      <c r="C5312" s="1" t="s">
        <v>580</v>
      </c>
      <c r="D5312">
        <v>200</v>
      </c>
      <c r="E5312">
        <v>201723501</v>
      </c>
      <c r="F5312">
        <v>13500</v>
      </c>
      <c r="G5312" s="1" t="s">
        <v>2133</v>
      </c>
    </row>
    <row r="5313" spans="1:7" x14ac:dyDescent="0.25">
      <c r="A5313">
        <v>180919</v>
      </c>
      <c r="B5313" s="1" t="s">
        <v>1479</v>
      </c>
      <c r="C5313" s="1" t="s">
        <v>1480</v>
      </c>
      <c r="D5313">
        <v>200</v>
      </c>
      <c r="E5313">
        <v>200298801</v>
      </c>
      <c r="F5313">
        <v>47620</v>
      </c>
      <c r="G5313" s="1" t="s">
        <v>2109</v>
      </c>
    </row>
    <row r="5314" spans="1:7" x14ac:dyDescent="0.25">
      <c r="A5314">
        <v>180919</v>
      </c>
      <c r="B5314" s="1" t="s">
        <v>921</v>
      </c>
      <c r="C5314" s="1" t="s">
        <v>922</v>
      </c>
      <c r="D5314">
        <v>200</v>
      </c>
      <c r="E5314">
        <v>601352301</v>
      </c>
      <c r="F5314">
        <v>69611</v>
      </c>
      <c r="G5314" s="1" t="s">
        <v>2076</v>
      </c>
    </row>
    <row r="5315" spans="1:7" x14ac:dyDescent="0.25">
      <c r="A5315">
        <v>180919</v>
      </c>
      <c r="B5315" s="1" t="s">
        <v>4956</v>
      </c>
      <c r="C5315" s="1" t="s">
        <v>4957</v>
      </c>
      <c r="D5315">
        <v>201</v>
      </c>
      <c r="E5315">
        <v>200860501</v>
      </c>
      <c r="F5315">
        <v>1246</v>
      </c>
      <c r="G5315" s="1" t="s">
        <v>4832</v>
      </c>
    </row>
    <row r="5316" spans="1:7" x14ac:dyDescent="0.25">
      <c r="A5316">
        <v>180919</v>
      </c>
      <c r="B5316" s="1" t="s">
        <v>130</v>
      </c>
      <c r="C5316" s="1" t="s">
        <v>619</v>
      </c>
      <c r="D5316">
        <v>200</v>
      </c>
      <c r="E5316">
        <v>200236301</v>
      </c>
      <c r="F5316">
        <v>54882</v>
      </c>
      <c r="G5316" s="1"/>
    </row>
    <row r="5317" spans="1:7" x14ac:dyDescent="0.25">
      <c r="A5317">
        <v>180919</v>
      </c>
      <c r="B5317" s="1" t="s">
        <v>130</v>
      </c>
      <c r="C5317" s="1" t="s">
        <v>619</v>
      </c>
      <c r="D5317">
        <v>200</v>
      </c>
      <c r="E5317">
        <v>200236301</v>
      </c>
      <c r="F5317">
        <v>67572</v>
      </c>
      <c r="G5317" s="1"/>
    </row>
    <row r="5318" spans="1:7" x14ac:dyDescent="0.25">
      <c r="A5318">
        <v>180919</v>
      </c>
      <c r="B5318" s="1" t="s">
        <v>1069</v>
      </c>
      <c r="C5318" s="1" t="s">
        <v>1070</v>
      </c>
      <c r="D5318">
        <v>202</v>
      </c>
      <c r="E5318">
        <v>201519901</v>
      </c>
      <c r="F5318">
        <v>7957</v>
      </c>
      <c r="G5318" s="1"/>
    </row>
    <row r="5319" spans="1:7" x14ac:dyDescent="0.25">
      <c r="A5319">
        <v>180919</v>
      </c>
      <c r="B5319" s="1" t="s">
        <v>1664</v>
      </c>
      <c r="C5319" s="1" t="s">
        <v>1665</v>
      </c>
      <c r="D5319">
        <v>202</v>
      </c>
      <c r="E5319">
        <v>201214101</v>
      </c>
      <c r="F5319">
        <v>180560</v>
      </c>
      <c r="G5319" s="1"/>
    </row>
    <row r="5320" spans="1:7" x14ac:dyDescent="0.25">
      <c r="A5320">
        <v>180919</v>
      </c>
      <c r="B5320" s="1" t="s">
        <v>1708</v>
      </c>
      <c r="C5320" s="1" t="s">
        <v>1709</v>
      </c>
      <c r="D5320">
        <v>100</v>
      </c>
      <c r="E5320">
        <v>200899401</v>
      </c>
      <c r="F5320">
        <v>21149</v>
      </c>
      <c r="G5320" s="1"/>
    </row>
    <row r="5321" spans="1:7" x14ac:dyDescent="0.25">
      <c r="A5321">
        <v>180919</v>
      </c>
      <c r="B5321" s="1" t="s">
        <v>1634</v>
      </c>
      <c r="C5321" s="1" t="s">
        <v>1635</v>
      </c>
      <c r="D5321">
        <v>100</v>
      </c>
      <c r="E5321">
        <v>201710701</v>
      </c>
      <c r="F5321">
        <v>10186</v>
      </c>
      <c r="G5321" s="1"/>
    </row>
    <row r="5322" spans="1:7" x14ac:dyDescent="0.25">
      <c r="A5322">
        <v>180919</v>
      </c>
      <c r="B5322" s="1" t="s">
        <v>1402</v>
      </c>
      <c r="C5322" s="1" t="s">
        <v>1403</v>
      </c>
      <c r="D5322">
        <v>100</v>
      </c>
      <c r="E5322">
        <v>200395101</v>
      </c>
      <c r="F5322">
        <v>6553</v>
      </c>
      <c r="G5322" s="1"/>
    </row>
    <row r="5323" spans="1:7" x14ac:dyDescent="0.25">
      <c r="A5323">
        <v>180919</v>
      </c>
      <c r="B5323" s="1" t="s">
        <v>670</v>
      </c>
      <c r="C5323" s="1" t="s">
        <v>671</v>
      </c>
      <c r="D5323">
        <v>200</v>
      </c>
      <c r="E5323">
        <v>200544501</v>
      </c>
      <c r="F5323">
        <v>7150</v>
      </c>
      <c r="G5323" s="1"/>
    </row>
    <row r="5324" spans="1:7" x14ac:dyDescent="0.25">
      <c r="A5324">
        <v>180919</v>
      </c>
      <c r="B5324" s="1" t="s">
        <v>921</v>
      </c>
      <c r="C5324" s="1" t="s">
        <v>922</v>
      </c>
      <c r="D5324">
        <v>200</v>
      </c>
      <c r="E5324">
        <v>601352301</v>
      </c>
      <c r="F5324">
        <v>16911</v>
      </c>
      <c r="G5324" s="1"/>
    </row>
    <row r="5325" spans="1:7" x14ac:dyDescent="0.25">
      <c r="A5325">
        <v>180919</v>
      </c>
      <c r="B5325" s="1" t="s">
        <v>921</v>
      </c>
      <c r="C5325" s="1" t="s">
        <v>922</v>
      </c>
      <c r="D5325">
        <v>200</v>
      </c>
      <c r="E5325">
        <v>601352301</v>
      </c>
      <c r="F5325">
        <v>11145</v>
      </c>
      <c r="G5325" s="1"/>
    </row>
    <row r="5326" spans="1:7" x14ac:dyDescent="0.25">
      <c r="A5326">
        <v>180919</v>
      </c>
      <c r="B5326" s="1" t="s">
        <v>1634</v>
      </c>
      <c r="C5326" s="1" t="s">
        <v>1635</v>
      </c>
      <c r="D5326">
        <v>100</v>
      </c>
      <c r="E5326">
        <v>201710701</v>
      </c>
      <c r="F5326">
        <v>26232</v>
      </c>
      <c r="G5326" s="1"/>
    </row>
    <row r="5327" spans="1:7" x14ac:dyDescent="0.25">
      <c r="A5327">
        <v>180919</v>
      </c>
      <c r="B5327" s="1" t="s">
        <v>1640</v>
      </c>
      <c r="C5327" s="1" t="s">
        <v>1641</v>
      </c>
      <c r="D5327">
        <v>100</v>
      </c>
      <c r="E5327">
        <v>200492301</v>
      </c>
      <c r="F5327">
        <v>3929</v>
      </c>
      <c r="G5327" s="1"/>
    </row>
    <row r="5328" spans="1:7" x14ac:dyDescent="0.25">
      <c r="A5328">
        <v>180919</v>
      </c>
      <c r="B5328" s="1" t="s">
        <v>879</v>
      </c>
      <c r="C5328" s="1" t="s">
        <v>880</v>
      </c>
      <c r="D5328">
        <v>201</v>
      </c>
      <c r="E5328">
        <v>201591601</v>
      </c>
      <c r="F5328">
        <v>656</v>
      </c>
      <c r="G5328" s="1"/>
    </row>
    <row r="5329" spans="1:7" x14ac:dyDescent="0.25">
      <c r="A5329">
        <v>180919</v>
      </c>
      <c r="B5329" s="1" t="s">
        <v>4958</v>
      </c>
      <c r="C5329" s="1" t="s">
        <v>4959</v>
      </c>
      <c r="D5329">
        <v>100</v>
      </c>
      <c r="E5329">
        <v>200067601</v>
      </c>
      <c r="F5329">
        <v>18156</v>
      </c>
      <c r="G5329" s="1" t="s">
        <v>4960</v>
      </c>
    </row>
    <row r="5330" spans="1:7" x14ac:dyDescent="0.25">
      <c r="A5330">
        <v>180919</v>
      </c>
      <c r="B5330" s="1" t="s">
        <v>1205</v>
      </c>
      <c r="C5330" s="1" t="s">
        <v>1206</v>
      </c>
      <c r="D5330">
        <v>100</v>
      </c>
      <c r="E5330">
        <v>200905901</v>
      </c>
      <c r="F5330">
        <v>142474</v>
      </c>
      <c r="G5330" s="1" t="s">
        <v>4961</v>
      </c>
    </row>
    <row r="5331" spans="1:7" x14ac:dyDescent="0.25">
      <c r="A5331">
        <v>180919</v>
      </c>
      <c r="B5331" s="1" t="s">
        <v>1306</v>
      </c>
      <c r="C5331" s="1" t="s">
        <v>3973</v>
      </c>
      <c r="D5331">
        <v>100</v>
      </c>
      <c r="E5331">
        <v>201389301</v>
      </c>
      <c r="F5331">
        <v>64940</v>
      </c>
      <c r="G5331" s="1" t="s">
        <v>2099</v>
      </c>
    </row>
    <row r="5332" spans="1:7" x14ac:dyDescent="0.25">
      <c r="A5332">
        <v>180919</v>
      </c>
      <c r="B5332" s="1" t="s">
        <v>3556</v>
      </c>
      <c r="C5332" s="1" t="s">
        <v>3557</v>
      </c>
      <c r="D5332">
        <v>201</v>
      </c>
      <c r="E5332">
        <v>600929501</v>
      </c>
      <c r="F5332">
        <v>19672</v>
      </c>
      <c r="G5332" s="1" t="s">
        <v>4962</v>
      </c>
    </row>
    <row r="5333" spans="1:7" x14ac:dyDescent="0.25">
      <c r="A5333">
        <v>180919</v>
      </c>
      <c r="B5333" s="1" t="s">
        <v>193</v>
      </c>
      <c r="C5333" s="1" t="s">
        <v>194</v>
      </c>
      <c r="D5333">
        <v>200</v>
      </c>
      <c r="E5333">
        <v>200395201</v>
      </c>
      <c r="F5333">
        <v>11053</v>
      </c>
      <c r="G5333" s="1" t="s">
        <v>2660</v>
      </c>
    </row>
    <row r="5334" spans="1:7" x14ac:dyDescent="0.25">
      <c r="A5334">
        <v>180919</v>
      </c>
      <c r="B5334" s="1" t="s">
        <v>562</v>
      </c>
      <c r="C5334" s="1" t="s">
        <v>563</v>
      </c>
      <c r="D5334">
        <v>202</v>
      </c>
      <c r="E5334">
        <v>200840901</v>
      </c>
      <c r="F5334">
        <v>137062</v>
      </c>
      <c r="G5334" s="1" t="s">
        <v>4963</v>
      </c>
    </row>
    <row r="5335" spans="1:7" x14ac:dyDescent="0.25">
      <c r="A5335">
        <v>180919</v>
      </c>
      <c r="B5335" s="1" t="s">
        <v>626</v>
      </c>
      <c r="C5335" s="1" t="s">
        <v>627</v>
      </c>
      <c r="D5335">
        <v>100</v>
      </c>
      <c r="E5335">
        <v>201632001</v>
      </c>
      <c r="F5335">
        <v>7347</v>
      </c>
      <c r="G5335" s="1" t="s">
        <v>479</v>
      </c>
    </row>
    <row r="5336" spans="1:7" x14ac:dyDescent="0.25">
      <c r="A5336">
        <v>180919</v>
      </c>
      <c r="B5336" s="1" t="s">
        <v>1418</v>
      </c>
      <c r="C5336" s="1" t="s">
        <v>1419</v>
      </c>
      <c r="D5336">
        <v>100</v>
      </c>
      <c r="E5336">
        <v>201603501</v>
      </c>
      <c r="F5336">
        <v>22958</v>
      </c>
      <c r="G5336" s="1" t="s">
        <v>479</v>
      </c>
    </row>
    <row r="5337" spans="1:7" x14ac:dyDescent="0.25">
      <c r="A5337">
        <v>180919</v>
      </c>
      <c r="B5337" s="1" t="s">
        <v>1378</v>
      </c>
      <c r="C5337" s="1" t="s">
        <v>1379</v>
      </c>
      <c r="D5337">
        <v>200</v>
      </c>
      <c r="E5337">
        <v>201713601</v>
      </c>
      <c r="F5337">
        <v>18629</v>
      </c>
      <c r="G5337" s="1" t="s">
        <v>4964</v>
      </c>
    </row>
    <row r="5338" spans="1:7" x14ac:dyDescent="0.25">
      <c r="A5338">
        <v>180919</v>
      </c>
      <c r="B5338" s="1" t="s">
        <v>1195</v>
      </c>
      <c r="C5338" s="1" t="s">
        <v>1196</v>
      </c>
      <c r="D5338">
        <v>201</v>
      </c>
      <c r="E5338">
        <v>200710801</v>
      </c>
      <c r="F5338">
        <v>31525</v>
      </c>
      <c r="G5338" s="1"/>
    </row>
    <row r="5339" spans="1:7" x14ac:dyDescent="0.25">
      <c r="A5339">
        <v>180919</v>
      </c>
      <c r="B5339" s="1" t="s">
        <v>1086</v>
      </c>
      <c r="C5339" s="1" t="s">
        <v>1087</v>
      </c>
      <c r="D5339">
        <v>100</v>
      </c>
      <c r="E5339">
        <v>201300701</v>
      </c>
      <c r="F5339">
        <v>19121</v>
      </c>
      <c r="G5339" s="1" t="s">
        <v>2076</v>
      </c>
    </row>
    <row r="5340" spans="1:7" x14ac:dyDescent="0.25">
      <c r="A5340">
        <v>180919</v>
      </c>
      <c r="B5340" s="1" t="s">
        <v>764</v>
      </c>
      <c r="C5340" s="1" t="s">
        <v>765</v>
      </c>
      <c r="D5340">
        <v>100</v>
      </c>
      <c r="E5340">
        <v>200232301</v>
      </c>
      <c r="F5340">
        <v>26232</v>
      </c>
      <c r="G5340" s="1"/>
    </row>
    <row r="5341" spans="1:7" x14ac:dyDescent="0.25">
      <c r="A5341">
        <v>180919</v>
      </c>
      <c r="B5341" s="1" t="s">
        <v>193</v>
      </c>
      <c r="C5341" s="1" t="s">
        <v>194</v>
      </c>
      <c r="D5341">
        <v>200</v>
      </c>
      <c r="E5341">
        <v>200395201</v>
      </c>
      <c r="F5341">
        <v>28836</v>
      </c>
      <c r="G5341" s="1"/>
    </row>
    <row r="5342" spans="1:7" x14ac:dyDescent="0.25">
      <c r="A5342">
        <v>180919</v>
      </c>
      <c r="B5342" s="1" t="s">
        <v>1526</v>
      </c>
      <c r="C5342" s="1" t="s">
        <v>1527</v>
      </c>
      <c r="D5342">
        <v>200</v>
      </c>
      <c r="E5342">
        <v>200783701</v>
      </c>
      <c r="F5342">
        <v>23297</v>
      </c>
      <c r="G5342" s="1"/>
    </row>
    <row r="5343" spans="1:7" x14ac:dyDescent="0.25">
      <c r="A5343">
        <v>180919</v>
      </c>
      <c r="B5343" s="1" t="s">
        <v>1526</v>
      </c>
      <c r="C5343" s="1" t="s">
        <v>1527</v>
      </c>
      <c r="D5343">
        <v>200</v>
      </c>
      <c r="E5343">
        <v>200783701</v>
      </c>
      <c r="F5343">
        <v>24519</v>
      </c>
      <c r="G5343" s="1"/>
    </row>
    <row r="5344" spans="1:7" x14ac:dyDescent="0.25">
      <c r="A5344">
        <v>180919</v>
      </c>
      <c r="B5344" s="1" t="s">
        <v>719</v>
      </c>
      <c r="C5344" s="1" t="s">
        <v>720</v>
      </c>
      <c r="D5344">
        <v>200</v>
      </c>
      <c r="E5344">
        <v>200903701</v>
      </c>
      <c r="F5344">
        <v>43228</v>
      </c>
      <c r="G5344" s="1" t="s">
        <v>4965</v>
      </c>
    </row>
    <row r="5345" spans="1:7" x14ac:dyDescent="0.25">
      <c r="A5345">
        <v>180919</v>
      </c>
      <c r="B5345" s="1" t="s">
        <v>1205</v>
      </c>
      <c r="C5345" s="1" t="s">
        <v>1206</v>
      </c>
      <c r="D5345">
        <v>100</v>
      </c>
      <c r="E5345">
        <v>200905901</v>
      </c>
      <c r="F5345">
        <v>16399</v>
      </c>
      <c r="G5345" s="1" t="s">
        <v>2099</v>
      </c>
    </row>
    <row r="5346" spans="1:7" x14ac:dyDescent="0.25">
      <c r="A5346">
        <v>180919</v>
      </c>
      <c r="B5346" s="1" t="s">
        <v>2966</v>
      </c>
      <c r="C5346" s="1" t="s">
        <v>2967</v>
      </c>
      <c r="D5346">
        <v>100</v>
      </c>
      <c r="E5346">
        <v>200477601</v>
      </c>
      <c r="F5346">
        <v>232209</v>
      </c>
      <c r="G5346" s="1" t="s">
        <v>4966</v>
      </c>
    </row>
    <row r="5347" spans="1:7" x14ac:dyDescent="0.25">
      <c r="A5347">
        <v>180919</v>
      </c>
      <c r="B5347" s="1" t="s">
        <v>130</v>
      </c>
      <c r="C5347" s="1" t="s">
        <v>619</v>
      </c>
      <c r="D5347">
        <v>200</v>
      </c>
      <c r="E5347">
        <v>200236301</v>
      </c>
      <c r="F5347">
        <v>85274</v>
      </c>
      <c r="G5347" s="1" t="s">
        <v>4967</v>
      </c>
    </row>
    <row r="5348" spans="1:7" x14ac:dyDescent="0.25">
      <c r="A5348">
        <v>180919</v>
      </c>
      <c r="B5348" s="1" t="s">
        <v>1315</v>
      </c>
      <c r="C5348" s="1" t="s">
        <v>1316</v>
      </c>
      <c r="D5348">
        <v>200</v>
      </c>
      <c r="E5348">
        <v>201565101</v>
      </c>
      <c r="F5348">
        <v>13559</v>
      </c>
      <c r="G5348" s="1" t="s">
        <v>2286</v>
      </c>
    </row>
    <row r="5349" spans="1:7" x14ac:dyDescent="0.25">
      <c r="A5349">
        <v>180919</v>
      </c>
      <c r="B5349" s="1" t="s">
        <v>4968</v>
      </c>
      <c r="C5349" s="1" t="s">
        <v>4969</v>
      </c>
      <c r="D5349">
        <v>100</v>
      </c>
      <c r="E5349">
        <v>200029101</v>
      </c>
      <c r="F5349">
        <v>118433</v>
      </c>
      <c r="G5349" s="1" t="s">
        <v>2076</v>
      </c>
    </row>
    <row r="5350" spans="1:7" x14ac:dyDescent="0.25">
      <c r="A5350">
        <v>180919</v>
      </c>
      <c r="B5350" s="1" t="s">
        <v>1385</v>
      </c>
      <c r="C5350" s="1" t="s">
        <v>1386</v>
      </c>
      <c r="D5350">
        <v>200</v>
      </c>
      <c r="E5350">
        <v>201634001</v>
      </c>
      <c r="F5350">
        <v>61089</v>
      </c>
      <c r="G5350" s="1" t="s">
        <v>4970</v>
      </c>
    </row>
    <row r="5351" spans="1:7" x14ac:dyDescent="0.25">
      <c r="A5351">
        <v>180919</v>
      </c>
      <c r="B5351" s="1" t="s">
        <v>1251</v>
      </c>
      <c r="C5351" s="1" t="s">
        <v>1252</v>
      </c>
      <c r="D5351">
        <v>100</v>
      </c>
      <c r="E5351">
        <v>201244701</v>
      </c>
      <c r="F5351">
        <v>69472</v>
      </c>
      <c r="G5351" s="1" t="s">
        <v>2076</v>
      </c>
    </row>
    <row r="5352" spans="1:7" x14ac:dyDescent="0.25">
      <c r="A5352">
        <v>180919</v>
      </c>
      <c r="B5352" s="1" t="s">
        <v>193</v>
      </c>
      <c r="C5352" s="1" t="s">
        <v>194</v>
      </c>
      <c r="D5352">
        <v>200</v>
      </c>
      <c r="E5352">
        <v>200395201</v>
      </c>
      <c r="F5352">
        <v>61614</v>
      </c>
      <c r="G5352" s="1" t="s">
        <v>2076</v>
      </c>
    </row>
    <row r="5353" spans="1:7" x14ac:dyDescent="0.25">
      <c r="A5353">
        <v>180919</v>
      </c>
      <c r="B5353" s="1" t="s">
        <v>130</v>
      </c>
      <c r="C5353" s="1" t="s">
        <v>619</v>
      </c>
      <c r="D5353">
        <v>200</v>
      </c>
      <c r="E5353">
        <v>200236301</v>
      </c>
      <c r="F5353">
        <v>19666</v>
      </c>
      <c r="G5353" s="1" t="s">
        <v>2076</v>
      </c>
    </row>
    <row r="5354" spans="1:7" x14ac:dyDescent="0.25">
      <c r="A5354">
        <v>180919</v>
      </c>
      <c r="B5354" s="1" t="s">
        <v>3875</v>
      </c>
      <c r="C5354" s="1" t="s">
        <v>3876</v>
      </c>
      <c r="D5354">
        <v>200</v>
      </c>
      <c r="E5354">
        <v>201340701</v>
      </c>
      <c r="F5354">
        <v>274551</v>
      </c>
      <c r="G5354" s="1" t="s">
        <v>4971</v>
      </c>
    </row>
    <row r="5355" spans="1:7" x14ac:dyDescent="0.25">
      <c r="A5355">
        <v>180919</v>
      </c>
      <c r="B5355" s="1" t="s">
        <v>1432</v>
      </c>
      <c r="C5355" s="1" t="s">
        <v>4101</v>
      </c>
      <c r="D5355">
        <v>100</v>
      </c>
      <c r="E5355">
        <v>200176201</v>
      </c>
      <c r="F5355">
        <v>45910</v>
      </c>
      <c r="G5355" s="1" t="s">
        <v>2099</v>
      </c>
    </row>
    <row r="5356" spans="1:7" x14ac:dyDescent="0.25">
      <c r="A5356">
        <v>180919</v>
      </c>
      <c r="B5356" s="1" t="s">
        <v>1319</v>
      </c>
      <c r="C5356" s="1" t="s">
        <v>1320</v>
      </c>
      <c r="D5356">
        <v>100</v>
      </c>
      <c r="E5356">
        <v>200686901</v>
      </c>
      <c r="F5356">
        <v>99050</v>
      </c>
      <c r="G5356" s="1" t="s">
        <v>2312</v>
      </c>
    </row>
    <row r="5357" spans="1:7" x14ac:dyDescent="0.25">
      <c r="A5357">
        <v>180919</v>
      </c>
      <c r="B5357" s="1" t="s">
        <v>562</v>
      </c>
      <c r="C5357" s="1" t="s">
        <v>563</v>
      </c>
      <c r="D5357">
        <v>202</v>
      </c>
      <c r="E5357">
        <v>200840901</v>
      </c>
      <c r="F5357">
        <v>65005</v>
      </c>
      <c r="G5357" s="1" t="s">
        <v>4972</v>
      </c>
    </row>
    <row r="5358" spans="1:7" x14ac:dyDescent="0.25">
      <c r="A5358">
        <v>180919</v>
      </c>
      <c r="B5358" s="1" t="s">
        <v>153</v>
      </c>
      <c r="C5358" s="1" t="s">
        <v>154</v>
      </c>
      <c r="D5358">
        <v>100</v>
      </c>
      <c r="E5358">
        <v>201345101</v>
      </c>
      <c r="F5358">
        <v>45261</v>
      </c>
      <c r="G5358" s="1"/>
    </row>
    <row r="5359" spans="1:7" x14ac:dyDescent="0.25">
      <c r="A5359">
        <v>180919</v>
      </c>
      <c r="B5359" s="1" t="s">
        <v>385</v>
      </c>
      <c r="C5359" s="1" t="s">
        <v>386</v>
      </c>
      <c r="D5359">
        <v>200</v>
      </c>
      <c r="E5359">
        <v>100137601</v>
      </c>
      <c r="F5359">
        <v>3608</v>
      </c>
      <c r="G5359" s="1" t="s">
        <v>4973</v>
      </c>
    </row>
    <row r="5360" spans="1:7" x14ac:dyDescent="0.25">
      <c r="A5360">
        <v>180919</v>
      </c>
      <c r="B5360" s="1" t="s">
        <v>130</v>
      </c>
      <c r="C5360" s="1" t="s">
        <v>619</v>
      </c>
      <c r="D5360">
        <v>200</v>
      </c>
      <c r="E5360">
        <v>200236301</v>
      </c>
      <c r="F5360">
        <v>253160</v>
      </c>
      <c r="G5360" s="1" t="s">
        <v>4974</v>
      </c>
    </row>
    <row r="5361" spans="1:7" x14ac:dyDescent="0.25">
      <c r="A5361">
        <v>180919</v>
      </c>
      <c r="B5361" s="1" t="s">
        <v>1012</v>
      </c>
      <c r="C5361" s="1" t="s">
        <v>1013</v>
      </c>
      <c r="D5361">
        <v>200</v>
      </c>
      <c r="E5361">
        <v>200544801</v>
      </c>
      <c r="F5361">
        <v>66967</v>
      </c>
      <c r="G5361" s="1" t="s">
        <v>2191</v>
      </c>
    </row>
    <row r="5362" spans="1:7" x14ac:dyDescent="0.25">
      <c r="A5362">
        <v>180919</v>
      </c>
      <c r="B5362" s="1" t="s">
        <v>1251</v>
      </c>
      <c r="C5362" s="1" t="s">
        <v>1252</v>
      </c>
      <c r="D5362">
        <v>100</v>
      </c>
      <c r="E5362">
        <v>201244701</v>
      </c>
      <c r="F5362">
        <v>157528</v>
      </c>
      <c r="G5362" s="1" t="s">
        <v>2125</v>
      </c>
    </row>
    <row r="5363" spans="1:7" x14ac:dyDescent="0.25">
      <c r="A5363">
        <v>180919</v>
      </c>
      <c r="B5363" s="1" t="s">
        <v>1485</v>
      </c>
      <c r="C5363" s="1" t="s">
        <v>1486</v>
      </c>
      <c r="D5363">
        <v>100</v>
      </c>
      <c r="E5363">
        <v>201517301</v>
      </c>
      <c r="F5363">
        <v>29190</v>
      </c>
      <c r="G5363" s="1"/>
    </row>
    <row r="5364" spans="1:7" x14ac:dyDescent="0.25">
      <c r="A5364">
        <v>180919</v>
      </c>
      <c r="B5364" s="1" t="s">
        <v>947</v>
      </c>
      <c r="C5364" s="1" t="s">
        <v>706</v>
      </c>
      <c r="D5364">
        <v>200</v>
      </c>
      <c r="E5364">
        <v>600017201</v>
      </c>
      <c r="F5364">
        <v>97055</v>
      </c>
      <c r="G5364" s="1" t="s">
        <v>3446</v>
      </c>
    </row>
    <row r="5365" spans="1:7" x14ac:dyDescent="0.25">
      <c r="A5365">
        <v>180919</v>
      </c>
      <c r="B5365" s="1" t="s">
        <v>968</v>
      </c>
      <c r="C5365" s="1" t="s">
        <v>969</v>
      </c>
      <c r="D5365">
        <v>201</v>
      </c>
      <c r="E5365">
        <v>201541501</v>
      </c>
      <c r="F5365">
        <v>121569</v>
      </c>
      <c r="G5365" s="1" t="s">
        <v>3034</v>
      </c>
    </row>
    <row r="5366" spans="1:7" x14ac:dyDescent="0.25">
      <c r="A5366">
        <v>180919</v>
      </c>
      <c r="B5366" s="1" t="s">
        <v>1750</v>
      </c>
      <c r="C5366" s="1" t="s">
        <v>1751</v>
      </c>
      <c r="D5366">
        <v>1500</v>
      </c>
      <c r="E5366">
        <v>201570201</v>
      </c>
      <c r="F5366">
        <v>1227</v>
      </c>
      <c r="G5366" s="1" t="s">
        <v>2076</v>
      </c>
    </row>
    <row r="5367" spans="1:7" x14ac:dyDescent="0.25">
      <c r="A5367">
        <v>180919</v>
      </c>
      <c r="B5367" s="1" t="s">
        <v>1750</v>
      </c>
      <c r="C5367" s="1" t="s">
        <v>1751</v>
      </c>
      <c r="D5367">
        <v>1500</v>
      </c>
      <c r="E5367">
        <v>201570201</v>
      </c>
      <c r="F5367">
        <v>2250</v>
      </c>
      <c r="G5367" s="1" t="s">
        <v>2076</v>
      </c>
    </row>
    <row r="5368" spans="1:7" x14ac:dyDescent="0.25">
      <c r="A5368">
        <v>180919</v>
      </c>
      <c r="B5368" s="1" t="s">
        <v>1385</v>
      </c>
      <c r="C5368" s="1" t="s">
        <v>1386</v>
      </c>
      <c r="D5368">
        <v>200</v>
      </c>
      <c r="E5368">
        <v>201634001</v>
      </c>
      <c r="F5368">
        <v>82605</v>
      </c>
      <c r="G5368" s="1" t="s">
        <v>2118</v>
      </c>
    </row>
    <row r="5369" spans="1:7" x14ac:dyDescent="0.25">
      <c r="A5369">
        <v>180919</v>
      </c>
      <c r="B5369" s="1" t="s">
        <v>968</v>
      </c>
      <c r="C5369" s="1" t="s">
        <v>969</v>
      </c>
      <c r="D5369">
        <v>201</v>
      </c>
      <c r="E5369">
        <v>201541501</v>
      </c>
      <c r="F5369">
        <v>26245</v>
      </c>
      <c r="G5369" s="1" t="s">
        <v>4975</v>
      </c>
    </row>
    <row r="5370" spans="1:7" x14ac:dyDescent="0.25">
      <c r="A5370">
        <v>180919</v>
      </c>
      <c r="B5370" s="1" t="s">
        <v>642</v>
      </c>
      <c r="C5370" s="1" t="s">
        <v>643</v>
      </c>
      <c r="D5370">
        <v>201</v>
      </c>
      <c r="E5370">
        <v>200602801</v>
      </c>
      <c r="F5370">
        <v>72792</v>
      </c>
      <c r="G5370" s="1"/>
    </row>
    <row r="5371" spans="1:7" x14ac:dyDescent="0.25">
      <c r="A5371">
        <v>180919</v>
      </c>
      <c r="B5371" s="1" t="s">
        <v>1418</v>
      </c>
      <c r="C5371" s="1" t="s">
        <v>1419</v>
      </c>
      <c r="D5371">
        <v>100</v>
      </c>
      <c r="E5371">
        <v>201603501</v>
      </c>
      <c r="F5371">
        <v>46730</v>
      </c>
      <c r="G5371" s="1" t="s">
        <v>2076</v>
      </c>
    </row>
    <row r="5372" spans="1:7" x14ac:dyDescent="0.25">
      <c r="A5372">
        <v>180919</v>
      </c>
      <c r="B5372" s="1" t="s">
        <v>1418</v>
      </c>
      <c r="C5372" s="1" t="s">
        <v>1419</v>
      </c>
      <c r="D5372">
        <v>100</v>
      </c>
      <c r="E5372">
        <v>201603501</v>
      </c>
      <c r="F5372">
        <v>115448</v>
      </c>
      <c r="G5372" s="1" t="s">
        <v>2076</v>
      </c>
    </row>
    <row r="5373" spans="1:7" x14ac:dyDescent="0.25">
      <c r="A5373">
        <v>180919</v>
      </c>
      <c r="B5373" s="1" t="s">
        <v>764</v>
      </c>
      <c r="C5373" s="1" t="s">
        <v>765</v>
      </c>
      <c r="D5373">
        <v>100</v>
      </c>
      <c r="E5373">
        <v>200232301</v>
      </c>
      <c r="F5373">
        <v>5313</v>
      </c>
      <c r="G5373" s="1"/>
    </row>
    <row r="5374" spans="1:7" x14ac:dyDescent="0.25">
      <c r="A5374">
        <v>180919</v>
      </c>
      <c r="B5374" s="1" t="s">
        <v>25</v>
      </c>
      <c r="C5374" s="1" t="s">
        <v>26</v>
      </c>
      <c r="D5374">
        <v>100</v>
      </c>
      <c r="E5374">
        <v>200783801</v>
      </c>
      <c r="F5374">
        <v>11492</v>
      </c>
      <c r="G5374" s="1" t="s">
        <v>2081</v>
      </c>
    </row>
    <row r="5375" spans="1:7" x14ac:dyDescent="0.25">
      <c r="A5375">
        <v>180919</v>
      </c>
      <c r="B5375" s="1" t="s">
        <v>25</v>
      </c>
      <c r="C5375" s="1" t="s">
        <v>26</v>
      </c>
      <c r="D5375">
        <v>100</v>
      </c>
      <c r="E5375">
        <v>200783801</v>
      </c>
      <c r="F5375">
        <v>49879</v>
      </c>
      <c r="G5375" s="1" t="s">
        <v>2081</v>
      </c>
    </row>
    <row r="5376" spans="1:7" x14ac:dyDescent="0.25">
      <c r="A5376">
        <v>180919</v>
      </c>
      <c r="B5376" s="1" t="s">
        <v>1040</v>
      </c>
      <c r="C5376" s="1" t="s">
        <v>1041</v>
      </c>
      <c r="D5376">
        <v>202</v>
      </c>
      <c r="E5376">
        <v>201468301</v>
      </c>
      <c r="F5376">
        <v>28482</v>
      </c>
      <c r="G5376" s="1" t="s">
        <v>2081</v>
      </c>
    </row>
    <row r="5377" spans="1:7" x14ac:dyDescent="0.25">
      <c r="A5377">
        <v>180919</v>
      </c>
      <c r="B5377" s="1" t="s">
        <v>1040</v>
      </c>
      <c r="C5377" s="1" t="s">
        <v>1041</v>
      </c>
      <c r="D5377">
        <v>202</v>
      </c>
      <c r="E5377">
        <v>201468301</v>
      </c>
      <c r="F5377">
        <v>30010</v>
      </c>
      <c r="G5377" s="1" t="s">
        <v>2081</v>
      </c>
    </row>
    <row r="5378" spans="1:7" x14ac:dyDescent="0.25">
      <c r="A5378">
        <v>180919</v>
      </c>
      <c r="B5378" s="1" t="s">
        <v>1385</v>
      </c>
      <c r="C5378" s="1" t="s">
        <v>1386</v>
      </c>
      <c r="D5378">
        <v>200</v>
      </c>
      <c r="E5378">
        <v>201634001</v>
      </c>
      <c r="F5378">
        <v>21023</v>
      </c>
      <c r="G5378" s="1" t="s">
        <v>2081</v>
      </c>
    </row>
    <row r="5379" spans="1:7" x14ac:dyDescent="0.25">
      <c r="A5379">
        <v>180919</v>
      </c>
      <c r="B5379" s="1" t="s">
        <v>345</v>
      </c>
      <c r="C5379" s="1" t="s">
        <v>346</v>
      </c>
      <c r="D5379">
        <v>100</v>
      </c>
      <c r="E5379">
        <v>201796901</v>
      </c>
      <c r="F5379">
        <v>43910</v>
      </c>
      <c r="G5379" s="1" t="s">
        <v>9</v>
      </c>
    </row>
    <row r="5380" spans="1:7" x14ac:dyDescent="0.25">
      <c r="A5380">
        <v>180919</v>
      </c>
      <c r="B5380" s="1" t="s">
        <v>4976</v>
      </c>
      <c r="C5380" s="1" t="s">
        <v>4977</v>
      </c>
      <c r="D5380">
        <v>100</v>
      </c>
      <c r="E5380">
        <v>200523201</v>
      </c>
      <c r="F5380">
        <v>179981</v>
      </c>
      <c r="G5380" s="1" t="s">
        <v>2081</v>
      </c>
    </row>
    <row r="5381" spans="1:7" x14ac:dyDescent="0.25">
      <c r="A5381">
        <v>180919</v>
      </c>
      <c r="B5381" s="1" t="s">
        <v>2474</v>
      </c>
      <c r="C5381" s="1" t="s">
        <v>2475</v>
      </c>
      <c r="D5381">
        <v>100</v>
      </c>
      <c r="E5381">
        <v>200043501</v>
      </c>
      <c r="F5381">
        <v>41321</v>
      </c>
      <c r="G5381" s="1" t="s">
        <v>4978</v>
      </c>
    </row>
    <row r="5382" spans="1:7" x14ac:dyDescent="0.25">
      <c r="A5382">
        <v>180919</v>
      </c>
      <c r="B5382" s="1" t="s">
        <v>1251</v>
      </c>
      <c r="C5382" s="1" t="s">
        <v>1252</v>
      </c>
      <c r="D5382">
        <v>100</v>
      </c>
      <c r="E5382">
        <v>201244701</v>
      </c>
      <c r="F5382">
        <v>32785</v>
      </c>
      <c r="G5382" s="1" t="s">
        <v>4979</v>
      </c>
    </row>
    <row r="5383" spans="1:7" x14ac:dyDescent="0.25">
      <c r="A5383">
        <v>180919</v>
      </c>
      <c r="B5383" s="1" t="s">
        <v>4610</v>
      </c>
      <c r="C5383" s="1" t="s">
        <v>4611</v>
      </c>
      <c r="D5383">
        <v>100</v>
      </c>
      <c r="E5383">
        <v>200082701</v>
      </c>
      <c r="F5383">
        <v>104953</v>
      </c>
      <c r="G5383" s="1"/>
    </row>
    <row r="5384" spans="1:7" x14ac:dyDescent="0.25">
      <c r="A5384">
        <v>180919</v>
      </c>
      <c r="B5384" s="1" t="s">
        <v>193</v>
      </c>
      <c r="C5384" s="1" t="s">
        <v>194</v>
      </c>
      <c r="D5384">
        <v>200</v>
      </c>
      <c r="E5384">
        <v>200395201</v>
      </c>
      <c r="F5384">
        <v>13447</v>
      </c>
      <c r="G5384" s="1" t="s">
        <v>2076</v>
      </c>
    </row>
    <row r="5385" spans="1:7" x14ac:dyDescent="0.25">
      <c r="A5385">
        <v>180919</v>
      </c>
      <c r="B5385" s="1" t="s">
        <v>4610</v>
      </c>
      <c r="C5385" s="1" t="s">
        <v>4611</v>
      </c>
      <c r="D5385">
        <v>100</v>
      </c>
      <c r="E5385">
        <v>200082701</v>
      </c>
      <c r="F5385">
        <v>41981</v>
      </c>
      <c r="G5385" s="1" t="s">
        <v>2086</v>
      </c>
    </row>
    <row r="5386" spans="1:7" x14ac:dyDescent="0.25">
      <c r="A5386">
        <v>180919</v>
      </c>
      <c r="B5386" s="1" t="s">
        <v>1086</v>
      </c>
      <c r="C5386" s="1" t="s">
        <v>1087</v>
      </c>
      <c r="D5386">
        <v>100</v>
      </c>
      <c r="E5386">
        <v>201300701</v>
      </c>
      <c r="F5386">
        <v>4526</v>
      </c>
      <c r="G5386" s="1"/>
    </row>
    <row r="5387" spans="1:7" x14ac:dyDescent="0.25">
      <c r="A5387">
        <v>180919</v>
      </c>
      <c r="B5387" s="1" t="s">
        <v>956</v>
      </c>
      <c r="C5387" s="1" t="s">
        <v>957</v>
      </c>
      <c r="D5387">
        <v>202</v>
      </c>
      <c r="E5387">
        <v>201268901</v>
      </c>
      <c r="F5387">
        <v>4317</v>
      </c>
      <c r="G5387" s="1"/>
    </row>
    <row r="5388" spans="1:7" x14ac:dyDescent="0.25">
      <c r="A5388">
        <v>180919</v>
      </c>
      <c r="B5388" s="1" t="s">
        <v>956</v>
      </c>
      <c r="C5388" s="1" t="s">
        <v>957</v>
      </c>
      <c r="D5388">
        <v>202</v>
      </c>
      <c r="E5388">
        <v>201268901</v>
      </c>
      <c r="F5388">
        <v>7634</v>
      </c>
      <c r="G5388" s="1"/>
    </row>
    <row r="5389" spans="1:7" x14ac:dyDescent="0.25">
      <c r="A5389">
        <v>180919</v>
      </c>
      <c r="B5389" s="1" t="s">
        <v>4980</v>
      </c>
      <c r="C5389" s="1" t="s">
        <v>4981</v>
      </c>
      <c r="D5389">
        <v>200</v>
      </c>
      <c r="E5389">
        <v>200393001</v>
      </c>
      <c r="F5389">
        <v>45327</v>
      </c>
      <c r="G5389" s="1"/>
    </row>
    <row r="5390" spans="1:7" x14ac:dyDescent="0.25">
      <c r="A5390">
        <v>180919</v>
      </c>
      <c r="B5390" s="1" t="s">
        <v>56</v>
      </c>
      <c r="C5390" s="1" t="s">
        <v>57</v>
      </c>
      <c r="D5390">
        <v>100</v>
      </c>
      <c r="E5390">
        <v>200567001</v>
      </c>
      <c r="F5390">
        <v>5195</v>
      </c>
      <c r="G5390" s="1"/>
    </row>
    <row r="5391" spans="1:7" x14ac:dyDescent="0.25">
      <c r="A5391">
        <v>180919</v>
      </c>
      <c r="B5391" s="1" t="s">
        <v>1485</v>
      </c>
      <c r="C5391" s="1" t="s">
        <v>1486</v>
      </c>
      <c r="D5391">
        <v>100</v>
      </c>
      <c r="E5391">
        <v>201517301</v>
      </c>
      <c r="F5391">
        <v>7675</v>
      </c>
      <c r="G5391" s="1"/>
    </row>
    <row r="5392" spans="1:7" x14ac:dyDescent="0.25">
      <c r="A5392">
        <v>180919</v>
      </c>
      <c r="B5392" s="1" t="s">
        <v>3556</v>
      </c>
      <c r="C5392" s="1" t="s">
        <v>3557</v>
      </c>
      <c r="D5392">
        <v>201</v>
      </c>
      <c r="E5392">
        <v>600929501</v>
      </c>
      <c r="F5392">
        <v>102329</v>
      </c>
      <c r="G5392" s="1" t="s">
        <v>4982</v>
      </c>
    </row>
    <row r="5393" spans="1:7" x14ac:dyDescent="0.25">
      <c r="A5393">
        <v>180919</v>
      </c>
      <c r="B5393" s="1" t="s">
        <v>1306</v>
      </c>
      <c r="C5393" s="1" t="s">
        <v>3973</v>
      </c>
      <c r="D5393">
        <v>100</v>
      </c>
      <c r="E5393">
        <v>201389301</v>
      </c>
      <c r="F5393">
        <v>42900</v>
      </c>
      <c r="G5393" s="1" t="s">
        <v>4983</v>
      </c>
    </row>
    <row r="5394" spans="1:7" x14ac:dyDescent="0.25">
      <c r="A5394">
        <v>180919</v>
      </c>
      <c r="B5394" s="1" t="s">
        <v>555</v>
      </c>
      <c r="C5394" s="1" t="s">
        <v>556</v>
      </c>
      <c r="D5394">
        <v>201</v>
      </c>
      <c r="E5394">
        <v>201459101</v>
      </c>
      <c r="F5394">
        <v>46291</v>
      </c>
      <c r="G5394" s="1"/>
    </row>
    <row r="5395" spans="1:7" x14ac:dyDescent="0.25">
      <c r="A5395">
        <v>180919</v>
      </c>
      <c r="B5395" s="1" t="s">
        <v>968</v>
      </c>
      <c r="C5395" s="1" t="s">
        <v>969</v>
      </c>
      <c r="D5395">
        <v>201</v>
      </c>
      <c r="E5395">
        <v>201541501</v>
      </c>
      <c r="F5395">
        <v>6560</v>
      </c>
      <c r="G5395" s="1" t="s">
        <v>4984</v>
      </c>
    </row>
    <row r="5396" spans="1:7" x14ac:dyDescent="0.25">
      <c r="A5396">
        <v>180919</v>
      </c>
      <c r="B5396" s="1" t="s">
        <v>1832</v>
      </c>
      <c r="C5396" s="1" t="s">
        <v>1833</v>
      </c>
      <c r="D5396">
        <v>200</v>
      </c>
      <c r="E5396">
        <v>200342301</v>
      </c>
      <c r="F5396">
        <v>2810</v>
      </c>
      <c r="G5396" s="1" t="s">
        <v>2132</v>
      </c>
    </row>
    <row r="5397" spans="1:7" x14ac:dyDescent="0.25">
      <c r="A5397">
        <v>180919</v>
      </c>
      <c r="B5397" s="1" t="s">
        <v>4985</v>
      </c>
      <c r="C5397" s="1" t="s">
        <v>4986</v>
      </c>
      <c r="D5397">
        <v>100</v>
      </c>
      <c r="E5397">
        <v>500136001</v>
      </c>
      <c r="F5397">
        <v>104113</v>
      </c>
      <c r="G5397" s="1" t="s">
        <v>4987</v>
      </c>
    </row>
    <row r="5398" spans="1:7" x14ac:dyDescent="0.25">
      <c r="A5398">
        <v>180919</v>
      </c>
      <c r="B5398" s="1" t="s">
        <v>4160</v>
      </c>
      <c r="C5398" s="1" t="s">
        <v>4161</v>
      </c>
      <c r="D5398">
        <v>100</v>
      </c>
      <c r="E5398">
        <v>200139301</v>
      </c>
      <c r="F5398">
        <v>34569</v>
      </c>
      <c r="G5398" s="1" t="s">
        <v>2094</v>
      </c>
    </row>
    <row r="5399" spans="1:7" x14ac:dyDescent="0.25">
      <c r="A5399">
        <v>180919</v>
      </c>
      <c r="B5399" s="1" t="s">
        <v>742</v>
      </c>
      <c r="C5399" s="1" t="s">
        <v>743</v>
      </c>
      <c r="D5399">
        <v>100</v>
      </c>
      <c r="E5399">
        <v>200022201</v>
      </c>
      <c r="F5399">
        <v>125714</v>
      </c>
      <c r="G5399" s="1" t="s">
        <v>3306</v>
      </c>
    </row>
    <row r="5400" spans="1:7" x14ac:dyDescent="0.25">
      <c r="A5400">
        <v>180919</v>
      </c>
      <c r="B5400" s="1" t="s">
        <v>1170</v>
      </c>
      <c r="C5400" s="1" t="s">
        <v>1171</v>
      </c>
      <c r="D5400">
        <v>200</v>
      </c>
      <c r="E5400">
        <v>201098701</v>
      </c>
      <c r="F5400">
        <v>30305</v>
      </c>
      <c r="G5400" s="1" t="s">
        <v>4988</v>
      </c>
    </row>
    <row r="5401" spans="1:7" x14ac:dyDescent="0.25">
      <c r="A5401">
        <v>180919</v>
      </c>
      <c r="B5401" s="1" t="s">
        <v>1516</v>
      </c>
      <c r="C5401" s="1" t="s">
        <v>1517</v>
      </c>
      <c r="D5401">
        <v>200</v>
      </c>
      <c r="E5401">
        <v>201211901</v>
      </c>
      <c r="F5401">
        <v>3411</v>
      </c>
      <c r="G5401" s="1" t="s">
        <v>2324</v>
      </c>
    </row>
    <row r="5402" spans="1:7" x14ac:dyDescent="0.25">
      <c r="A5402">
        <v>180919</v>
      </c>
      <c r="B5402" s="1" t="s">
        <v>1516</v>
      </c>
      <c r="C5402" s="1" t="s">
        <v>1517</v>
      </c>
      <c r="D5402">
        <v>200</v>
      </c>
      <c r="E5402">
        <v>201211901</v>
      </c>
      <c r="F5402">
        <v>3870</v>
      </c>
      <c r="G5402" s="1" t="s">
        <v>4479</v>
      </c>
    </row>
    <row r="5403" spans="1:7" x14ac:dyDescent="0.25">
      <c r="A5403">
        <v>180919</v>
      </c>
      <c r="B5403" s="1" t="s">
        <v>605</v>
      </c>
      <c r="C5403" s="1" t="s">
        <v>702</v>
      </c>
      <c r="D5403">
        <v>100</v>
      </c>
      <c r="E5403">
        <v>200160501</v>
      </c>
      <c r="F5403">
        <v>56353</v>
      </c>
      <c r="G5403" s="1" t="s">
        <v>2212</v>
      </c>
    </row>
    <row r="5404" spans="1:7" x14ac:dyDescent="0.25">
      <c r="A5404">
        <v>180919</v>
      </c>
      <c r="B5404" s="1" t="s">
        <v>2437</v>
      </c>
      <c r="C5404" s="1" t="s">
        <v>2438</v>
      </c>
      <c r="D5404">
        <v>201</v>
      </c>
      <c r="E5404">
        <v>200506001</v>
      </c>
      <c r="F5404">
        <v>16694</v>
      </c>
      <c r="G5404" s="1" t="s">
        <v>2157</v>
      </c>
    </row>
    <row r="5405" spans="1:7" x14ac:dyDescent="0.25">
      <c r="A5405">
        <v>180919</v>
      </c>
      <c r="B5405" s="1" t="s">
        <v>968</v>
      </c>
      <c r="C5405" s="1" t="s">
        <v>969</v>
      </c>
      <c r="D5405">
        <v>201</v>
      </c>
      <c r="E5405">
        <v>201541501</v>
      </c>
      <c r="F5405">
        <v>4067</v>
      </c>
      <c r="G5405" s="1" t="s">
        <v>2138</v>
      </c>
    </row>
    <row r="5406" spans="1:7" x14ac:dyDescent="0.25">
      <c r="A5406">
        <v>180919</v>
      </c>
      <c r="B5406" s="1" t="s">
        <v>1224</v>
      </c>
      <c r="C5406" s="1" t="s">
        <v>1225</v>
      </c>
      <c r="D5406">
        <v>200</v>
      </c>
      <c r="E5406">
        <v>201307502</v>
      </c>
      <c r="F5406">
        <v>137751</v>
      </c>
      <c r="G5406" s="1" t="s">
        <v>2076</v>
      </c>
    </row>
    <row r="5407" spans="1:7" x14ac:dyDescent="0.25">
      <c r="A5407">
        <v>180919</v>
      </c>
      <c r="B5407" s="1" t="s">
        <v>1418</v>
      </c>
      <c r="C5407" s="1" t="s">
        <v>1419</v>
      </c>
      <c r="D5407">
        <v>100</v>
      </c>
      <c r="E5407">
        <v>201603501</v>
      </c>
      <c r="F5407">
        <v>10633</v>
      </c>
      <c r="G5407" s="1" t="s">
        <v>4989</v>
      </c>
    </row>
    <row r="5408" spans="1:7" x14ac:dyDescent="0.25">
      <c r="A5408">
        <v>180919</v>
      </c>
      <c r="B5408" s="1" t="s">
        <v>25</v>
      </c>
      <c r="C5408" s="1" t="s">
        <v>26</v>
      </c>
      <c r="D5408">
        <v>100</v>
      </c>
      <c r="E5408">
        <v>200783801</v>
      </c>
      <c r="F5408">
        <v>2610709</v>
      </c>
      <c r="G5408" s="1"/>
    </row>
    <row r="5409" spans="1:7" x14ac:dyDescent="0.25">
      <c r="A5409">
        <v>180919</v>
      </c>
      <c r="B5409" s="1" t="s">
        <v>968</v>
      </c>
      <c r="C5409" s="1" t="s">
        <v>969</v>
      </c>
      <c r="D5409">
        <v>201</v>
      </c>
      <c r="E5409">
        <v>201541501</v>
      </c>
      <c r="F5409">
        <v>2689</v>
      </c>
      <c r="G5409" s="1" t="s">
        <v>2107</v>
      </c>
    </row>
    <row r="5410" spans="1:7" x14ac:dyDescent="0.25">
      <c r="A5410">
        <v>180919</v>
      </c>
      <c r="B5410" s="1" t="s">
        <v>968</v>
      </c>
      <c r="C5410" s="1" t="s">
        <v>969</v>
      </c>
      <c r="D5410">
        <v>201</v>
      </c>
      <c r="E5410">
        <v>201541501</v>
      </c>
      <c r="F5410">
        <v>2886</v>
      </c>
      <c r="G5410" s="1" t="s">
        <v>2107</v>
      </c>
    </row>
    <row r="5411" spans="1:7" x14ac:dyDescent="0.25">
      <c r="A5411">
        <v>180919</v>
      </c>
      <c r="B5411" s="1" t="s">
        <v>968</v>
      </c>
      <c r="C5411" s="1" t="s">
        <v>969</v>
      </c>
      <c r="D5411">
        <v>201</v>
      </c>
      <c r="E5411">
        <v>201541501</v>
      </c>
      <c r="F5411">
        <v>3936</v>
      </c>
      <c r="G5411" s="1" t="s">
        <v>2107</v>
      </c>
    </row>
    <row r="5412" spans="1:7" x14ac:dyDescent="0.25">
      <c r="A5412">
        <v>180919</v>
      </c>
      <c r="B5412" s="1" t="s">
        <v>193</v>
      </c>
      <c r="C5412" s="1" t="s">
        <v>194</v>
      </c>
      <c r="D5412">
        <v>200</v>
      </c>
      <c r="E5412">
        <v>200395201</v>
      </c>
      <c r="F5412">
        <v>49197</v>
      </c>
      <c r="G5412" s="1" t="s">
        <v>4990</v>
      </c>
    </row>
    <row r="5413" spans="1:7" x14ac:dyDescent="0.25">
      <c r="A5413">
        <v>180919</v>
      </c>
      <c r="B5413" s="1" t="s">
        <v>1251</v>
      </c>
      <c r="C5413" s="1" t="s">
        <v>1252</v>
      </c>
      <c r="D5413">
        <v>100</v>
      </c>
      <c r="E5413">
        <v>201244701</v>
      </c>
      <c r="F5413">
        <v>10823</v>
      </c>
      <c r="G5413" s="1" t="s">
        <v>2076</v>
      </c>
    </row>
    <row r="5414" spans="1:7" x14ac:dyDescent="0.25">
      <c r="A5414">
        <v>180919</v>
      </c>
      <c r="B5414" s="1" t="s">
        <v>1251</v>
      </c>
      <c r="C5414" s="1" t="s">
        <v>1252</v>
      </c>
      <c r="D5414">
        <v>100</v>
      </c>
      <c r="E5414">
        <v>201244701</v>
      </c>
      <c r="F5414">
        <v>105609</v>
      </c>
      <c r="G5414" s="1" t="s">
        <v>2076</v>
      </c>
    </row>
    <row r="5415" spans="1:7" x14ac:dyDescent="0.25">
      <c r="A5415">
        <v>180919</v>
      </c>
      <c r="B5415" s="1" t="s">
        <v>225</v>
      </c>
      <c r="C5415" s="1" t="s">
        <v>226</v>
      </c>
      <c r="D5415">
        <v>200</v>
      </c>
      <c r="E5415">
        <v>200375801</v>
      </c>
      <c r="F5415">
        <v>50771</v>
      </c>
      <c r="G5415" s="1" t="s">
        <v>4991</v>
      </c>
    </row>
    <row r="5416" spans="1:7" x14ac:dyDescent="0.25">
      <c r="A5416">
        <v>180919</v>
      </c>
      <c r="B5416" s="1" t="s">
        <v>94</v>
      </c>
      <c r="C5416" s="1" t="s">
        <v>95</v>
      </c>
      <c r="D5416">
        <v>100</v>
      </c>
      <c r="E5416">
        <v>200153201</v>
      </c>
      <c r="F5416">
        <v>16399</v>
      </c>
      <c r="G5416" s="1" t="s">
        <v>4992</v>
      </c>
    </row>
    <row r="5417" spans="1:7" x14ac:dyDescent="0.25">
      <c r="A5417">
        <v>180919</v>
      </c>
      <c r="B5417" s="1" t="s">
        <v>2474</v>
      </c>
      <c r="C5417" s="1" t="s">
        <v>2475</v>
      </c>
      <c r="D5417">
        <v>100</v>
      </c>
      <c r="E5417">
        <v>200043501</v>
      </c>
      <c r="F5417">
        <v>71893</v>
      </c>
      <c r="G5417" s="1" t="s">
        <v>4993</v>
      </c>
    </row>
    <row r="5418" spans="1:7" x14ac:dyDescent="0.25">
      <c r="A5418">
        <v>180919</v>
      </c>
      <c r="B5418" s="1" t="s">
        <v>948</v>
      </c>
      <c r="C5418" s="1" t="s">
        <v>949</v>
      </c>
      <c r="D5418">
        <v>200</v>
      </c>
      <c r="E5418">
        <v>600746401</v>
      </c>
      <c r="F5418">
        <v>115448</v>
      </c>
      <c r="G5418" s="1" t="s">
        <v>4994</v>
      </c>
    </row>
    <row r="5419" spans="1:7" x14ac:dyDescent="0.25">
      <c r="A5419">
        <v>180919</v>
      </c>
      <c r="B5419" s="1" t="s">
        <v>719</v>
      </c>
      <c r="C5419" s="1" t="s">
        <v>720</v>
      </c>
      <c r="D5419">
        <v>200</v>
      </c>
      <c r="E5419">
        <v>200903701</v>
      </c>
      <c r="F5419">
        <v>55087</v>
      </c>
      <c r="G5419" s="1"/>
    </row>
    <row r="5420" spans="1:7" x14ac:dyDescent="0.25">
      <c r="A5420">
        <v>180919</v>
      </c>
      <c r="B5420" s="1" t="s">
        <v>94</v>
      </c>
      <c r="C5420" s="1" t="s">
        <v>95</v>
      </c>
      <c r="D5420">
        <v>100</v>
      </c>
      <c r="E5420">
        <v>200153201</v>
      </c>
      <c r="F5420">
        <v>26107</v>
      </c>
      <c r="G5420" s="1" t="s">
        <v>4995</v>
      </c>
    </row>
    <row r="5421" spans="1:7" x14ac:dyDescent="0.25">
      <c r="A5421">
        <v>180919</v>
      </c>
      <c r="B5421" s="1" t="s">
        <v>250</v>
      </c>
      <c r="C5421" s="1" t="s">
        <v>251</v>
      </c>
      <c r="D5421">
        <v>201</v>
      </c>
      <c r="E5421">
        <v>200887001</v>
      </c>
      <c r="F5421">
        <v>19875</v>
      </c>
      <c r="G5421" s="1" t="s">
        <v>4996</v>
      </c>
    </row>
    <row r="5422" spans="1:7" x14ac:dyDescent="0.25">
      <c r="A5422">
        <v>180919</v>
      </c>
      <c r="B5422" s="1" t="s">
        <v>555</v>
      </c>
      <c r="C5422" s="1" t="s">
        <v>556</v>
      </c>
      <c r="D5422">
        <v>201</v>
      </c>
      <c r="E5422">
        <v>201459101</v>
      </c>
      <c r="F5422">
        <v>5149</v>
      </c>
      <c r="G5422" s="1" t="s">
        <v>4997</v>
      </c>
    </row>
    <row r="5423" spans="1:7" x14ac:dyDescent="0.25">
      <c r="A5423">
        <v>180919</v>
      </c>
      <c r="B5423" s="1" t="s">
        <v>766</v>
      </c>
      <c r="C5423" s="1" t="s">
        <v>767</v>
      </c>
      <c r="D5423">
        <v>200</v>
      </c>
      <c r="E5423">
        <v>201761901</v>
      </c>
      <c r="F5423">
        <v>80939</v>
      </c>
      <c r="G5423" s="1" t="s">
        <v>4998</v>
      </c>
    </row>
    <row r="5424" spans="1:7" x14ac:dyDescent="0.25">
      <c r="A5424">
        <v>180919</v>
      </c>
      <c r="B5424" s="1" t="s">
        <v>130</v>
      </c>
      <c r="C5424" s="1" t="s">
        <v>619</v>
      </c>
      <c r="D5424">
        <v>200</v>
      </c>
      <c r="E5424">
        <v>200236301</v>
      </c>
      <c r="F5424">
        <v>17317</v>
      </c>
      <c r="G5424" s="1" t="s">
        <v>2081</v>
      </c>
    </row>
    <row r="5425" spans="1:7" x14ac:dyDescent="0.25">
      <c r="A5425">
        <v>180919</v>
      </c>
      <c r="B5425" s="1" t="s">
        <v>4745</v>
      </c>
      <c r="C5425" s="1" t="s">
        <v>4746</v>
      </c>
      <c r="D5425">
        <v>200</v>
      </c>
      <c r="E5425">
        <v>201442301</v>
      </c>
      <c r="F5425">
        <v>34612</v>
      </c>
      <c r="G5425" s="1" t="s">
        <v>4999</v>
      </c>
    </row>
    <row r="5426" spans="1:7" x14ac:dyDescent="0.25">
      <c r="A5426">
        <v>180919</v>
      </c>
      <c r="B5426" s="1" t="s">
        <v>1820</v>
      </c>
      <c r="C5426" s="1" t="s">
        <v>1821</v>
      </c>
      <c r="D5426">
        <v>200</v>
      </c>
      <c r="E5426">
        <v>201616601</v>
      </c>
      <c r="F5426">
        <v>5117</v>
      </c>
      <c r="G5426" s="1" t="s">
        <v>5000</v>
      </c>
    </row>
    <row r="5427" spans="1:7" x14ac:dyDescent="0.25">
      <c r="A5427">
        <v>180919</v>
      </c>
      <c r="B5427" s="1" t="s">
        <v>2474</v>
      </c>
      <c r="C5427" s="1" t="s">
        <v>2475</v>
      </c>
      <c r="D5427">
        <v>100</v>
      </c>
      <c r="E5427">
        <v>200043501</v>
      </c>
      <c r="F5427">
        <v>5931</v>
      </c>
      <c r="G5427" s="1" t="s">
        <v>5001</v>
      </c>
    </row>
    <row r="5428" spans="1:7" x14ac:dyDescent="0.25">
      <c r="A5428">
        <v>180919</v>
      </c>
      <c r="B5428" s="1" t="s">
        <v>879</v>
      </c>
      <c r="C5428" s="1" t="s">
        <v>880</v>
      </c>
      <c r="D5428">
        <v>201</v>
      </c>
      <c r="E5428">
        <v>201591601</v>
      </c>
      <c r="F5428">
        <v>33887</v>
      </c>
      <c r="G5428" s="1" t="s">
        <v>5002</v>
      </c>
    </row>
    <row r="5429" spans="1:7" x14ac:dyDescent="0.25">
      <c r="A5429">
        <v>180919</v>
      </c>
      <c r="B5429" s="1" t="s">
        <v>1815</v>
      </c>
      <c r="C5429" s="1" t="s">
        <v>1816</v>
      </c>
      <c r="D5429">
        <v>201</v>
      </c>
      <c r="E5429">
        <v>200774701</v>
      </c>
      <c r="F5429">
        <v>43916</v>
      </c>
      <c r="G5429" s="1" t="s">
        <v>5003</v>
      </c>
    </row>
    <row r="5430" spans="1:7" x14ac:dyDescent="0.25">
      <c r="A5430">
        <v>180919</v>
      </c>
      <c r="B5430" s="1" t="s">
        <v>3809</v>
      </c>
      <c r="C5430" s="1" t="s">
        <v>3810</v>
      </c>
      <c r="D5430">
        <v>1500</v>
      </c>
      <c r="E5430">
        <v>201723101</v>
      </c>
      <c r="F5430">
        <v>3118</v>
      </c>
      <c r="G5430" s="1" t="s">
        <v>3813</v>
      </c>
    </row>
    <row r="5431" spans="1:7" x14ac:dyDescent="0.25">
      <c r="A5431">
        <v>180919</v>
      </c>
      <c r="B5431" s="1" t="s">
        <v>3226</v>
      </c>
      <c r="C5431" s="1" t="s">
        <v>3227</v>
      </c>
      <c r="D5431">
        <v>100</v>
      </c>
      <c r="E5431">
        <v>200071401</v>
      </c>
      <c r="F5431">
        <v>59036</v>
      </c>
      <c r="G5431" s="1" t="s">
        <v>5004</v>
      </c>
    </row>
    <row r="5432" spans="1:7" x14ac:dyDescent="0.25">
      <c r="A5432">
        <v>180919</v>
      </c>
      <c r="B5432" s="1" t="s">
        <v>1418</v>
      </c>
      <c r="C5432" s="1" t="s">
        <v>1419</v>
      </c>
      <c r="D5432">
        <v>100</v>
      </c>
      <c r="E5432">
        <v>201603501</v>
      </c>
      <c r="F5432">
        <v>35500</v>
      </c>
      <c r="G5432" s="1" t="s">
        <v>5005</v>
      </c>
    </row>
    <row r="5433" spans="1:7" x14ac:dyDescent="0.25">
      <c r="A5433">
        <v>180919</v>
      </c>
      <c r="B5433" s="1" t="s">
        <v>725</v>
      </c>
      <c r="C5433" s="1" t="s">
        <v>726</v>
      </c>
      <c r="D5433">
        <v>200</v>
      </c>
      <c r="E5433">
        <v>200366301</v>
      </c>
      <c r="F5433">
        <v>7871</v>
      </c>
      <c r="G5433" s="1" t="s">
        <v>2245</v>
      </c>
    </row>
    <row r="5434" spans="1:7" x14ac:dyDescent="0.25">
      <c r="A5434">
        <v>180919</v>
      </c>
      <c r="B5434" s="1" t="s">
        <v>1306</v>
      </c>
      <c r="C5434" s="1" t="s">
        <v>3973</v>
      </c>
      <c r="D5434">
        <v>100</v>
      </c>
      <c r="E5434">
        <v>201389301</v>
      </c>
      <c r="F5434">
        <v>13316</v>
      </c>
      <c r="G5434" s="1" t="s">
        <v>5006</v>
      </c>
    </row>
    <row r="5435" spans="1:7" x14ac:dyDescent="0.25">
      <c r="A5435">
        <v>180919</v>
      </c>
      <c r="B5435" s="1" t="s">
        <v>562</v>
      </c>
      <c r="C5435" s="1" t="s">
        <v>563</v>
      </c>
      <c r="D5435">
        <v>202</v>
      </c>
      <c r="E5435">
        <v>200840901</v>
      </c>
      <c r="F5435">
        <v>106790</v>
      </c>
      <c r="G5435" s="1" t="s">
        <v>5007</v>
      </c>
    </row>
    <row r="5436" spans="1:7" x14ac:dyDescent="0.25">
      <c r="A5436">
        <v>180919</v>
      </c>
      <c r="B5436" s="1" t="s">
        <v>1195</v>
      </c>
      <c r="C5436" s="1" t="s">
        <v>1196</v>
      </c>
      <c r="D5436">
        <v>201</v>
      </c>
      <c r="E5436">
        <v>200710801</v>
      </c>
      <c r="F5436">
        <v>23555</v>
      </c>
      <c r="G5436" s="1" t="s">
        <v>5008</v>
      </c>
    </row>
    <row r="5437" spans="1:7" x14ac:dyDescent="0.25">
      <c r="A5437">
        <v>180919</v>
      </c>
      <c r="B5437" s="1" t="s">
        <v>4738</v>
      </c>
      <c r="C5437" s="1" t="s">
        <v>4739</v>
      </c>
      <c r="D5437">
        <v>202</v>
      </c>
      <c r="E5437">
        <v>200829701</v>
      </c>
      <c r="F5437">
        <v>18465</v>
      </c>
      <c r="G5437" s="1" t="s">
        <v>2310</v>
      </c>
    </row>
    <row r="5438" spans="1:7" x14ac:dyDescent="0.25">
      <c r="A5438">
        <v>180919</v>
      </c>
      <c r="B5438" s="1" t="s">
        <v>193</v>
      </c>
      <c r="C5438" s="1" t="s">
        <v>194</v>
      </c>
      <c r="D5438">
        <v>200</v>
      </c>
      <c r="E5438">
        <v>200395201</v>
      </c>
      <c r="F5438">
        <v>34438</v>
      </c>
      <c r="G5438" s="1" t="s">
        <v>5009</v>
      </c>
    </row>
    <row r="5439" spans="1:7" x14ac:dyDescent="0.25">
      <c r="A5439">
        <v>180919</v>
      </c>
      <c r="B5439" s="1" t="s">
        <v>1026</v>
      </c>
      <c r="C5439" s="1" t="s">
        <v>1027</v>
      </c>
      <c r="D5439">
        <v>200</v>
      </c>
      <c r="E5439">
        <v>201412901</v>
      </c>
      <c r="F5439">
        <v>39325</v>
      </c>
      <c r="G5439" s="1"/>
    </row>
    <row r="5440" spans="1:7" x14ac:dyDescent="0.25">
      <c r="A5440">
        <v>180919</v>
      </c>
      <c r="B5440" s="1" t="s">
        <v>1249</v>
      </c>
      <c r="C5440" s="1" t="s">
        <v>1570</v>
      </c>
      <c r="D5440">
        <v>200</v>
      </c>
      <c r="E5440">
        <v>200260501</v>
      </c>
      <c r="F5440">
        <v>33877</v>
      </c>
      <c r="G5440" s="1" t="s">
        <v>2076</v>
      </c>
    </row>
    <row r="5441" spans="1:7" x14ac:dyDescent="0.25">
      <c r="A5441">
        <v>180919</v>
      </c>
      <c r="B5441" s="1" t="s">
        <v>934</v>
      </c>
      <c r="C5441" s="1" t="s">
        <v>425</v>
      </c>
      <c r="D5441">
        <v>201</v>
      </c>
      <c r="E5441">
        <v>601524901</v>
      </c>
      <c r="F5441">
        <v>162635</v>
      </c>
      <c r="G5441" s="1" t="s">
        <v>2076</v>
      </c>
    </row>
    <row r="5442" spans="1:7" x14ac:dyDescent="0.25">
      <c r="A5442">
        <v>180919</v>
      </c>
      <c r="B5442" s="1" t="s">
        <v>3040</v>
      </c>
      <c r="C5442" s="1" t="s">
        <v>3041</v>
      </c>
      <c r="D5442">
        <v>200</v>
      </c>
      <c r="E5442">
        <v>201724101</v>
      </c>
      <c r="F5442">
        <v>6765</v>
      </c>
      <c r="G5442" s="1" t="s">
        <v>5010</v>
      </c>
    </row>
    <row r="5443" spans="1:7" x14ac:dyDescent="0.25">
      <c r="A5443">
        <v>180919</v>
      </c>
      <c r="B5443" s="1" t="s">
        <v>870</v>
      </c>
      <c r="C5443" s="1" t="s">
        <v>871</v>
      </c>
      <c r="D5443">
        <v>200</v>
      </c>
      <c r="E5443">
        <v>200357801</v>
      </c>
      <c r="F5443">
        <v>1436753</v>
      </c>
      <c r="G5443" s="1" t="s">
        <v>2076</v>
      </c>
    </row>
    <row r="5444" spans="1:7" x14ac:dyDescent="0.25">
      <c r="A5444">
        <v>180919</v>
      </c>
      <c r="B5444" s="1" t="s">
        <v>5011</v>
      </c>
      <c r="C5444" s="1" t="s">
        <v>5012</v>
      </c>
      <c r="D5444">
        <v>100</v>
      </c>
      <c r="E5444">
        <v>201127401</v>
      </c>
      <c r="F5444">
        <v>37227</v>
      </c>
      <c r="G5444" s="1" t="s">
        <v>2076</v>
      </c>
    </row>
    <row r="5445" spans="1:7" x14ac:dyDescent="0.25">
      <c r="A5445">
        <v>180919</v>
      </c>
      <c r="B5445" s="1" t="s">
        <v>428</v>
      </c>
      <c r="C5445" s="1" t="s">
        <v>429</v>
      </c>
      <c r="D5445">
        <v>100</v>
      </c>
      <c r="E5445">
        <v>200046401</v>
      </c>
      <c r="F5445">
        <v>14030</v>
      </c>
      <c r="G5445" s="1"/>
    </row>
    <row r="5446" spans="1:7" x14ac:dyDescent="0.25">
      <c r="A5446">
        <v>180919</v>
      </c>
      <c r="B5446" s="1" t="s">
        <v>5013</v>
      </c>
      <c r="C5446" s="1" t="s">
        <v>5014</v>
      </c>
      <c r="D5446">
        <v>200</v>
      </c>
      <c r="E5446">
        <v>201108601</v>
      </c>
      <c r="F5446">
        <v>5618</v>
      </c>
      <c r="G5446" s="1"/>
    </row>
    <row r="5447" spans="1:7" x14ac:dyDescent="0.25">
      <c r="A5447">
        <v>180919</v>
      </c>
      <c r="B5447" s="1" t="s">
        <v>506</v>
      </c>
      <c r="C5447" s="1" t="s">
        <v>507</v>
      </c>
      <c r="D5447">
        <v>201</v>
      </c>
      <c r="E5447">
        <v>201806301</v>
      </c>
      <c r="F5447">
        <v>36012</v>
      </c>
      <c r="G5447" s="1" t="s">
        <v>2120</v>
      </c>
    </row>
    <row r="5448" spans="1:7" x14ac:dyDescent="0.25">
      <c r="A5448">
        <v>180919</v>
      </c>
      <c r="B5448" s="1" t="s">
        <v>130</v>
      </c>
      <c r="C5448" s="1" t="s">
        <v>619</v>
      </c>
      <c r="D5448">
        <v>200</v>
      </c>
      <c r="E5448">
        <v>200236301</v>
      </c>
      <c r="F5448">
        <v>43411</v>
      </c>
      <c r="G5448" s="1" t="s">
        <v>5015</v>
      </c>
    </row>
    <row r="5449" spans="1:7" x14ac:dyDescent="0.25">
      <c r="A5449">
        <v>180919</v>
      </c>
      <c r="B5449" s="1" t="s">
        <v>3003</v>
      </c>
      <c r="C5449" s="1" t="s">
        <v>3004</v>
      </c>
      <c r="D5449">
        <v>100</v>
      </c>
      <c r="E5449">
        <v>201557401</v>
      </c>
      <c r="F5449">
        <v>23614</v>
      </c>
      <c r="G5449" s="1" t="s">
        <v>2099</v>
      </c>
    </row>
    <row r="5450" spans="1:7" x14ac:dyDescent="0.25">
      <c r="A5450">
        <v>180919</v>
      </c>
      <c r="B5450" s="1" t="s">
        <v>236</v>
      </c>
      <c r="C5450" s="1" t="s">
        <v>237</v>
      </c>
      <c r="D5450">
        <v>200</v>
      </c>
      <c r="E5450">
        <v>200304501</v>
      </c>
      <c r="F5450">
        <v>74753</v>
      </c>
      <c r="G5450" s="1"/>
    </row>
    <row r="5451" spans="1:7" x14ac:dyDescent="0.25">
      <c r="A5451">
        <v>180919</v>
      </c>
      <c r="B5451" s="1" t="s">
        <v>236</v>
      </c>
      <c r="C5451" s="1" t="s">
        <v>237</v>
      </c>
      <c r="D5451">
        <v>200</v>
      </c>
      <c r="E5451">
        <v>200304501</v>
      </c>
      <c r="F5451">
        <v>74753</v>
      </c>
      <c r="G5451" s="1"/>
    </row>
    <row r="5452" spans="1:7" x14ac:dyDescent="0.25">
      <c r="A5452">
        <v>180919</v>
      </c>
      <c r="B5452" s="1" t="s">
        <v>825</v>
      </c>
      <c r="C5452" s="1" t="s">
        <v>826</v>
      </c>
      <c r="D5452">
        <v>100</v>
      </c>
      <c r="E5452">
        <v>200346001</v>
      </c>
      <c r="F5452">
        <v>104953</v>
      </c>
      <c r="G5452" s="1"/>
    </row>
    <row r="5453" spans="1:7" x14ac:dyDescent="0.25">
      <c r="A5453">
        <v>180919</v>
      </c>
      <c r="B5453" s="1" t="s">
        <v>4253</v>
      </c>
      <c r="C5453" s="1" t="s">
        <v>4254</v>
      </c>
      <c r="D5453">
        <v>100</v>
      </c>
      <c r="E5453">
        <v>200116301</v>
      </c>
      <c r="F5453">
        <v>98125</v>
      </c>
      <c r="G5453" s="1"/>
    </row>
    <row r="5454" spans="1:7" x14ac:dyDescent="0.25">
      <c r="A5454">
        <v>180919</v>
      </c>
      <c r="B5454" s="1" t="s">
        <v>1634</v>
      </c>
      <c r="C5454" s="1" t="s">
        <v>1635</v>
      </c>
      <c r="D5454">
        <v>100</v>
      </c>
      <c r="E5454">
        <v>201710701</v>
      </c>
      <c r="F5454">
        <v>3673</v>
      </c>
      <c r="G5454" s="1"/>
    </row>
    <row r="5455" spans="1:7" x14ac:dyDescent="0.25">
      <c r="A5455">
        <v>180919</v>
      </c>
      <c r="B5455" s="1" t="s">
        <v>1251</v>
      </c>
      <c r="C5455" s="1" t="s">
        <v>1252</v>
      </c>
      <c r="D5455">
        <v>100</v>
      </c>
      <c r="E5455">
        <v>201244701</v>
      </c>
      <c r="F5455">
        <v>2099</v>
      </c>
      <c r="G5455" s="1"/>
    </row>
    <row r="5456" spans="1:7" x14ac:dyDescent="0.25">
      <c r="A5456">
        <v>180919</v>
      </c>
      <c r="B5456" s="1" t="s">
        <v>1251</v>
      </c>
      <c r="C5456" s="1" t="s">
        <v>1252</v>
      </c>
      <c r="D5456">
        <v>100</v>
      </c>
      <c r="E5456">
        <v>201244701</v>
      </c>
      <c r="F5456">
        <v>5772</v>
      </c>
      <c r="G5456" s="1"/>
    </row>
    <row r="5457" spans="1:7" x14ac:dyDescent="0.25">
      <c r="A5457">
        <v>180919</v>
      </c>
      <c r="B5457" s="1" t="s">
        <v>1500</v>
      </c>
      <c r="C5457" s="1" t="s">
        <v>1501</v>
      </c>
      <c r="D5457">
        <v>200</v>
      </c>
      <c r="E5457">
        <v>201160701</v>
      </c>
      <c r="F5457">
        <v>4585</v>
      </c>
      <c r="G5457" s="1" t="s">
        <v>2104</v>
      </c>
    </row>
    <row r="5458" spans="1:7" x14ac:dyDescent="0.25">
      <c r="A5458">
        <v>180919</v>
      </c>
      <c r="B5458" s="1" t="s">
        <v>3875</v>
      </c>
      <c r="C5458" s="1" t="s">
        <v>3876</v>
      </c>
      <c r="D5458">
        <v>200</v>
      </c>
      <c r="E5458">
        <v>201340701</v>
      </c>
      <c r="F5458">
        <v>65596</v>
      </c>
      <c r="G5458" s="1"/>
    </row>
    <row r="5459" spans="1:7" x14ac:dyDescent="0.25">
      <c r="A5459">
        <v>180919</v>
      </c>
      <c r="B5459" s="1" t="s">
        <v>599</v>
      </c>
      <c r="C5459" s="1" t="s">
        <v>600</v>
      </c>
      <c r="D5459">
        <v>100</v>
      </c>
      <c r="E5459">
        <v>201018201</v>
      </c>
      <c r="F5459">
        <v>63628</v>
      </c>
      <c r="G5459" s="1" t="s">
        <v>5016</v>
      </c>
    </row>
    <row r="5460" spans="1:7" x14ac:dyDescent="0.25">
      <c r="A5460">
        <v>180919</v>
      </c>
      <c r="B5460" s="1" t="s">
        <v>599</v>
      </c>
      <c r="C5460" s="1" t="s">
        <v>600</v>
      </c>
      <c r="D5460">
        <v>100</v>
      </c>
      <c r="E5460">
        <v>201018201</v>
      </c>
      <c r="F5460">
        <v>210600</v>
      </c>
      <c r="G5460" s="1" t="s">
        <v>1538</v>
      </c>
    </row>
    <row r="5461" spans="1:7" x14ac:dyDescent="0.25">
      <c r="A5461">
        <v>180919</v>
      </c>
      <c r="B5461" s="1" t="s">
        <v>1924</v>
      </c>
      <c r="C5461" s="1" t="s">
        <v>2490</v>
      </c>
      <c r="D5461">
        <v>200</v>
      </c>
      <c r="E5461">
        <v>200243001</v>
      </c>
      <c r="F5461">
        <v>3672</v>
      </c>
      <c r="G5461" s="1"/>
    </row>
    <row r="5462" spans="1:7" x14ac:dyDescent="0.25">
      <c r="A5462">
        <v>180919</v>
      </c>
      <c r="B5462" s="1" t="s">
        <v>130</v>
      </c>
      <c r="C5462" s="1" t="s">
        <v>619</v>
      </c>
      <c r="D5462">
        <v>200</v>
      </c>
      <c r="E5462">
        <v>200236301</v>
      </c>
      <c r="F5462">
        <v>5116</v>
      </c>
      <c r="G5462" s="1" t="s">
        <v>5017</v>
      </c>
    </row>
    <row r="5463" spans="1:7" x14ac:dyDescent="0.25">
      <c r="A5463">
        <v>180919</v>
      </c>
      <c r="B5463" s="1" t="s">
        <v>130</v>
      </c>
      <c r="C5463" s="1" t="s">
        <v>619</v>
      </c>
      <c r="D5463">
        <v>200</v>
      </c>
      <c r="E5463">
        <v>200236301</v>
      </c>
      <c r="F5463">
        <v>3017</v>
      </c>
      <c r="G5463" s="1" t="s">
        <v>5017</v>
      </c>
    </row>
    <row r="5464" spans="1:7" x14ac:dyDescent="0.25">
      <c r="A5464">
        <v>180919</v>
      </c>
      <c r="B5464" s="1" t="s">
        <v>238</v>
      </c>
      <c r="C5464" s="1" t="s">
        <v>239</v>
      </c>
      <c r="D5464">
        <v>100</v>
      </c>
      <c r="E5464">
        <v>200241001</v>
      </c>
      <c r="F5464">
        <v>195482</v>
      </c>
      <c r="G5464" s="1" t="s">
        <v>2099</v>
      </c>
    </row>
    <row r="5465" spans="1:7" x14ac:dyDescent="0.25">
      <c r="A5465">
        <v>180919</v>
      </c>
      <c r="B5465" s="1" t="s">
        <v>691</v>
      </c>
      <c r="C5465" s="1" t="s">
        <v>692</v>
      </c>
      <c r="D5465">
        <v>200</v>
      </c>
      <c r="E5465">
        <v>200328801</v>
      </c>
      <c r="F5465">
        <v>26232</v>
      </c>
      <c r="G5465" s="1"/>
    </row>
    <row r="5466" spans="1:7" x14ac:dyDescent="0.25">
      <c r="A5466">
        <v>180919</v>
      </c>
      <c r="B5466" s="1" t="s">
        <v>94</v>
      </c>
      <c r="C5466" s="1" t="s">
        <v>95</v>
      </c>
      <c r="D5466">
        <v>100</v>
      </c>
      <c r="E5466">
        <v>200153201</v>
      </c>
      <c r="F5466">
        <v>7740</v>
      </c>
      <c r="G5466" s="1" t="s">
        <v>5018</v>
      </c>
    </row>
    <row r="5467" spans="1:7" x14ac:dyDescent="0.25">
      <c r="A5467">
        <v>180919</v>
      </c>
      <c r="B5467" s="1" t="s">
        <v>1207</v>
      </c>
      <c r="C5467" s="1" t="s">
        <v>1208</v>
      </c>
      <c r="D5467">
        <v>200</v>
      </c>
      <c r="E5467">
        <v>201482501</v>
      </c>
      <c r="F5467">
        <v>314859</v>
      </c>
      <c r="G5467" s="1" t="s">
        <v>5019</v>
      </c>
    </row>
    <row r="5468" spans="1:7" x14ac:dyDescent="0.25">
      <c r="A5468">
        <v>180919</v>
      </c>
      <c r="B5468" s="1" t="s">
        <v>1371</v>
      </c>
      <c r="C5468" s="1" t="s">
        <v>1372</v>
      </c>
      <c r="D5468">
        <v>200</v>
      </c>
      <c r="E5468">
        <v>200009901</v>
      </c>
      <c r="F5468">
        <v>104173</v>
      </c>
      <c r="G5468" s="1" t="s">
        <v>5020</v>
      </c>
    </row>
    <row r="5469" spans="1:7" x14ac:dyDescent="0.25">
      <c r="A5469">
        <v>180919</v>
      </c>
      <c r="B5469" s="1" t="s">
        <v>5021</v>
      </c>
      <c r="C5469" s="1" t="s">
        <v>5022</v>
      </c>
      <c r="D5469">
        <v>100</v>
      </c>
      <c r="E5469">
        <v>200609101</v>
      </c>
      <c r="F5469">
        <v>21237</v>
      </c>
      <c r="G5469" s="1" t="s">
        <v>5023</v>
      </c>
    </row>
    <row r="5470" spans="1:7" x14ac:dyDescent="0.25">
      <c r="A5470">
        <v>180919</v>
      </c>
      <c r="B5470" s="1" t="s">
        <v>492</v>
      </c>
      <c r="C5470" s="1" t="s">
        <v>493</v>
      </c>
      <c r="D5470">
        <v>100</v>
      </c>
      <c r="E5470">
        <v>200335701</v>
      </c>
      <c r="F5470">
        <v>77430</v>
      </c>
      <c r="G5470" s="1" t="s">
        <v>2103</v>
      </c>
    </row>
    <row r="5471" spans="1:7" x14ac:dyDescent="0.25">
      <c r="A5471">
        <v>180919</v>
      </c>
      <c r="B5471" s="1" t="s">
        <v>921</v>
      </c>
      <c r="C5471" s="1" t="s">
        <v>922</v>
      </c>
      <c r="D5471">
        <v>200</v>
      </c>
      <c r="E5471">
        <v>601352301</v>
      </c>
      <c r="F5471">
        <v>67715</v>
      </c>
      <c r="G5471" s="1" t="s">
        <v>2076</v>
      </c>
    </row>
    <row r="5472" spans="1:7" x14ac:dyDescent="0.25">
      <c r="A5472">
        <v>180919</v>
      </c>
      <c r="B5472" s="1" t="s">
        <v>921</v>
      </c>
      <c r="C5472" s="1" t="s">
        <v>922</v>
      </c>
      <c r="D5472">
        <v>200</v>
      </c>
      <c r="E5472">
        <v>601352301</v>
      </c>
      <c r="F5472">
        <v>69833</v>
      </c>
      <c r="G5472" s="1" t="s">
        <v>2076</v>
      </c>
    </row>
    <row r="5473" spans="1:7" x14ac:dyDescent="0.25">
      <c r="A5473">
        <v>180919</v>
      </c>
      <c r="B5473" s="1" t="s">
        <v>921</v>
      </c>
      <c r="C5473" s="1" t="s">
        <v>922</v>
      </c>
      <c r="D5473">
        <v>200</v>
      </c>
      <c r="E5473">
        <v>601352301</v>
      </c>
      <c r="F5473">
        <v>52664</v>
      </c>
      <c r="G5473" s="1" t="s">
        <v>2076</v>
      </c>
    </row>
    <row r="5474" spans="1:7" x14ac:dyDescent="0.25">
      <c r="A5474">
        <v>180919</v>
      </c>
      <c r="B5474" s="1" t="s">
        <v>1727</v>
      </c>
      <c r="C5474" s="1" t="s">
        <v>1728</v>
      </c>
      <c r="D5474">
        <v>201</v>
      </c>
      <c r="E5474">
        <v>201786301</v>
      </c>
      <c r="F5474">
        <v>95271</v>
      </c>
      <c r="G5474" s="1" t="s">
        <v>2076</v>
      </c>
    </row>
    <row r="5475" spans="1:7" x14ac:dyDescent="0.25">
      <c r="A5475">
        <v>180919</v>
      </c>
      <c r="B5475" s="1" t="s">
        <v>351</v>
      </c>
      <c r="C5475" s="1" t="s">
        <v>352</v>
      </c>
      <c r="D5475">
        <v>201</v>
      </c>
      <c r="E5475">
        <v>201753701</v>
      </c>
      <c r="F5475">
        <v>33033</v>
      </c>
      <c r="G5475" s="1" t="s">
        <v>2085</v>
      </c>
    </row>
    <row r="5476" spans="1:7" x14ac:dyDescent="0.25">
      <c r="A5476">
        <v>180919</v>
      </c>
      <c r="B5476" s="1" t="s">
        <v>456</v>
      </c>
      <c r="C5476" s="1" t="s">
        <v>457</v>
      </c>
      <c r="D5476">
        <v>201</v>
      </c>
      <c r="E5476">
        <v>200725001</v>
      </c>
      <c r="F5476">
        <v>27000</v>
      </c>
      <c r="G5476" s="1" t="s">
        <v>2085</v>
      </c>
    </row>
    <row r="5477" spans="1:7" x14ac:dyDescent="0.25">
      <c r="A5477">
        <v>180919</v>
      </c>
      <c r="B5477" s="1" t="s">
        <v>469</v>
      </c>
      <c r="C5477" s="1" t="s">
        <v>470</v>
      </c>
      <c r="D5477">
        <v>200</v>
      </c>
      <c r="E5477">
        <v>200119501</v>
      </c>
      <c r="F5477">
        <v>21694</v>
      </c>
      <c r="G5477" s="1" t="s">
        <v>2085</v>
      </c>
    </row>
    <row r="5478" spans="1:7" x14ac:dyDescent="0.25">
      <c r="A5478">
        <v>180919</v>
      </c>
      <c r="B5478" s="1" t="s">
        <v>579</v>
      </c>
      <c r="C5478" s="1" t="s">
        <v>580</v>
      </c>
      <c r="D5478">
        <v>200</v>
      </c>
      <c r="E5478">
        <v>201723501</v>
      </c>
      <c r="F5478">
        <v>144500</v>
      </c>
      <c r="G5478" s="1" t="s">
        <v>2181</v>
      </c>
    </row>
    <row r="5479" spans="1:7" x14ac:dyDescent="0.25">
      <c r="A5479">
        <v>180919</v>
      </c>
      <c r="B5479" s="1" t="s">
        <v>3346</v>
      </c>
      <c r="C5479" s="1" t="s">
        <v>3347</v>
      </c>
      <c r="D5479">
        <v>201</v>
      </c>
      <c r="E5479">
        <v>201153201</v>
      </c>
      <c r="F5479">
        <v>53250</v>
      </c>
      <c r="G5479" s="1" t="s">
        <v>2087</v>
      </c>
    </row>
    <row r="5480" spans="1:7" x14ac:dyDescent="0.25">
      <c r="A5480">
        <v>180919</v>
      </c>
      <c r="B5480" s="1" t="s">
        <v>870</v>
      </c>
      <c r="C5480" s="1" t="s">
        <v>871</v>
      </c>
      <c r="D5480">
        <v>200</v>
      </c>
      <c r="E5480">
        <v>200357801</v>
      </c>
      <c r="F5480">
        <v>104750</v>
      </c>
      <c r="G5480" s="1" t="s">
        <v>2085</v>
      </c>
    </row>
    <row r="5481" spans="1:7" x14ac:dyDescent="0.25">
      <c r="A5481">
        <v>180919</v>
      </c>
      <c r="B5481" s="1" t="s">
        <v>1001</v>
      </c>
      <c r="C5481" s="1" t="s">
        <v>1002</v>
      </c>
      <c r="D5481">
        <v>200</v>
      </c>
      <c r="E5481">
        <v>201037701</v>
      </c>
      <c r="F5481">
        <v>17780</v>
      </c>
      <c r="G5481" s="1" t="s">
        <v>2087</v>
      </c>
    </row>
    <row r="5482" spans="1:7" x14ac:dyDescent="0.25">
      <c r="A5482">
        <v>180919</v>
      </c>
      <c r="B5482" s="1" t="s">
        <v>1001</v>
      </c>
      <c r="C5482" s="1" t="s">
        <v>1002</v>
      </c>
      <c r="D5482">
        <v>200</v>
      </c>
      <c r="E5482">
        <v>201037701</v>
      </c>
      <c r="F5482">
        <v>43850</v>
      </c>
      <c r="G5482" s="1" t="s">
        <v>2087</v>
      </c>
    </row>
    <row r="5483" spans="1:7" x14ac:dyDescent="0.25">
      <c r="A5483">
        <v>180919</v>
      </c>
      <c r="B5483" s="1" t="s">
        <v>1265</v>
      </c>
      <c r="C5483" s="1" t="s">
        <v>1266</v>
      </c>
      <c r="D5483">
        <v>200</v>
      </c>
      <c r="E5483">
        <v>200429301</v>
      </c>
      <c r="F5483">
        <v>61900</v>
      </c>
      <c r="G5483" s="1" t="s">
        <v>2084</v>
      </c>
    </row>
    <row r="5484" spans="1:7" x14ac:dyDescent="0.25">
      <c r="A5484">
        <v>180919</v>
      </c>
      <c r="B5484" s="1" t="s">
        <v>1304</v>
      </c>
      <c r="C5484" s="1" t="s">
        <v>1305</v>
      </c>
      <c r="D5484">
        <v>200</v>
      </c>
      <c r="E5484">
        <v>201282801</v>
      </c>
      <c r="F5484">
        <v>35050</v>
      </c>
      <c r="G5484" s="1" t="s">
        <v>2084</v>
      </c>
    </row>
    <row r="5485" spans="1:7" x14ac:dyDescent="0.25">
      <c r="A5485">
        <v>180919</v>
      </c>
      <c r="B5485" s="1" t="s">
        <v>1304</v>
      </c>
      <c r="C5485" s="1" t="s">
        <v>1305</v>
      </c>
      <c r="D5485">
        <v>200</v>
      </c>
      <c r="E5485">
        <v>201282801</v>
      </c>
      <c r="F5485">
        <v>33934</v>
      </c>
      <c r="G5485" s="1" t="s">
        <v>2134</v>
      </c>
    </row>
    <row r="5486" spans="1:7" x14ac:dyDescent="0.25">
      <c r="A5486">
        <v>180919</v>
      </c>
      <c r="B5486" s="1" t="s">
        <v>4170</v>
      </c>
      <c r="C5486" s="1" t="s">
        <v>4171</v>
      </c>
      <c r="D5486">
        <v>200</v>
      </c>
      <c r="E5486">
        <v>201068901</v>
      </c>
      <c r="F5486">
        <v>15290</v>
      </c>
      <c r="G5486" s="1" t="s">
        <v>2134</v>
      </c>
    </row>
    <row r="5487" spans="1:7" x14ac:dyDescent="0.25">
      <c r="A5487">
        <v>180919</v>
      </c>
      <c r="B5487" s="1" t="s">
        <v>5024</v>
      </c>
      <c r="C5487" s="1" t="s">
        <v>5025</v>
      </c>
      <c r="D5487">
        <v>201</v>
      </c>
      <c r="E5487">
        <v>200533601</v>
      </c>
      <c r="F5487">
        <v>16650</v>
      </c>
      <c r="G5487" s="1" t="s">
        <v>2085</v>
      </c>
    </row>
    <row r="5488" spans="1:7" x14ac:dyDescent="0.25">
      <c r="A5488">
        <v>180919</v>
      </c>
      <c r="B5488" s="1" t="s">
        <v>5026</v>
      </c>
      <c r="C5488" s="1" t="s">
        <v>5027</v>
      </c>
      <c r="D5488">
        <v>1500</v>
      </c>
      <c r="E5488">
        <v>201829001</v>
      </c>
      <c r="F5488">
        <v>70000</v>
      </c>
      <c r="G5488" s="1" t="s">
        <v>2115</v>
      </c>
    </row>
    <row r="5489" spans="1:7" x14ac:dyDescent="0.25">
      <c r="A5489">
        <v>180919</v>
      </c>
      <c r="B5489" s="1" t="s">
        <v>5028</v>
      </c>
      <c r="C5489" s="1" t="s">
        <v>5029</v>
      </c>
      <c r="D5489">
        <v>201</v>
      </c>
      <c r="E5489">
        <v>201472601</v>
      </c>
      <c r="F5489">
        <v>20800</v>
      </c>
      <c r="G5489" s="1" t="s">
        <v>2115</v>
      </c>
    </row>
    <row r="5490" spans="1:7" x14ac:dyDescent="0.25">
      <c r="A5490">
        <v>180919</v>
      </c>
      <c r="B5490" s="1" t="s">
        <v>1793</v>
      </c>
      <c r="C5490" s="1" t="s">
        <v>1794</v>
      </c>
      <c r="D5490">
        <v>200</v>
      </c>
      <c r="E5490">
        <v>200252501</v>
      </c>
      <c r="F5490">
        <v>27100</v>
      </c>
      <c r="G5490" s="1" t="s">
        <v>2085</v>
      </c>
    </row>
    <row r="5491" spans="1:7" x14ac:dyDescent="0.25">
      <c r="A5491">
        <v>180919</v>
      </c>
      <c r="B5491" s="1" t="s">
        <v>1809</v>
      </c>
      <c r="C5491" s="1" t="s">
        <v>1810</v>
      </c>
      <c r="D5491">
        <v>201</v>
      </c>
      <c r="E5491">
        <v>201353501</v>
      </c>
      <c r="F5491">
        <v>37405</v>
      </c>
      <c r="G5491" s="1" t="s">
        <v>2085</v>
      </c>
    </row>
    <row r="5492" spans="1:7" x14ac:dyDescent="0.25">
      <c r="A5492">
        <v>180919</v>
      </c>
      <c r="B5492" s="1" t="s">
        <v>502</v>
      </c>
      <c r="C5492" s="1" t="s">
        <v>503</v>
      </c>
      <c r="D5492">
        <v>100</v>
      </c>
      <c r="E5492">
        <v>200097001</v>
      </c>
      <c r="F5492">
        <v>11760</v>
      </c>
      <c r="G5492" s="1" t="s">
        <v>2126</v>
      </c>
    </row>
    <row r="5493" spans="1:7" x14ac:dyDescent="0.25">
      <c r="A5493">
        <v>180919</v>
      </c>
      <c r="B5493" s="1" t="s">
        <v>1283</v>
      </c>
      <c r="C5493" s="1" t="s">
        <v>1284</v>
      </c>
      <c r="D5493">
        <v>100</v>
      </c>
      <c r="E5493">
        <v>200028801</v>
      </c>
      <c r="F5493">
        <v>30120</v>
      </c>
      <c r="G5493" s="1" t="s">
        <v>2126</v>
      </c>
    </row>
    <row r="5494" spans="1:7" x14ac:dyDescent="0.25">
      <c r="A5494">
        <v>180919</v>
      </c>
      <c r="B5494" s="1" t="s">
        <v>1636</v>
      </c>
      <c r="C5494" s="1" t="s">
        <v>1637</v>
      </c>
      <c r="D5494">
        <v>100</v>
      </c>
      <c r="E5494">
        <v>201430701</v>
      </c>
      <c r="F5494">
        <v>25380</v>
      </c>
      <c r="G5494" s="1" t="s">
        <v>2126</v>
      </c>
    </row>
    <row r="5495" spans="1:7" x14ac:dyDescent="0.25">
      <c r="A5495">
        <v>180919</v>
      </c>
      <c r="B5495" s="1" t="s">
        <v>4892</v>
      </c>
      <c r="C5495" s="1" t="s">
        <v>4893</v>
      </c>
      <c r="D5495">
        <v>1500</v>
      </c>
      <c r="E5495">
        <v>201830301</v>
      </c>
      <c r="F5495">
        <v>39060</v>
      </c>
      <c r="G5495" s="1" t="s">
        <v>2140</v>
      </c>
    </row>
    <row r="5496" spans="1:7" x14ac:dyDescent="0.25">
      <c r="A5496">
        <v>180919</v>
      </c>
      <c r="B5496" s="1" t="s">
        <v>5028</v>
      </c>
      <c r="C5496" s="1" t="s">
        <v>5029</v>
      </c>
      <c r="D5496">
        <v>201</v>
      </c>
      <c r="E5496">
        <v>201472601</v>
      </c>
      <c r="F5496">
        <v>39900</v>
      </c>
      <c r="G5496" s="1" t="s">
        <v>2095</v>
      </c>
    </row>
    <row r="5497" spans="1:7" x14ac:dyDescent="0.25">
      <c r="A5497">
        <v>180919</v>
      </c>
      <c r="B5497" s="1" t="s">
        <v>579</v>
      </c>
      <c r="C5497" s="1" t="s">
        <v>580</v>
      </c>
      <c r="D5497">
        <v>200</v>
      </c>
      <c r="E5497">
        <v>201723501</v>
      </c>
      <c r="F5497">
        <v>33000</v>
      </c>
      <c r="G5497" s="1" t="s">
        <v>2117</v>
      </c>
    </row>
    <row r="5498" spans="1:7" x14ac:dyDescent="0.25">
      <c r="A5498">
        <v>180919</v>
      </c>
      <c r="B5498" s="1" t="s">
        <v>2534</v>
      </c>
      <c r="C5498" s="1" t="s">
        <v>2535</v>
      </c>
      <c r="D5498">
        <v>201</v>
      </c>
      <c r="E5498">
        <v>201487001</v>
      </c>
      <c r="F5498">
        <v>6752</v>
      </c>
      <c r="G5498" s="1"/>
    </row>
    <row r="5499" spans="1:7" x14ac:dyDescent="0.25">
      <c r="A5499">
        <v>180919</v>
      </c>
      <c r="B5499" s="1" t="s">
        <v>5030</v>
      </c>
      <c r="C5499" s="1" t="s">
        <v>5031</v>
      </c>
      <c r="D5499">
        <v>200</v>
      </c>
      <c r="E5499">
        <v>200047601</v>
      </c>
      <c r="F5499">
        <v>676265</v>
      </c>
      <c r="G5499" s="1"/>
    </row>
    <row r="5500" spans="1:7" x14ac:dyDescent="0.25">
      <c r="A5500">
        <v>180919</v>
      </c>
      <c r="B5500" s="1" t="s">
        <v>285</v>
      </c>
      <c r="C5500" s="1" t="s">
        <v>286</v>
      </c>
      <c r="D5500">
        <v>200</v>
      </c>
      <c r="E5500">
        <v>200246101</v>
      </c>
      <c r="F5500">
        <v>102985</v>
      </c>
      <c r="G5500" s="1" t="s">
        <v>5032</v>
      </c>
    </row>
    <row r="5501" spans="1:7" x14ac:dyDescent="0.25">
      <c r="A5501">
        <v>180919</v>
      </c>
      <c r="B5501" s="1" t="s">
        <v>285</v>
      </c>
      <c r="C5501" s="1" t="s">
        <v>286</v>
      </c>
      <c r="D5501">
        <v>200</v>
      </c>
      <c r="E5501">
        <v>200246101</v>
      </c>
      <c r="F5501">
        <v>26894</v>
      </c>
      <c r="G5501" s="1"/>
    </row>
    <row r="5502" spans="1:7" x14ac:dyDescent="0.25">
      <c r="A5502">
        <v>180919</v>
      </c>
      <c r="B5502" s="1" t="s">
        <v>2841</v>
      </c>
      <c r="C5502" s="1" t="s">
        <v>2842</v>
      </c>
      <c r="D5502">
        <v>200</v>
      </c>
      <c r="E5502">
        <v>200461901</v>
      </c>
      <c r="F5502">
        <v>1149086</v>
      </c>
      <c r="G5502" s="1" t="s">
        <v>5033</v>
      </c>
    </row>
    <row r="5503" spans="1:7" x14ac:dyDescent="0.25">
      <c r="A5503">
        <v>180919</v>
      </c>
      <c r="B5503" s="1" t="s">
        <v>504</v>
      </c>
      <c r="C5503" s="1" t="s">
        <v>505</v>
      </c>
      <c r="D5503">
        <v>200</v>
      </c>
      <c r="E5503">
        <v>200096901</v>
      </c>
      <c r="F5503">
        <v>31831</v>
      </c>
      <c r="G5503" s="1" t="s">
        <v>2085</v>
      </c>
    </row>
    <row r="5504" spans="1:7" x14ac:dyDescent="0.25">
      <c r="A5504">
        <v>180919</v>
      </c>
      <c r="B5504" s="1" t="s">
        <v>683</v>
      </c>
      <c r="C5504" s="1" t="s">
        <v>684</v>
      </c>
      <c r="D5504">
        <v>100</v>
      </c>
      <c r="E5504">
        <v>200593201</v>
      </c>
      <c r="F5504">
        <v>39088</v>
      </c>
      <c r="G5504" s="1" t="s">
        <v>2099</v>
      </c>
    </row>
    <row r="5505" spans="1:7" x14ac:dyDescent="0.25">
      <c r="A5505">
        <v>180919</v>
      </c>
      <c r="B5505" s="1" t="s">
        <v>683</v>
      </c>
      <c r="C5505" s="1" t="s">
        <v>684</v>
      </c>
      <c r="D5505">
        <v>100</v>
      </c>
      <c r="E5505">
        <v>200593201</v>
      </c>
      <c r="F5505">
        <v>28488</v>
      </c>
      <c r="G5505" s="1" t="s">
        <v>2105</v>
      </c>
    </row>
    <row r="5506" spans="1:7" x14ac:dyDescent="0.25">
      <c r="A5506">
        <v>180919</v>
      </c>
      <c r="B5506" s="1" t="s">
        <v>3341</v>
      </c>
      <c r="C5506" s="1" t="s">
        <v>3342</v>
      </c>
      <c r="D5506">
        <v>201</v>
      </c>
      <c r="E5506">
        <v>200482101</v>
      </c>
      <c r="F5506">
        <v>10495</v>
      </c>
      <c r="G5506" s="1" t="s">
        <v>2086</v>
      </c>
    </row>
    <row r="5507" spans="1:7" x14ac:dyDescent="0.25">
      <c r="A5507">
        <v>180919</v>
      </c>
      <c r="B5507" s="1" t="s">
        <v>3341</v>
      </c>
      <c r="C5507" s="1" t="s">
        <v>3342</v>
      </c>
      <c r="D5507">
        <v>201</v>
      </c>
      <c r="E5507">
        <v>200482101</v>
      </c>
      <c r="F5507">
        <v>7052</v>
      </c>
      <c r="G5507" s="1" t="s">
        <v>5034</v>
      </c>
    </row>
    <row r="5508" spans="1:7" x14ac:dyDescent="0.25">
      <c r="A5508">
        <v>180919</v>
      </c>
      <c r="B5508" s="1" t="s">
        <v>84</v>
      </c>
      <c r="C5508" s="1" t="s">
        <v>3358</v>
      </c>
      <c r="D5508">
        <v>1500</v>
      </c>
      <c r="E5508">
        <v>201000201</v>
      </c>
      <c r="F5508">
        <v>3562</v>
      </c>
      <c r="G5508" s="1" t="s">
        <v>2118</v>
      </c>
    </row>
    <row r="5509" spans="1:7" x14ac:dyDescent="0.25">
      <c r="A5509">
        <v>180919</v>
      </c>
      <c r="B5509" s="1" t="s">
        <v>3389</v>
      </c>
      <c r="C5509" s="1" t="s">
        <v>3390</v>
      </c>
      <c r="D5509">
        <v>100</v>
      </c>
      <c r="E5509">
        <v>200388201</v>
      </c>
      <c r="F5509">
        <v>244029</v>
      </c>
      <c r="G5509" s="1" t="s">
        <v>3397</v>
      </c>
    </row>
    <row r="5510" spans="1:7" x14ac:dyDescent="0.25">
      <c r="A5510">
        <v>180919</v>
      </c>
      <c r="B5510" s="1" t="s">
        <v>859</v>
      </c>
      <c r="C5510" s="1" t="s">
        <v>860</v>
      </c>
      <c r="D5510">
        <v>100</v>
      </c>
      <c r="E5510">
        <v>200566601</v>
      </c>
      <c r="F5510">
        <v>24972</v>
      </c>
      <c r="G5510" s="1" t="s">
        <v>2076</v>
      </c>
    </row>
    <row r="5511" spans="1:7" x14ac:dyDescent="0.25">
      <c r="A5511">
        <v>180919</v>
      </c>
      <c r="B5511" s="1" t="s">
        <v>906</v>
      </c>
      <c r="C5511" s="1" t="s">
        <v>907</v>
      </c>
      <c r="D5511">
        <v>200</v>
      </c>
      <c r="E5511">
        <v>600373101</v>
      </c>
      <c r="F5511">
        <v>199386</v>
      </c>
      <c r="G5511" s="1" t="s">
        <v>2085</v>
      </c>
    </row>
    <row r="5512" spans="1:7" x14ac:dyDescent="0.25">
      <c r="A5512">
        <v>180919</v>
      </c>
      <c r="B5512" s="1" t="s">
        <v>923</v>
      </c>
      <c r="C5512" s="1" t="s">
        <v>924</v>
      </c>
      <c r="D5512">
        <v>200</v>
      </c>
      <c r="E5512">
        <v>600712501</v>
      </c>
      <c r="F5512">
        <v>1591306</v>
      </c>
      <c r="G5512" s="1" t="s">
        <v>3533</v>
      </c>
    </row>
    <row r="5513" spans="1:7" x14ac:dyDescent="0.25">
      <c r="A5513">
        <v>180919</v>
      </c>
      <c r="B5513" s="1" t="s">
        <v>923</v>
      </c>
      <c r="C5513" s="1" t="s">
        <v>924</v>
      </c>
      <c r="D5513">
        <v>200</v>
      </c>
      <c r="E5513">
        <v>600712501</v>
      </c>
      <c r="F5513">
        <v>1591306</v>
      </c>
      <c r="G5513" s="1" t="s">
        <v>3533</v>
      </c>
    </row>
    <row r="5514" spans="1:7" x14ac:dyDescent="0.25">
      <c r="A5514">
        <v>180919</v>
      </c>
      <c r="B5514" s="1" t="s">
        <v>950</v>
      </c>
      <c r="C5514" s="1" t="s">
        <v>951</v>
      </c>
      <c r="D5514">
        <v>200</v>
      </c>
      <c r="E5514">
        <v>201543201</v>
      </c>
      <c r="F5514">
        <v>1689</v>
      </c>
      <c r="G5514" s="1"/>
    </row>
    <row r="5515" spans="1:7" x14ac:dyDescent="0.25">
      <c r="A5515">
        <v>180919</v>
      </c>
      <c r="B5515" s="1" t="s">
        <v>5035</v>
      </c>
      <c r="C5515" s="1" t="s">
        <v>5036</v>
      </c>
      <c r="D5515">
        <v>201</v>
      </c>
      <c r="E5515">
        <v>200781901</v>
      </c>
      <c r="F5515">
        <v>25010</v>
      </c>
      <c r="G5515" s="1" t="s">
        <v>2134</v>
      </c>
    </row>
    <row r="5516" spans="1:7" x14ac:dyDescent="0.25">
      <c r="A5516">
        <v>180919</v>
      </c>
      <c r="B5516" s="1" t="s">
        <v>3699</v>
      </c>
      <c r="C5516" s="1" t="s">
        <v>3700</v>
      </c>
      <c r="D5516">
        <v>202</v>
      </c>
      <c r="E5516">
        <v>201748501</v>
      </c>
      <c r="F5516">
        <v>68062</v>
      </c>
      <c r="G5516" s="1"/>
    </row>
    <row r="5517" spans="1:7" x14ac:dyDescent="0.25">
      <c r="A5517">
        <v>180919</v>
      </c>
      <c r="B5517" s="1" t="s">
        <v>3699</v>
      </c>
      <c r="C5517" s="1" t="s">
        <v>3700</v>
      </c>
      <c r="D5517">
        <v>202</v>
      </c>
      <c r="E5517">
        <v>201748501</v>
      </c>
      <c r="F5517">
        <v>6560</v>
      </c>
      <c r="G5517" s="1"/>
    </row>
    <row r="5518" spans="1:7" x14ac:dyDescent="0.25">
      <c r="A5518">
        <v>180919</v>
      </c>
      <c r="B5518" s="1" t="s">
        <v>3699</v>
      </c>
      <c r="C5518" s="1" t="s">
        <v>3700</v>
      </c>
      <c r="D5518">
        <v>202</v>
      </c>
      <c r="E5518">
        <v>201748501</v>
      </c>
      <c r="F5518">
        <v>10430</v>
      </c>
      <c r="G5518" s="1" t="s">
        <v>5037</v>
      </c>
    </row>
    <row r="5519" spans="1:7" x14ac:dyDescent="0.25">
      <c r="A5519">
        <v>180919</v>
      </c>
      <c r="B5519" s="1" t="s">
        <v>3699</v>
      </c>
      <c r="C5519" s="1" t="s">
        <v>3700</v>
      </c>
      <c r="D5519">
        <v>202</v>
      </c>
      <c r="E5519">
        <v>201748501</v>
      </c>
      <c r="F5519">
        <v>19666</v>
      </c>
      <c r="G5519" s="1" t="s">
        <v>5038</v>
      </c>
    </row>
    <row r="5520" spans="1:7" x14ac:dyDescent="0.25">
      <c r="A5520">
        <v>180919</v>
      </c>
      <c r="B5520" s="1" t="s">
        <v>3699</v>
      </c>
      <c r="C5520" s="1" t="s">
        <v>3700</v>
      </c>
      <c r="D5520">
        <v>202</v>
      </c>
      <c r="E5520">
        <v>201748501</v>
      </c>
      <c r="F5520">
        <v>39357</v>
      </c>
      <c r="G5520" s="1" t="s">
        <v>2080</v>
      </c>
    </row>
    <row r="5521" spans="1:7" x14ac:dyDescent="0.25">
      <c r="A5521">
        <v>180919</v>
      </c>
      <c r="B5521" s="1" t="s">
        <v>3699</v>
      </c>
      <c r="C5521" s="1" t="s">
        <v>3700</v>
      </c>
      <c r="D5521">
        <v>202</v>
      </c>
      <c r="E5521">
        <v>201748501</v>
      </c>
      <c r="F5521">
        <v>32142</v>
      </c>
      <c r="G5521" s="1" t="s">
        <v>2129</v>
      </c>
    </row>
    <row r="5522" spans="1:7" x14ac:dyDescent="0.25">
      <c r="A5522">
        <v>180919</v>
      </c>
      <c r="B5522" s="1" t="s">
        <v>3699</v>
      </c>
      <c r="C5522" s="1" t="s">
        <v>3700</v>
      </c>
      <c r="D5522">
        <v>202</v>
      </c>
      <c r="E5522">
        <v>201748501</v>
      </c>
      <c r="F5522">
        <v>33454</v>
      </c>
      <c r="G5522" s="1"/>
    </row>
    <row r="5523" spans="1:7" x14ac:dyDescent="0.25">
      <c r="A5523">
        <v>180919</v>
      </c>
      <c r="B5523" s="1" t="s">
        <v>3699</v>
      </c>
      <c r="C5523" s="1" t="s">
        <v>3700</v>
      </c>
      <c r="D5523">
        <v>202</v>
      </c>
      <c r="E5523">
        <v>201748501</v>
      </c>
      <c r="F5523">
        <v>39338</v>
      </c>
      <c r="G5523" s="1" t="s">
        <v>2076</v>
      </c>
    </row>
    <row r="5524" spans="1:7" x14ac:dyDescent="0.25">
      <c r="A5524">
        <v>180919</v>
      </c>
      <c r="B5524" s="1" t="s">
        <v>3699</v>
      </c>
      <c r="C5524" s="1" t="s">
        <v>3700</v>
      </c>
      <c r="D5524">
        <v>202</v>
      </c>
      <c r="E5524">
        <v>201748501</v>
      </c>
      <c r="F5524">
        <v>20413</v>
      </c>
      <c r="G5524" s="1" t="s">
        <v>2081</v>
      </c>
    </row>
    <row r="5525" spans="1:7" x14ac:dyDescent="0.25">
      <c r="A5525">
        <v>180919</v>
      </c>
      <c r="B5525" s="1" t="s">
        <v>3699</v>
      </c>
      <c r="C5525" s="1" t="s">
        <v>3700</v>
      </c>
      <c r="D5525">
        <v>202</v>
      </c>
      <c r="E5525">
        <v>201748501</v>
      </c>
      <c r="F5525">
        <v>6553</v>
      </c>
      <c r="G5525" s="1" t="s">
        <v>2076</v>
      </c>
    </row>
    <row r="5526" spans="1:7" x14ac:dyDescent="0.25">
      <c r="A5526">
        <v>180919</v>
      </c>
      <c r="B5526" s="1" t="s">
        <v>3802</v>
      </c>
      <c r="C5526" s="1" t="s">
        <v>3803</v>
      </c>
      <c r="D5526">
        <v>100</v>
      </c>
      <c r="E5526">
        <v>201782401</v>
      </c>
      <c r="F5526">
        <v>7871</v>
      </c>
      <c r="G5526" s="1" t="s">
        <v>2077</v>
      </c>
    </row>
    <row r="5527" spans="1:7" x14ac:dyDescent="0.25">
      <c r="A5527">
        <v>180919</v>
      </c>
      <c r="B5527" s="1" t="s">
        <v>1105</v>
      </c>
      <c r="C5527" s="1" t="s">
        <v>1106</v>
      </c>
      <c r="D5527">
        <v>100</v>
      </c>
      <c r="E5527">
        <v>200835901</v>
      </c>
      <c r="F5527">
        <v>4723</v>
      </c>
      <c r="G5527" s="1"/>
    </row>
    <row r="5528" spans="1:7" x14ac:dyDescent="0.25">
      <c r="A5528">
        <v>180919</v>
      </c>
      <c r="B5528" s="1" t="s">
        <v>1125</v>
      </c>
      <c r="C5528" s="1" t="s">
        <v>1126</v>
      </c>
      <c r="D5528">
        <v>200</v>
      </c>
      <c r="E5528">
        <v>200185101</v>
      </c>
      <c r="F5528">
        <v>22958</v>
      </c>
      <c r="G5528" s="1" t="s">
        <v>5039</v>
      </c>
    </row>
    <row r="5529" spans="1:7" x14ac:dyDescent="0.25">
      <c r="A5529">
        <v>180919</v>
      </c>
      <c r="B5529" s="1" t="s">
        <v>1125</v>
      </c>
      <c r="C5529" s="1" t="s">
        <v>1126</v>
      </c>
      <c r="D5529">
        <v>200</v>
      </c>
      <c r="E5529">
        <v>200185101</v>
      </c>
      <c r="F5529">
        <v>36734</v>
      </c>
      <c r="G5529" s="1" t="s">
        <v>2097</v>
      </c>
    </row>
    <row r="5530" spans="1:7" x14ac:dyDescent="0.25">
      <c r="A5530">
        <v>180919</v>
      </c>
      <c r="B5530" s="1" t="s">
        <v>1136</v>
      </c>
      <c r="C5530" s="1" t="s">
        <v>1137</v>
      </c>
      <c r="D5530">
        <v>200</v>
      </c>
      <c r="E5530">
        <v>201542801</v>
      </c>
      <c r="F5530">
        <v>31700</v>
      </c>
      <c r="G5530" s="1" t="s">
        <v>2087</v>
      </c>
    </row>
    <row r="5531" spans="1:7" x14ac:dyDescent="0.25">
      <c r="A5531">
        <v>180919</v>
      </c>
      <c r="B5531" s="1" t="s">
        <v>1136</v>
      </c>
      <c r="C5531" s="1" t="s">
        <v>1137</v>
      </c>
      <c r="D5531">
        <v>200</v>
      </c>
      <c r="E5531">
        <v>201542801</v>
      </c>
      <c r="F5531">
        <v>24900</v>
      </c>
      <c r="G5531" s="1" t="s">
        <v>2089</v>
      </c>
    </row>
    <row r="5532" spans="1:7" x14ac:dyDescent="0.25">
      <c r="A5532">
        <v>180919</v>
      </c>
      <c r="B5532" s="1" t="s">
        <v>1235</v>
      </c>
      <c r="C5532" s="1" t="s">
        <v>1236</v>
      </c>
      <c r="D5532">
        <v>100</v>
      </c>
      <c r="E5532">
        <v>201745101</v>
      </c>
      <c r="F5532">
        <v>272065</v>
      </c>
      <c r="G5532" s="1" t="s">
        <v>2104</v>
      </c>
    </row>
    <row r="5533" spans="1:7" x14ac:dyDescent="0.25">
      <c r="A5533">
        <v>180919</v>
      </c>
      <c r="B5533" s="1" t="s">
        <v>1255</v>
      </c>
      <c r="C5533" s="1" t="s">
        <v>1256</v>
      </c>
      <c r="D5533">
        <v>201</v>
      </c>
      <c r="E5533">
        <v>201192101</v>
      </c>
      <c r="F5533">
        <v>40754</v>
      </c>
      <c r="G5533" s="1" t="s">
        <v>2087</v>
      </c>
    </row>
    <row r="5534" spans="1:7" x14ac:dyDescent="0.25">
      <c r="A5534">
        <v>180919</v>
      </c>
      <c r="B5534" s="1" t="s">
        <v>4016</v>
      </c>
      <c r="C5534" s="1" t="s">
        <v>4017</v>
      </c>
      <c r="D5534">
        <v>200</v>
      </c>
      <c r="E5534">
        <v>200153001</v>
      </c>
      <c r="F5534">
        <v>14800</v>
      </c>
      <c r="G5534" s="1"/>
    </row>
    <row r="5535" spans="1:7" x14ac:dyDescent="0.25">
      <c r="A5535">
        <v>180919</v>
      </c>
      <c r="B5535" s="1" t="s">
        <v>4080</v>
      </c>
      <c r="C5535" s="1" t="s">
        <v>4081</v>
      </c>
      <c r="D5535">
        <v>200</v>
      </c>
      <c r="E5535">
        <v>201698201</v>
      </c>
      <c r="F5535">
        <v>448926</v>
      </c>
      <c r="G5535" s="1" t="s">
        <v>5040</v>
      </c>
    </row>
    <row r="5536" spans="1:7" x14ac:dyDescent="0.25">
      <c r="A5536">
        <v>180919</v>
      </c>
      <c r="B5536" s="1" t="s">
        <v>4080</v>
      </c>
      <c r="C5536" s="1" t="s">
        <v>4081</v>
      </c>
      <c r="D5536">
        <v>200</v>
      </c>
      <c r="E5536">
        <v>201698201</v>
      </c>
      <c r="F5536">
        <v>5714</v>
      </c>
      <c r="G5536" s="1" t="s">
        <v>5041</v>
      </c>
    </row>
    <row r="5537" spans="1:7" x14ac:dyDescent="0.25">
      <c r="A5537">
        <v>180919</v>
      </c>
      <c r="B5537" s="1" t="s">
        <v>1642</v>
      </c>
      <c r="C5537" s="1" t="s">
        <v>1643</v>
      </c>
      <c r="D5537">
        <v>200</v>
      </c>
      <c r="E5537">
        <v>200392901</v>
      </c>
      <c r="F5537">
        <v>17704</v>
      </c>
      <c r="G5537" s="1"/>
    </row>
    <row r="5538" spans="1:7" x14ac:dyDescent="0.25">
      <c r="A5538">
        <v>180919</v>
      </c>
      <c r="B5538" s="1" t="s">
        <v>1642</v>
      </c>
      <c r="C5538" s="1" t="s">
        <v>1643</v>
      </c>
      <c r="D5538">
        <v>200</v>
      </c>
      <c r="E5538">
        <v>200392901</v>
      </c>
      <c r="F5538">
        <v>9833</v>
      </c>
      <c r="G5538" s="1"/>
    </row>
    <row r="5539" spans="1:7" x14ac:dyDescent="0.25">
      <c r="A5539">
        <v>180919</v>
      </c>
      <c r="B5539" s="1" t="s">
        <v>4461</v>
      </c>
      <c r="C5539" s="1" t="s">
        <v>4462</v>
      </c>
      <c r="D5539">
        <v>100</v>
      </c>
      <c r="E5539">
        <v>201463301</v>
      </c>
      <c r="F5539">
        <v>44085</v>
      </c>
      <c r="G5539" s="1" t="s">
        <v>2137</v>
      </c>
    </row>
    <row r="5540" spans="1:7" x14ac:dyDescent="0.25">
      <c r="A5540">
        <v>180919</v>
      </c>
      <c r="B5540" s="1" t="s">
        <v>1795</v>
      </c>
      <c r="C5540" s="1" t="s">
        <v>1796</v>
      </c>
      <c r="D5540">
        <v>202</v>
      </c>
      <c r="E5540">
        <v>200874401</v>
      </c>
      <c r="F5540">
        <v>7612</v>
      </c>
      <c r="G5540" s="1" t="s">
        <v>5042</v>
      </c>
    </row>
    <row r="5541" spans="1:7" x14ac:dyDescent="0.25">
      <c r="A5541">
        <v>180919</v>
      </c>
      <c r="B5541" s="1" t="s">
        <v>4518</v>
      </c>
      <c r="C5541" s="1" t="s">
        <v>4519</v>
      </c>
      <c r="D5541">
        <v>100</v>
      </c>
      <c r="E5541">
        <v>201763201</v>
      </c>
      <c r="F5541">
        <v>56953</v>
      </c>
      <c r="G5541" s="1" t="s">
        <v>5043</v>
      </c>
    </row>
    <row r="5542" spans="1:7" x14ac:dyDescent="0.25">
      <c r="A5542">
        <v>180919</v>
      </c>
      <c r="B5542" s="1" t="s">
        <v>2015</v>
      </c>
      <c r="C5542" s="1" t="s">
        <v>2016</v>
      </c>
      <c r="D5542">
        <v>200</v>
      </c>
      <c r="E5542">
        <v>200162701</v>
      </c>
      <c r="F5542">
        <v>71762</v>
      </c>
      <c r="G5542" s="1"/>
    </row>
    <row r="5543" spans="1:7" x14ac:dyDescent="0.25">
      <c r="A5543">
        <v>180919</v>
      </c>
      <c r="B5543" s="1" t="s">
        <v>2015</v>
      </c>
      <c r="C5543" s="1" t="s">
        <v>2016</v>
      </c>
      <c r="D5543">
        <v>200</v>
      </c>
      <c r="E5543">
        <v>200162701</v>
      </c>
      <c r="F5543">
        <v>55756</v>
      </c>
      <c r="G5543" s="1" t="s">
        <v>2086</v>
      </c>
    </row>
    <row r="5544" spans="1:7" x14ac:dyDescent="0.25">
      <c r="A5544">
        <v>180919</v>
      </c>
      <c r="B5544" s="1" t="s">
        <v>5044</v>
      </c>
      <c r="C5544" s="1" t="s">
        <v>5045</v>
      </c>
      <c r="D5544">
        <v>202</v>
      </c>
      <c r="E5544">
        <v>200905801</v>
      </c>
      <c r="F5544">
        <v>12135</v>
      </c>
      <c r="G5544" s="1"/>
    </row>
    <row r="5545" spans="1:7" x14ac:dyDescent="0.25">
      <c r="A5545">
        <v>180919</v>
      </c>
      <c r="B5545" s="1" t="s">
        <v>4916</v>
      </c>
      <c r="C5545" s="1" t="s">
        <v>4917</v>
      </c>
      <c r="D5545">
        <v>100</v>
      </c>
      <c r="E5545">
        <v>201779701</v>
      </c>
      <c r="F5545">
        <v>983936</v>
      </c>
      <c r="G5545" s="1" t="s">
        <v>5046</v>
      </c>
    </row>
    <row r="5546" spans="1:7" x14ac:dyDescent="0.25">
      <c r="A5546">
        <v>180919</v>
      </c>
      <c r="B5546" s="1" t="s">
        <v>1969</v>
      </c>
      <c r="C5546" s="1" t="s">
        <v>1970</v>
      </c>
      <c r="D5546">
        <v>100</v>
      </c>
      <c r="E5546">
        <v>201765801</v>
      </c>
      <c r="F5546">
        <v>19679</v>
      </c>
      <c r="G5546" s="1"/>
    </row>
    <row r="5547" spans="1:7" x14ac:dyDescent="0.25">
      <c r="A5547">
        <v>180919</v>
      </c>
      <c r="B5547" s="1" t="s">
        <v>2027</v>
      </c>
      <c r="C5547" s="1" t="s">
        <v>2028</v>
      </c>
      <c r="D5547">
        <v>201</v>
      </c>
      <c r="E5547">
        <v>201694001</v>
      </c>
      <c r="F5547">
        <v>61004</v>
      </c>
      <c r="G5547" s="1" t="s">
        <v>5047</v>
      </c>
    </row>
    <row r="5548" spans="1:7" x14ac:dyDescent="0.25">
      <c r="A5548">
        <v>180919</v>
      </c>
      <c r="B5548" s="1" t="s">
        <v>2038</v>
      </c>
      <c r="C5548" s="1" t="s">
        <v>2039</v>
      </c>
      <c r="D5548">
        <v>100</v>
      </c>
      <c r="E5548">
        <v>200095101</v>
      </c>
      <c r="F5548">
        <v>13513</v>
      </c>
      <c r="G5548" s="1" t="s">
        <v>2548</v>
      </c>
    </row>
    <row r="5549" spans="1:7" x14ac:dyDescent="0.25">
      <c r="A5549">
        <v>180919</v>
      </c>
      <c r="B5549" s="1" t="s">
        <v>2038</v>
      </c>
      <c r="C5549" s="1" t="s">
        <v>2039</v>
      </c>
      <c r="D5549">
        <v>100</v>
      </c>
      <c r="E5549">
        <v>200095101</v>
      </c>
      <c r="F5549">
        <v>45006</v>
      </c>
      <c r="G5549" s="1"/>
    </row>
    <row r="5550" spans="1:7" x14ac:dyDescent="0.25">
      <c r="A5550">
        <v>180919</v>
      </c>
      <c r="B5550" s="1" t="s">
        <v>2038</v>
      </c>
      <c r="C5550" s="1" t="s">
        <v>2039</v>
      </c>
      <c r="D5550">
        <v>100</v>
      </c>
      <c r="E5550">
        <v>200095101</v>
      </c>
      <c r="F5550">
        <v>223</v>
      </c>
      <c r="G5550" s="1"/>
    </row>
    <row r="5551" spans="1:7" x14ac:dyDescent="0.25">
      <c r="A5551">
        <v>180919</v>
      </c>
      <c r="B5551" s="1" t="s">
        <v>2036</v>
      </c>
      <c r="C5551" s="1" t="s">
        <v>2037</v>
      </c>
      <c r="D5551">
        <v>200</v>
      </c>
      <c r="E5551">
        <v>200588101</v>
      </c>
      <c r="F5551">
        <v>25674</v>
      </c>
      <c r="G5551" s="1" t="s">
        <v>2104</v>
      </c>
    </row>
    <row r="5552" spans="1:7" x14ac:dyDescent="0.25">
      <c r="A5552">
        <v>180919</v>
      </c>
      <c r="B5552" s="1" t="s">
        <v>1971</v>
      </c>
      <c r="C5552" s="1" t="s">
        <v>1972</v>
      </c>
      <c r="D5552">
        <v>201</v>
      </c>
      <c r="E5552">
        <v>201128101</v>
      </c>
      <c r="F5552">
        <v>79377</v>
      </c>
      <c r="G5552" s="1" t="s">
        <v>2107</v>
      </c>
    </row>
    <row r="5553" spans="1:7" x14ac:dyDescent="0.25">
      <c r="A5553">
        <v>180919</v>
      </c>
      <c r="B5553" s="1" t="s">
        <v>1971</v>
      </c>
      <c r="C5553" s="1" t="s">
        <v>1972</v>
      </c>
      <c r="D5553">
        <v>201</v>
      </c>
      <c r="E5553">
        <v>201128101</v>
      </c>
      <c r="F5553">
        <v>16989</v>
      </c>
      <c r="G5553" s="1" t="s">
        <v>5048</v>
      </c>
    </row>
    <row r="5554" spans="1:7" x14ac:dyDescent="0.25">
      <c r="A5554">
        <v>180919</v>
      </c>
      <c r="B5554" s="1" t="s">
        <v>1973</v>
      </c>
      <c r="C5554" s="1" t="s">
        <v>1974</v>
      </c>
      <c r="D5554">
        <v>100</v>
      </c>
      <c r="E5554">
        <v>200186701</v>
      </c>
      <c r="F5554">
        <v>69739</v>
      </c>
      <c r="G5554" s="1" t="s">
        <v>5049</v>
      </c>
    </row>
    <row r="5555" spans="1:7" x14ac:dyDescent="0.25">
      <c r="A5555">
        <v>180919</v>
      </c>
      <c r="B5555" s="1" t="s">
        <v>1973</v>
      </c>
      <c r="C5555" s="1" t="s">
        <v>1974</v>
      </c>
      <c r="D5555">
        <v>100</v>
      </c>
      <c r="E5555">
        <v>200186701</v>
      </c>
      <c r="F5555">
        <v>106563</v>
      </c>
      <c r="G5555" s="1" t="s">
        <v>5050</v>
      </c>
    </row>
    <row r="5556" spans="1:7" x14ac:dyDescent="0.25">
      <c r="A5556">
        <v>180919</v>
      </c>
      <c r="B5556" s="1" t="s">
        <v>2055</v>
      </c>
      <c r="C5556" s="1" t="s">
        <v>2056</v>
      </c>
      <c r="D5556">
        <v>201</v>
      </c>
      <c r="E5556">
        <v>201590901</v>
      </c>
      <c r="F5556">
        <v>10567</v>
      </c>
      <c r="G5556" s="1" t="s">
        <v>2141</v>
      </c>
    </row>
    <row r="5557" spans="1:7" x14ac:dyDescent="0.25">
      <c r="A5557">
        <v>180919</v>
      </c>
      <c r="B5557" s="1" t="s">
        <v>2055</v>
      </c>
      <c r="C5557" s="1" t="s">
        <v>2056</v>
      </c>
      <c r="D5557">
        <v>201</v>
      </c>
      <c r="E5557">
        <v>201590901</v>
      </c>
      <c r="F5557">
        <v>6822</v>
      </c>
      <c r="G5557" s="1" t="s">
        <v>2934</v>
      </c>
    </row>
    <row r="5558" spans="1:7" x14ac:dyDescent="0.25">
      <c r="A5558">
        <v>180919</v>
      </c>
      <c r="B5558" s="1" t="s">
        <v>1924</v>
      </c>
      <c r="C5558" s="1" t="s">
        <v>5051</v>
      </c>
      <c r="D5558">
        <v>100</v>
      </c>
      <c r="E5558">
        <v>100530101</v>
      </c>
      <c r="F5558">
        <v>9350</v>
      </c>
      <c r="G5558" s="1" t="s">
        <v>5052</v>
      </c>
    </row>
    <row r="5559" spans="1:7" x14ac:dyDescent="0.25">
      <c r="A5559">
        <v>180919</v>
      </c>
      <c r="B5559" s="1" t="s">
        <v>1924</v>
      </c>
      <c r="C5559" s="1" t="s">
        <v>5051</v>
      </c>
      <c r="D5559">
        <v>100</v>
      </c>
      <c r="E5559">
        <v>100530101</v>
      </c>
      <c r="F5559">
        <v>96271</v>
      </c>
      <c r="G5559" s="1"/>
    </row>
    <row r="5560" spans="1:7" x14ac:dyDescent="0.25">
      <c r="A5560">
        <v>180919</v>
      </c>
      <c r="B5560" s="1" t="s">
        <v>3231</v>
      </c>
      <c r="C5560" s="1" t="s">
        <v>3232</v>
      </c>
      <c r="D5560">
        <v>200</v>
      </c>
      <c r="E5560">
        <v>200236301</v>
      </c>
      <c r="F5560">
        <v>49157</v>
      </c>
      <c r="G5560" s="1"/>
    </row>
    <row r="5561" spans="1:7" x14ac:dyDescent="0.25">
      <c r="A5561">
        <v>180919</v>
      </c>
      <c r="B5561" s="1" t="s">
        <v>3231</v>
      </c>
      <c r="C5561" s="1" t="s">
        <v>3232</v>
      </c>
      <c r="D5561">
        <v>200</v>
      </c>
      <c r="E5561">
        <v>200236301</v>
      </c>
      <c r="F5561">
        <v>58570</v>
      </c>
      <c r="G5561" s="1" t="s">
        <v>185</v>
      </c>
    </row>
    <row r="5562" spans="1:7" x14ac:dyDescent="0.25">
      <c r="A5562">
        <v>180919</v>
      </c>
      <c r="B5562" s="1" t="s">
        <v>2057</v>
      </c>
      <c r="C5562" s="1" t="s">
        <v>2058</v>
      </c>
      <c r="D5562">
        <v>100</v>
      </c>
      <c r="E5562">
        <v>200056201</v>
      </c>
      <c r="F5562">
        <v>53300</v>
      </c>
      <c r="G5562" s="1" t="s">
        <v>2126</v>
      </c>
    </row>
    <row r="5563" spans="1:7" x14ac:dyDescent="0.25">
      <c r="A5563">
        <v>180919</v>
      </c>
      <c r="B5563" s="1" t="s">
        <v>1888</v>
      </c>
      <c r="C5563" s="1" t="s">
        <v>1889</v>
      </c>
      <c r="D5563">
        <v>202</v>
      </c>
      <c r="E5563">
        <v>201720601</v>
      </c>
      <c r="F5563">
        <v>5641</v>
      </c>
      <c r="G5563" s="1" t="s">
        <v>4930</v>
      </c>
    </row>
    <row r="5564" spans="1:7" x14ac:dyDescent="0.25">
      <c r="A5564">
        <v>180919</v>
      </c>
      <c r="B5564" s="1" t="s">
        <v>2415</v>
      </c>
      <c r="C5564" s="1" t="s">
        <v>2416</v>
      </c>
      <c r="D5564">
        <v>201</v>
      </c>
      <c r="E5564">
        <v>201780501</v>
      </c>
      <c r="F5564">
        <v>19338</v>
      </c>
      <c r="G5564" s="1" t="s">
        <v>5053</v>
      </c>
    </row>
    <row r="5565" spans="1:7" x14ac:dyDescent="0.25">
      <c r="A5565">
        <v>180919</v>
      </c>
      <c r="B5565" s="1" t="s">
        <v>2415</v>
      </c>
      <c r="C5565" s="1" t="s">
        <v>2416</v>
      </c>
      <c r="D5565">
        <v>201</v>
      </c>
      <c r="E5565">
        <v>201780501</v>
      </c>
      <c r="F5565">
        <v>38527</v>
      </c>
      <c r="G5565" s="1" t="s">
        <v>5053</v>
      </c>
    </row>
    <row r="5566" spans="1:7" x14ac:dyDescent="0.25">
      <c r="A5566">
        <v>180919</v>
      </c>
      <c r="B5566" s="1" t="s">
        <v>2415</v>
      </c>
      <c r="C5566" s="1" t="s">
        <v>2416</v>
      </c>
      <c r="D5566">
        <v>201</v>
      </c>
      <c r="E5566">
        <v>201780501</v>
      </c>
      <c r="F5566">
        <v>8882</v>
      </c>
      <c r="G5566" s="1" t="s">
        <v>5054</v>
      </c>
    </row>
    <row r="5567" spans="1:7" x14ac:dyDescent="0.25">
      <c r="A5567">
        <v>180919</v>
      </c>
      <c r="B5567" s="1" t="s">
        <v>2415</v>
      </c>
      <c r="C5567" s="1" t="s">
        <v>2416</v>
      </c>
      <c r="D5567">
        <v>201</v>
      </c>
      <c r="E5567">
        <v>201780501</v>
      </c>
      <c r="F5567">
        <v>5364</v>
      </c>
      <c r="G5567" s="1" t="s">
        <v>3732</v>
      </c>
    </row>
    <row r="5568" spans="1:7" x14ac:dyDescent="0.25">
      <c r="A5568">
        <v>180919</v>
      </c>
      <c r="B5568" s="1" t="s">
        <v>2415</v>
      </c>
      <c r="C5568" s="1" t="s">
        <v>2416</v>
      </c>
      <c r="D5568">
        <v>201</v>
      </c>
      <c r="E5568">
        <v>201780501</v>
      </c>
      <c r="F5568">
        <v>7211</v>
      </c>
      <c r="G5568" s="1" t="s">
        <v>3732</v>
      </c>
    </row>
    <row r="5569" spans="1:7" x14ac:dyDescent="0.25">
      <c r="A5569">
        <v>180919</v>
      </c>
      <c r="B5569" s="1" t="s">
        <v>2415</v>
      </c>
      <c r="C5569" s="1" t="s">
        <v>2416</v>
      </c>
      <c r="D5569">
        <v>201</v>
      </c>
      <c r="E5569">
        <v>201780501</v>
      </c>
      <c r="F5569">
        <v>8708</v>
      </c>
      <c r="G5569" s="1" t="s">
        <v>5053</v>
      </c>
    </row>
    <row r="5570" spans="1:7" x14ac:dyDescent="0.25">
      <c r="A5570">
        <v>180919</v>
      </c>
      <c r="B5570" s="1" t="s">
        <v>2415</v>
      </c>
      <c r="C5570" s="1" t="s">
        <v>2416</v>
      </c>
      <c r="D5570">
        <v>201</v>
      </c>
      <c r="E5570">
        <v>201780501</v>
      </c>
      <c r="F5570">
        <v>87854</v>
      </c>
      <c r="G5570" s="1" t="s">
        <v>5055</v>
      </c>
    </row>
    <row r="5571" spans="1:7" x14ac:dyDescent="0.25">
      <c r="A5571">
        <v>180919</v>
      </c>
      <c r="B5571" s="1" t="s">
        <v>2415</v>
      </c>
      <c r="C5571" s="1" t="s">
        <v>2416</v>
      </c>
      <c r="D5571">
        <v>201</v>
      </c>
      <c r="E5571">
        <v>201780501</v>
      </c>
      <c r="F5571">
        <v>42159</v>
      </c>
      <c r="G5571" s="1" t="s">
        <v>5056</v>
      </c>
    </row>
    <row r="5572" spans="1:7" x14ac:dyDescent="0.25">
      <c r="A5572">
        <v>180919</v>
      </c>
      <c r="B5572" s="1" t="s">
        <v>2415</v>
      </c>
      <c r="C5572" s="1" t="s">
        <v>2416</v>
      </c>
      <c r="D5572">
        <v>201</v>
      </c>
      <c r="E5572">
        <v>201780501</v>
      </c>
      <c r="F5572">
        <v>21942</v>
      </c>
      <c r="G5572" s="1" t="s">
        <v>5057</v>
      </c>
    </row>
    <row r="5573" spans="1:7" x14ac:dyDescent="0.25">
      <c r="A5573">
        <v>180919</v>
      </c>
      <c r="B5573" s="1" t="s">
        <v>2415</v>
      </c>
      <c r="C5573" s="1" t="s">
        <v>2416</v>
      </c>
      <c r="D5573">
        <v>201</v>
      </c>
      <c r="E5573">
        <v>201780501</v>
      </c>
      <c r="F5573">
        <v>45994</v>
      </c>
      <c r="G5573" s="1" t="s">
        <v>5058</v>
      </c>
    </row>
    <row r="5574" spans="1:7" x14ac:dyDescent="0.25">
      <c r="A5574">
        <v>180919</v>
      </c>
      <c r="B5574" s="1" t="s">
        <v>2415</v>
      </c>
      <c r="C5574" s="1" t="s">
        <v>2416</v>
      </c>
      <c r="D5574">
        <v>201</v>
      </c>
      <c r="E5574">
        <v>201780501</v>
      </c>
      <c r="F5574">
        <v>16269</v>
      </c>
      <c r="G5574" s="1" t="s">
        <v>4934</v>
      </c>
    </row>
    <row r="5575" spans="1:7" x14ac:dyDescent="0.25">
      <c r="A5575">
        <v>180919</v>
      </c>
      <c r="B5575" s="1" t="s">
        <v>1993</v>
      </c>
      <c r="C5575" s="1" t="s">
        <v>1994</v>
      </c>
      <c r="D5575">
        <v>100</v>
      </c>
      <c r="E5575">
        <v>200247001</v>
      </c>
      <c r="F5575">
        <v>18865</v>
      </c>
      <c r="G5575" s="1" t="s">
        <v>2081</v>
      </c>
    </row>
    <row r="5576" spans="1:7" x14ac:dyDescent="0.25">
      <c r="A5576">
        <v>180919</v>
      </c>
      <c r="B5576" s="1" t="s">
        <v>5059</v>
      </c>
      <c r="C5576" s="1" t="s">
        <v>5060</v>
      </c>
      <c r="D5576">
        <v>200</v>
      </c>
      <c r="E5576">
        <v>201336501</v>
      </c>
      <c r="F5576">
        <v>14079</v>
      </c>
      <c r="G5576" s="1"/>
    </row>
    <row r="5577" spans="1:7" x14ac:dyDescent="0.25">
      <c r="A5577">
        <v>180919</v>
      </c>
      <c r="B5577" s="1" t="s">
        <v>1997</v>
      </c>
      <c r="C5577" s="1" t="s">
        <v>1998</v>
      </c>
      <c r="D5577">
        <v>100</v>
      </c>
      <c r="E5577">
        <v>201609501</v>
      </c>
      <c r="F5577">
        <v>23536</v>
      </c>
      <c r="G5577" s="1" t="s">
        <v>4072</v>
      </c>
    </row>
    <row r="5578" spans="1:7" x14ac:dyDescent="0.25">
      <c r="A5578">
        <v>180919</v>
      </c>
      <c r="B5578" s="1" t="s">
        <v>1997</v>
      </c>
      <c r="C5578" s="1" t="s">
        <v>1998</v>
      </c>
      <c r="D5578">
        <v>100</v>
      </c>
      <c r="E5578">
        <v>201609501</v>
      </c>
      <c r="F5578">
        <v>39279</v>
      </c>
      <c r="G5578" s="1" t="s">
        <v>4072</v>
      </c>
    </row>
    <row r="5579" spans="1:7" x14ac:dyDescent="0.25">
      <c r="A5579">
        <v>180919</v>
      </c>
      <c r="B5579" s="1" t="s">
        <v>5061</v>
      </c>
      <c r="C5579" s="1" t="s">
        <v>5062</v>
      </c>
      <c r="D5579">
        <v>100</v>
      </c>
      <c r="E5579">
        <v>201711701</v>
      </c>
      <c r="F5579">
        <v>4759</v>
      </c>
      <c r="G5579" s="1"/>
    </row>
    <row r="5580" spans="1:7" x14ac:dyDescent="0.25">
      <c r="A5580">
        <v>180919</v>
      </c>
      <c r="B5580" s="1" t="s">
        <v>2047</v>
      </c>
      <c r="C5580" s="1" t="s">
        <v>2048</v>
      </c>
      <c r="D5580">
        <v>202</v>
      </c>
      <c r="E5580">
        <v>201481101</v>
      </c>
      <c r="F5580">
        <v>656</v>
      </c>
      <c r="G5580" s="1" t="s">
        <v>2076</v>
      </c>
    </row>
    <row r="5581" spans="1:7" x14ac:dyDescent="0.25">
      <c r="A5581">
        <v>180919</v>
      </c>
      <c r="B5581" s="1" t="s">
        <v>2047</v>
      </c>
      <c r="C5581" s="1" t="s">
        <v>2048</v>
      </c>
      <c r="D5581">
        <v>202</v>
      </c>
      <c r="E5581">
        <v>201481101</v>
      </c>
      <c r="F5581">
        <v>722</v>
      </c>
      <c r="G5581" s="1" t="s">
        <v>2076</v>
      </c>
    </row>
    <row r="5582" spans="1:7" x14ac:dyDescent="0.25">
      <c r="A5582">
        <v>180919</v>
      </c>
      <c r="B5582" s="1" t="s">
        <v>5063</v>
      </c>
      <c r="C5582" s="1" t="s">
        <v>5064</v>
      </c>
      <c r="D5582">
        <v>202</v>
      </c>
      <c r="E5582">
        <v>201328401</v>
      </c>
      <c r="F5582">
        <v>35000</v>
      </c>
      <c r="G5582" s="1" t="s">
        <v>2194</v>
      </c>
    </row>
    <row r="5583" spans="1:7" x14ac:dyDescent="0.25">
      <c r="A5583">
        <v>180919</v>
      </c>
      <c r="B5583" s="1" t="s">
        <v>5063</v>
      </c>
      <c r="C5583" s="1" t="s">
        <v>5064</v>
      </c>
      <c r="D5583">
        <v>202</v>
      </c>
      <c r="E5583">
        <v>201328401</v>
      </c>
      <c r="F5583">
        <v>112000</v>
      </c>
      <c r="G5583" s="1" t="s">
        <v>2194</v>
      </c>
    </row>
    <row r="5584" spans="1:7" x14ac:dyDescent="0.25">
      <c r="A5584">
        <v>180919</v>
      </c>
      <c r="B5584" s="1" t="s">
        <v>1946</v>
      </c>
      <c r="C5584" s="1" t="s">
        <v>1947</v>
      </c>
      <c r="D5584">
        <v>202</v>
      </c>
      <c r="E5584">
        <v>201333301</v>
      </c>
      <c r="F5584">
        <v>3929</v>
      </c>
      <c r="G5584" s="1"/>
    </row>
    <row r="5585" spans="1:7" x14ac:dyDescent="0.25">
      <c r="A5585">
        <v>180920</v>
      </c>
      <c r="B5585" s="1" t="s">
        <v>4716</v>
      </c>
      <c r="C5585" s="1" t="s">
        <v>4717</v>
      </c>
      <c r="D5585">
        <v>201</v>
      </c>
      <c r="E5585">
        <v>200554901</v>
      </c>
      <c r="F5585">
        <v>1288</v>
      </c>
      <c r="G5585" s="1" t="s">
        <v>5065</v>
      </c>
    </row>
    <row r="5586" spans="1:7" x14ac:dyDescent="0.25">
      <c r="A5586">
        <v>180920</v>
      </c>
      <c r="B5586" s="1" t="s">
        <v>1733</v>
      </c>
      <c r="C5586" s="1" t="s">
        <v>1734</v>
      </c>
      <c r="D5586">
        <v>201</v>
      </c>
      <c r="E5586">
        <v>201231101</v>
      </c>
      <c r="F5586">
        <v>7871</v>
      </c>
      <c r="G5586" s="1" t="s">
        <v>4447</v>
      </c>
    </row>
    <row r="5587" spans="1:7" x14ac:dyDescent="0.25">
      <c r="A5587">
        <v>180920</v>
      </c>
      <c r="B5587" s="1" t="s">
        <v>4938</v>
      </c>
      <c r="C5587" s="1" t="s">
        <v>4939</v>
      </c>
      <c r="D5587">
        <v>100</v>
      </c>
      <c r="E5587">
        <v>201251101</v>
      </c>
      <c r="F5587">
        <v>2630</v>
      </c>
      <c r="G5587" s="1" t="s">
        <v>5066</v>
      </c>
    </row>
    <row r="5588" spans="1:7" x14ac:dyDescent="0.25">
      <c r="A5588">
        <v>180920</v>
      </c>
      <c r="B5588" s="1" t="s">
        <v>1820</v>
      </c>
      <c r="C5588" s="1" t="s">
        <v>1821</v>
      </c>
      <c r="D5588">
        <v>200</v>
      </c>
      <c r="E5588">
        <v>201616601</v>
      </c>
      <c r="F5588">
        <v>14475</v>
      </c>
      <c r="G5588" s="1" t="s">
        <v>5067</v>
      </c>
    </row>
    <row r="5589" spans="1:7" x14ac:dyDescent="0.25">
      <c r="A5589">
        <v>180920</v>
      </c>
      <c r="B5589" s="1" t="s">
        <v>1820</v>
      </c>
      <c r="C5589" s="1" t="s">
        <v>1821</v>
      </c>
      <c r="D5589">
        <v>200</v>
      </c>
      <c r="E5589">
        <v>201616601</v>
      </c>
      <c r="F5589">
        <v>19962</v>
      </c>
      <c r="G5589" s="1" t="s">
        <v>5068</v>
      </c>
    </row>
    <row r="5590" spans="1:7" x14ac:dyDescent="0.25">
      <c r="A5590">
        <v>180920</v>
      </c>
      <c r="B5590" s="1" t="s">
        <v>3737</v>
      </c>
      <c r="C5590" s="1" t="s">
        <v>3738</v>
      </c>
      <c r="D5590">
        <v>202</v>
      </c>
      <c r="E5590">
        <v>200963001</v>
      </c>
      <c r="F5590">
        <v>14063</v>
      </c>
      <c r="G5590" s="1" t="s">
        <v>5069</v>
      </c>
    </row>
    <row r="5591" spans="1:7" x14ac:dyDescent="0.25">
      <c r="A5591">
        <v>180920</v>
      </c>
      <c r="B5591" s="1" t="s">
        <v>48</v>
      </c>
      <c r="C5591" s="1" t="s">
        <v>49</v>
      </c>
      <c r="D5591">
        <v>100</v>
      </c>
      <c r="E5591">
        <v>200219101</v>
      </c>
      <c r="F5591">
        <v>105280</v>
      </c>
      <c r="G5591" s="1"/>
    </row>
    <row r="5592" spans="1:7" x14ac:dyDescent="0.25">
      <c r="A5592">
        <v>180920</v>
      </c>
      <c r="B5592" s="1" t="s">
        <v>4716</v>
      </c>
      <c r="C5592" s="1" t="s">
        <v>4717</v>
      </c>
      <c r="D5592">
        <v>201</v>
      </c>
      <c r="E5592">
        <v>200554901</v>
      </c>
      <c r="F5592">
        <v>6124</v>
      </c>
      <c r="G5592" s="1" t="s">
        <v>5070</v>
      </c>
    </row>
    <row r="5593" spans="1:7" x14ac:dyDescent="0.25">
      <c r="A5593">
        <v>180920</v>
      </c>
      <c r="B5593" s="1" t="s">
        <v>5071</v>
      </c>
      <c r="C5593" s="1" t="s">
        <v>5072</v>
      </c>
      <c r="D5593">
        <v>200</v>
      </c>
      <c r="E5593">
        <v>200118101</v>
      </c>
      <c r="F5593">
        <v>48992</v>
      </c>
      <c r="G5593" s="1" t="s">
        <v>5073</v>
      </c>
    </row>
    <row r="5594" spans="1:7" x14ac:dyDescent="0.25">
      <c r="A5594">
        <v>180920</v>
      </c>
      <c r="B5594" s="1" t="s">
        <v>1414</v>
      </c>
      <c r="C5594" s="1" t="s">
        <v>1415</v>
      </c>
      <c r="D5594">
        <v>100</v>
      </c>
      <c r="E5594">
        <v>200176701</v>
      </c>
      <c r="F5594">
        <v>11086</v>
      </c>
      <c r="G5594" s="1" t="s">
        <v>2342</v>
      </c>
    </row>
    <row r="5595" spans="1:7" x14ac:dyDescent="0.25">
      <c r="A5595">
        <v>180920</v>
      </c>
      <c r="B5595" s="1" t="s">
        <v>1488</v>
      </c>
      <c r="C5595" s="1" t="s">
        <v>1489</v>
      </c>
      <c r="D5595">
        <v>100</v>
      </c>
      <c r="E5595">
        <v>200857801</v>
      </c>
      <c r="F5595">
        <v>11086</v>
      </c>
      <c r="G5595" s="1" t="s">
        <v>2155</v>
      </c>
    </row>
    <row r="5596" spans="1:7" x14ac:dyDescent="0.25">
      <c r="A5596">
        <v>180920</v>
      </c>
      <c r="B5596" s="1" t="s">
        <v>5074</v>
      </c>
      <c r="C5596" s="1" t="s">
        <v>5075</v>
      </c>
      <c r="D5596">
        <v>201</v>
      </c>
      <c r="E5596">
        <v>201504801</v>
      </c>
      <c r="F5596">
        <v>19672</v>
      </c>
      <c r="G5596" s="1" t="s">
        <v>5076</v>
      </c>
    </row>
    <row r="5597" spans="1:7" x14ac:dyDescent="0.25">
      <c r="A5597">
        <v>180920</v>
      </c>
      <c r="B5597" s="1" t="s">
        <v>516</v>
      </c>
      <c r="C5597" s="1" t="s">
        <v>517</v>
      </c>
      <c r="D5597">
        <v>200</v>
      </c>
      <c r="E5597">
        <v>200663902</v>
      </c>
      <c r="F5597">
        <v>3694</v>
      </c>
      <c r="G5597" s="1" t="s">
        <v>2223</v>
      </c>
    </row>
    <row r="5598" spans="1:7" x14ac:dyDescent="0.25">
      <c r="A5598">
        <v>180920</v>
      </c>
      <c r="B5598" s="1" t="s">
        <v>516</v>
      </c>
      <c r="C5598" s="1" t="s">
        <v>517</v>
      </c>
      <c r="D5598">
        <v>200</v>
      </c>
      <c r="E5598">
        <v>200663902</v>
      </c>
      <c r="F5598">
        <v>1941</v>
      </c>
      <c r="G5598" s="1" t="s">
        <v>3079</v>
      </c>
    </row>
    <row r="5599" spans="1:7" x14ac:dyDescent="0.25">
      <c r="A5599">
        <v>180920</v>
      </c>
      <c r="B5599" s="1" t="s">
        <v>65</v>
      </c>
      <c r="C5599" s="1" t="s">
        <v>156</v>
      </c>
      <c r="D5599">
        <v>100</v>
      </c>
      <c r="E5599">
        <v>200070901</v>
      </c>
      <c r="F5599">
        <v>58446</v>
      </c>
      <c r="G5599" s="1" t="s">
        <v>5077</v>
      </c>
    </row>
    <row r="5600" spans="1:7" x14ac:dyDescent="0.25">
      <c r="A5600">
        <v>180920</v>
      </c>
      <c r="B5600" s="1" t="s">
        <v>1387</v>
      </c>
      <c r="C5600" s="1" t="s">
        <v>1388</v>
      </c>
      <c r="D5600">
        <v>100</v>
      </c>
      <c r="E5600">
        <v>201682701</v>
      </c>
      <c r="F5600">
        <v>200716</v>
      </c>
      <c r="G5600" s="1" t="s">
        <v>2076</v>
      </c>
    </row>
    <row r="5601" spans="1:7" x14ac:dyDescent="0.25">
      <c r="A5601">
        <v>180920</v>
      </c>
      <c r="B5601" s="1" t="s">
        <v>1350</v>
      </c>
      <c r="C5601" s="1" t="s">
        <v>1351</v>
      </c>
      <c r="D5601">
        <v>200</v>
      </c>
      <c r="E5601">
        <v>200325301</v>
      </c>
      <c r="F5601">
        <v>6527</v>
      </c>
      <c r="G5601" s="1"/>
    </row>
    <row r="5602" spans="1:7" x14ac:dyDescent="0.25">
      <c r="A5602">
        <v>180920</v>
      </c>
      <c r="B5602" s="1" t="s">
        <v>577</v>
      </c>
      <c r="C5602" s="1" t="s">
        <v>578</v>
      </c>
      <c r="D5602">
        <v>100</v>
      </c>
      <c r="E5602">
        <v>200112001</v>
      </c>
      <c r="F5602">
        <v>11479</v>
      </c>
      <c r="G5602" s="1" t="s">
        <v>5078</v>
      </c>
    </row>
    <row r="5603" spans="1:7" x14ac:dyDescent="0.25">
      <c r="A5603">
        <v>180920</v>
      </c>
      <c r="B5603" s="1" t="s">
        <v>577</v>
      </c>
      <c r="C5603" s="1" t="s">
        <v>578</v>
      </c>
      <c r="D5603">
        <v>100</v>
      </c>
      <c r="E5603">
        <v>200112001</v>
      </c>
      <c r="F5603">
        <v>39797</v>
      </c>
      <c r="G5603" s="1" t="s">
        <v>2120</v>
      </c>
    </row>
    <row r="5604" spans="1:7" x14ac:dyDescent="0.25">
      <c r="A5604">
        <v>180920</v>
      </c>
      <c r="B5604" s="1" t="s">
        <v>5079</v>
      </c>
      <c r="C5604" s="1" t="s">
        <v>5080</v>
      </c>
      <c r="D5604">
        <v>202</v>
      </c>
      <c r="E5604">
        <v>201250101</v>
      </c>
      <c r="F5604">
        <v>2812</v>
      </c>
      <c r="G5604" s="1" t="s">
        <v>2328</v>
      </c>
    </row>
    <row r="5605" spans="1:7" x14ac:dyDescent="0.25">
      <c r="A5605">
        <v>180920</v>
      </c>
      <c r="B5605" s="1" t="s">
        <v>5079</v>
      </c>
      <c r="C5605" s="1" t="s">
        <v>5080</v>
      </c>
      <c r="D5605">
        <v>202</v>
      </c>
      <c r="E5605">
        <v>201250101</v>
      </c>
      <c r="F5605">
        <v>112464</v>
      </c>
      <c r="G5605" s="1" t="s">
        <v>2328</v>
      </c>
    </row>
    <row r="5606" spans="1:7" x14ac:dyDescent="0.25">
      <c r="A5606">
        <v>180920</v>
      </c>
      <c r="B5606" s="1" t="s">
        <v>374</v>
      </c>
      <c r="C5606" s="1" t="s">
        <v>375</v>
      </c>
      <c r="D5606">
        <v>201</v>
      </c>
      <c r="E5606">
        <v>201192101</v>
      </c>
      <c r="F5606">
        <v>317955</v>
      </c>
      <c r="G5606" s="1" t="s">
        <v>5081</v>
      </c>
    </row>
    <row r="5607" spans="1:7" x14ac:dyDescent="0.25">
      <c r="A5607">
        <v>180920</v>
      </c>
      <c r="B5607" s="1" t="s">
        <v>94</v>
      </c>
      <c r="C5607" s="1" t="s">
        <v>95</v>
      </c>
      <c r="D5607">
        <v>100</v>
      </c>
      <c r="E5607">
        <v>200153201</v>
      </c>
      <c r="F5607">
        <v>48908</v>
      </c>
      <c r="G5607" s="1" t="s">
        <v>2139</v>
      </c>
    </row>
    <row r="5608" spans="1:7" x14ac:dyDescent="0.25">
      <c r="A5608">
        <v>180920</v>
      </c>
      <c r="B5608" s="1" t="s">
        <v>1828</v>
      </c>
      <c r="C5608" s="1" t="s">
        <v>1829</v>
      </c>
      <c r="D5608">
        <v>100</v>
      </c>
      <c r="E5608">
        <v>201137401</v>
      </c>
      <c r="F5608">
        <v>6793</v>
      </c>
      <c r="G5608" s="1" t="s">
        <v>2384</v>
      </c>
    </row>
    <row r="5609" spans="1:7" x14ac:dyDescent="0.25">
      <c r="A5609">
        <v>180920</v>
      </c>
      <c r="B5609" s="1" t="s">
        <v>1727</v>
      </c>
      <c r="C5609" s="1" t="s">
        <v>1728</v>
      </c>
      <c r="D5609">
        <v>201</v>
      </c>
      <c r="E5609">
        <v>201786301</v>
      </c>
      <c r="F5609">
        <v>83451</v>
      </c>
      <c r="G5609" s="1" t="s">
        <v>2076</v>
      </c>
    </row>
    <row r="5610" spans="1:7" x14ac:dyDescent="0.25">
      <c r="A5610">
        <v>180920</v>
      </c>
      <c r="B5610" s="1" t="s">
        <v>921</v>
      </c>
      <c r="C5610" s="1" t="s">
        <v>922</v>
      </c>
      <c r="D5610">
        <v>200</v>
      </c>
      <c r="E5610">
        <v>601352301</v>
      </c>
      <c r="F5610">
        <v>100373</v>
      </c>
      <c r="G5610" s="1" t="s">
        <v>2076</v>
      </c>
    </row>
    <row r="5611" spans="1:7" x14ac:dyDescent="0.25">
      <c r="A5611">
        <v>180920</v>
      </c>
      <c r="B5611" s="1" t="s">
        <v>2474</v>
      </c>
      <c r="C5611" s="1" t="s">
        <v>2475</v>
      </c>
      <c r="D5611">
        <v>100</v>
      </c>
      <c r="E5611">
        <v>200043501</v>
      </c>
      <c r="F5611">
        <v>1920</v>
      </c>
      <c r="G5611" s="1" t="s">
        <v>2076</v>
      </c>
    </row>
    <row r="5612" spans="1:7" x14ac:dyDescent="0.25">
      <c r="A5612">
        <v>180920</v>
      </c>
      <c r="B5612" s="1" t="s">
        <v>135</v>
      </c>
      <c r="C5612" s="1" t="s">
        <v>136</v>
      </c>
      <c r="D5612">
        <v>100</v>
      </c>
      <c r="E5612">
        <v>200147701</v>
      </c>
      <c r="F5612">
        <v>1681</v>
      </c>
      <c r="G5612" s="1"/>
    </row>
    <row r="5613" spans="1:7" x14ac:dyDescent="0.25">
      <c r="A5613">
        <v>180920</v>
      </c>
      <c r="B5613" s="1" t="s">
        <v>135</v>
      </c>
      <c r="C5613" s="1" t="s">
        <v>136</v>
      </c>
      <c r="D5613">
        <v>100</v>
      </c>
      <c r="E5613">
        <v>200147701</v>
      </c>
      <c r="F5613">
        <v>8429</v>
      </c>
      <c r="G5613" s="1"/>
    </row>
    <row r="5614" spans="1:7" x14ac:dyDescent="0.25">
      <c r="A5614">
        <v>180920</v>
      </c>
      <c r="B5614" s="1" t="s">
        <v>376</v>
      </c>
      <c r="C5614" s="1" t="s">
        <v>377</v>
      </c>
      <c r="D5614">
        <v>100</v>
      </c>
      <c r="E5614">
        <v>200145301</v>
      </c>
      <c r="F5614">
        <v>3368</v>
      </c>
      <c r="G5614" s="1"/>
    </row>
    <row r="5615" spans="1:7" x14ac:dyDescent="0.25">
      <c r="A5615">
        <v>180920</v>
      </c>
      <c r="B5615" s="1" t="s">
        <v>780</v>
      </c>
      <c r="C5615" s="1" t="s">
        <v>781</v>
      </c>
      <c r="D5615">
        <v>200</v>
      </c>
      <c r="E5615">
        <v>200499901</v>
      </c>
      <c r="F5615">
        <v>16864</v>
      </c>
      <c r="G5615" s="1"/>
    </row>
    <row r="5616" spans="1:7" x14ac:dyDescent="0.25">
      <c r="A5616">
        <v>180920</v>
      </c>
      <c r="B5616" s="1" t="s">
        <v>825</v>
      </c>
      <c r="C5616" s="1" t="s">
        <v>826</v>
      </c>
      <c r="D5616">
        <v>100</v>
      </c>
      <c r="E5616">
        <v>200346001</v>
      </c>
      <c r="F5616">
        <v>1119</v>
      </c>
      <c r="G5616" s="1"/>
    </row>
    <row r="5617" spans="1:7" x14ac:dyDescent="0.25">
      <c r="A5617">
        <v>180920</v>
      </c>
      <c r="B5617" s="1" t="s">
        <v>739</v>
      </c>
      <c r="C5617" s="1" t="s">
        <v>850</v>
      </c>
      <c r="D5617">
        <v>100</v>
      </c>
      <c r="E5617">
        <v>200040901</v>
      </c>
      <c r="F5617">
        <v>50181</v>
      </c>
      <c r="G5617" s="1" t="s">
        <v>5082</v>
      </c>
    </row>
    <row r="5618" spans="1:7" x14ac:dyDescent="0.25">
      <c r="A5618">
        <v>180920</v>
      </c>
      <c r="B5618" s="1" t="s">
        <v>526</v>
      </c>
      <c r="C5618" s="1" t="s">
        <v>527</v>
      </c>
      <c r="D5618">
        <v>201</v>
      </c>
      <c r="E5618">
        <v>200532901</v>
      </c>
      <c r="F5618">
        <v>63628</v>
      </c>
      <c r="G5618" s="1" t="s">
        <v>5083</v>
      </c>
    </row>
    <row r="5619" spans="1:7" x14ac:dyDescent="0.25">
      <c r="A5619">
        <v>180920</v>
      </c>
      <c r="B5619" s="1" t="s">
        <v>688</v>
      </c>
      <c r="C5619" s="1" t="s">
        <v>689</v>
      </c>
      <c r="D5619">
        <v>201</v>
      </c>
      <c r="E5619">
        <v>200562501</v>
      </c>
      <c r="F5619">
        <v>49853</v>
      </c>
      <c r="G5619" s="1" t="s">
        <v>2164</v>
      </c>
    </row>
    <row r="5620" spans="1:7" x14ac:dyDescent="0.25">
      <c r="A5620">
        <v>180920</v>
      </c>
      <c r="B5620" s="1" t="s">
        <v>407</v>
      </c>
      <c r="C5620" s="1" t="s">
        <v>408</v>
      </c>
      <c r="D5620">
        <v>201</v>
      </c>
      <c r="E5620">
        <v>201215201</v>
      </c>
      <c r="F5620">
        <v>83052</v>
      </c>
      <c r="G5620" s="1" t="s">
        <v>2076</v>
      </c>
    </row>
    <row r="5621" spans="1:7" x14ac:dyDescent="0.25">
      <c r="A5621">
        <v>180920</v>
      </c>
      <c r="B5621" s="1" t="s">
        <v>921</v>
      </c>
      <c r="C5621" s="1" t="s">
        <v>922</v>
      </c>
      <c r="D5621">
        <v>200</v>
      </c>
      <c r="E5621">
        <v>601352301</v>
      </c>
      <c r="F5621">
        <v>14394</v>
      </c>
      <c r="G5621" s="1" t="s">
        <v>2076</v>
      </c>
    </row>
    <row r="5622" spans="1:7" x14ac:dyDescent="0.25">
      <c r="A5622">
        <v>180920</v>
      </c>
      <c r="B5622" s="1" t="s">
        <v>921</v>
      </c>
      <c r="C5622" s="1" t="s">
        <v>922</v>
      </c>
      <c r="D5622">
        <v>200</v>
      </c>
      <c r="E5622">
        <v>601352301</v>
      </c>
      <c r="F5622">
        <v>14394</v>
      </c>
      <c r="G5622" s="1" t="s">
        <v>2076</v>
      </c>
    </row>
    <row r="5623" spans="1:7" x14ac:dyDescent="0.25">
      <c r="A5623">
        <v>180920</v>
      </c>
      <c r="B5623" s="1" t="s">
        <v>5084</v>
      </c>
      <c r="C5623" s="1" t="s">
        <v>5085</v>
      </c>
      <c r="D5623">
        <v>201</v>
      </c>
      <c r="E5623">
        <v>200552601</v>
      </c>
      <c r="F5623">
        <v>300000</v>
      </c>
      <c r="G5623" s="1" t="s">
        <v>2292</v>
      </c>
    </row>
    <row r="5624" spans="1:7" x14ac:dyDescent="0.25">
      <c r="A5624">
        <v>180920</v>
      </c>
      <c r="B5624" s="1" t="s">
        <v>3903</v>
      </c>
      <c r="C5624" s="1" t="s">
        <v>3904</v>
      </c>
      <c r="D5624">
        <v>200</v>
      </c>
      <c r="E5624">
        <v>200198701</v>
      </c>
      <c r="F5624">
        <v>40150</v>
      </c>
      <c r="G5624" s="1" t="s">
        <v>2133</v>
      </c>
    </row>
    <row r="5625" spans="1:7" x14ac:dyDescent="0.25">
      <c r="A5625">
        <v>180920</v>
      </c>
      <c r="B5625" s="1" t="s">
        <v>5086</v>
      </c>
      <c r="C5625" s="1" t="s">
        <v>5087</v>
      </c>
      <c r="D5625">
        <v>1500</v>
      </c>
      <c r="E5625">
        <v>201726501</v>
      </c>
      <c r="F5625">
        <v>260291</v>
      </c>
      <c r="G5625" s="1" t="s">
        <v>5088</v>
      </c>
    </row>
    <row r="5626" spans="1:7" x14ac:dyDescent="0.25">
      <c r="A5626">
        <v>180920</v>
      </c>
      <c r="B5626" s="1" t="s">
        <v>719</v>
      </c>
      <c r="C5626" s="1" t="s">
        <v>720</v>
      </c>
      <c r="D5626">
        <v>200</v>
      </c>
      <c r="E5626">
        <v>200903701</v>
      </c>
      <c r="F5626">
        <v>34396</v>
      </c>
      <c r="G5626" s="1"/>
    </row>
    <row r="5627" spans="1:7" x14ac:dyDescent="0.25">
      <c r="A5627">
        <v>180920</v>
      </c>
      <c r="B5627" s="1" t="s">
        <v>1664</v>
      </c>
      <c r="C5627" s="1" t="s">
        <v>1665</v>
      </c>
      <c r="D5627">
        <v>202</v>
      </c>
      <c r="E5627">
        <v>201214101</v>
      </c>
      <c r="F5627">
        <v>9163</v>
      </c>
      <c r="G5627" s="1"/>
    </row>
    <row r="5628" spans="1:7" x14ac:dyDescent="0.25">
      <c r="A5628">
        <v>180920</v>
      </c>
      <c r="B5628" s="1" t="s">
        <v>1708</v>
      </c>
      <c r="C5628" s="1" t="s">
        <v>1709</v>
      </c>
      <c r="D5628">
        <v>100</v>
      </c>
      <c r="E5628">
        <v>200899401</v>
      </c>
      <c r="F5628">
        <v>15710</v>
      </c>
      <c r="G5628" s="1"/>
    </row>
    <row r="5629" spans="1:7" x14ac:dyDescent="0.25">
      <c r="A5629">
        <v>180920</v>
      </c>
      <c r="B5629" s="1" t="s">
        <v>5089</v>
      </c>
      <c r="C5629" s="1" t="s">
        <v>5090</v>
      </c>
      <c r="D5629">
        <v>200</v>
      </c>
      <c r="E5629">
        <v>200247401</v>
      </c>
      <c r="F5629">
        <v>3230</v>
      </c>
      <c r="G5629" s="1"/>
    </row>
    <row r="5630" spans="1:7" x14ac:dyDescent="0.25">
      <c r="A5630">
        <v>180920</v>
      </c>
      <c r="B5630" s="1" t="s">
        <v>1664</v>
      </c>
      <c r="C5630" s="1" t="s">
        <v>1665</v>
      </c>
      <c r="D5630">
        <v>202</v>
      </c>
      <c r="E5630">
        <v>201214101</v>
      </c>
      <c r="F5630">
        <v>39363</v>
      </c>
      <c r="G5630" s="1"/>
    </row>
    <row r="5631" spans="1:7" x14ac:dyDescent="0.25">
      <c r="A5631">
        <v>180920</v>
      </c>
      <c r="B5631" s="1" t="s">
        <v>739</v>
      </c>
      <c r="C5631" s="1" t="s">
        <v>850</v>
      </c>
      <c r="D5631">
        <v>100</v>
      </c>
      <c r="E5631">
        <v>200040901</v>
      </c>
      <c r="F5631">
        <v>68810</v>
      </c>
      <c r="G5631" s="1" t="s">
        <v>5091</v>
      </c>
    </row>
    <row r="5632" spans="1:7" x14ac:dyDescent="0.25">
      <c r="A5632">
        <v>180920</v>
      </c>
      <c r="B5632" s="1" t="s">
        <v>1634</v>
      </c>
      <c r="C5632" s="1" t="s">
        <v>1635</v>
      </c>
      <c r="D5632">
        <v>100</v>
      </c>
      <c r="E5632">
        <v>201710701</v>
      </c>
      <c r="F5632">
        <v>18360</v>
      </c>
      <c r="G5632" s="1"/>
    </row>
    <row r="5633" spans="1:7" x14ac:dyDescent="0.25">
      <c r="A5633">
        <v>180920</v>
      </c>
      <c r="B5633" s="1" t="s">
        <v>1634</v>
      </c>
      <c r="C5633" s="1" t="s">
        <v>1635</v>
      </c>
      <c r="D5633">
        <v>100</v>
      </c>
      <c r="E5633">
        <v>201710701</v>
      </c>
      <c r="F5633">
        <v>6553</v>
      </c>
      <c r="G5633" s="1"/>
    </row>
    <row r="5634" spans="1:7" x14ac:dyDescent="0.25">
      <c r="A5634">
        <v>180920</v>
      </c>
      <c r="B5634" s="1" t="s">
        <v>861</v>
      </c>
      <c r="C5634" s="1" t="s">
        <v>862</v>
      </c>
      <c r="D5634">
        <v>100</v>
      </c>
      <c r="E5634">
        <v>200572301</v>
      </c>
      <c r="F5634">
        <v>58121</v>
      </c>
      <c r="G5634" s="1"/>
    </row>
    <row r="5635" spans="1:7" x14ac:dyDescent="0.25">
      <c r="A5635">
        <v>180920</v>
      </c>
      <c r="B5635" s="1" t="s">
        <v>1735</v>
      </c>
      <c r="C5635" s="1" t="s">
        <v>1736</v>
      </c>
      <c r="D5635">
        <v>200</v>
      </c>
      <c r="E5635">
        <v>201223101</v>
      </c>
      <c r="F5635">
        <v>30916</v>
      </c>
      <c r="G5635" s="1"/>
    </row>
    <row r="5636" spans="1:7" x14ac:dyDescent="0.25">
      <c r="A5636">
        <v>180920</v>
      </c>
      <c r="B5636" s="1" t="s">
        <v>94</v>
      </c>
      <c r="C5636" s="1" t="s">
        <v>95</v>
      </c>
      <c r="D5636">
        <v>100</v>
      </c>
      <c r="E5636">
        <v>200153201</v>
      </c>
      <c r="F5636">
        <v>5897</v>
      </c>
      <c r="G5636" s="1"/>
    </row>
    <row r="5637" spans="1:7" x14ac:dyDescent="0.25">
      <c r="A5637">
        <v>180920</v>
      </c>
      <c r="B5637" s="1" t="s">
        <v>94</v>
      </c>
      <c r="C5637" s="1" t="s">
        <v>95</v>
      </c>
      <c r="D5637">
        <v>100</v>
      </c>
      <c r="E5637">
        <v>200153201</v>
      </c>
      <c r="F5637">
        <v>74379</v>
      </c>
      <c r="G5637" s="1"/>
    </row>
    <row r="5638" spans="1:7" x14ac:dyDescent="0.25">
      <c r="A5638">
        <v>180920</v>
      </c>
      <c r="B5638" s="1" t="s">
        <v>921</v>
      </c>
      <c r="C5638" s="1" t="s">
        <v>922</v>
      </c>
      <c r="D5638">
        <v>200</v>
      </c>
      <c r="E5638">
        <v>601352301</v>
      </c>
      <c r="F5638">
        <v>781</v>
      </c>
      <c r="G5638" s="1"/>
    </row>
    <row r="5639" spans="1:7" x14ac:dyDescent="0.25">
      <c r="A5639">
        <v>180920</v>
      </c>
      <c r="B5639" s="1" t="s">
        <v>921</v>
      </c>
      <c r="C5639" s="1" t="s">
        <v>922</v>
      </c>
      <c r="D5639">
        <v>200</v>
      </c>
      <c r="E5639">
        <v>601352301</v>
      </c>
      <c r="F5639">
        <v>18957</v>
      </c>
      <c r="G5639" s="1"/>
    </row>
    <row r="5640" spans="1:7" x14ac:dyDescent="0.25">
      <c r="A5640">
        <v>180920</v>
      </c>
      <c r="B5640" s="1" t="s">
        <v>1731</v>
      </c>
      <c r="C5640" s="1" t="s">
        <v>1732</v>
      </c>
      <c r="D5640">
        <v>200</v>
      </c>
      <c r="E5640">
        <v>200121201</v>
      </c>
      <c r="F5640">
        <v>73369</v>
      </c>
      <c r="G5640" s="1"/>
    </row>
    <row r="5641" spans="1:7" x14ac:dyDescent="0.25">
      <c r="A5641">
        <v>180920</v>
      </c>
      <c r="B5641" s="1" t="s">
        <v>725</v>
      </c>
      <c r="C5641" s="1" t="s">
        <v>726</v>
      </c>
      <c r="D5641">
        <v>200</v>
      </c>
      <c r="E5641">
        <v>200366301</v>
      </c>
      <c r="F5641">
        <v>3929</v>
      </c>
      <c r="G5641" s="1"/>
    </row>
    <row r="5642" spans="1:7" x14ac:dyDescent="0.25">
      <c r="A5642">
        <v>180920</v>
      </c>
      <c r="B5642" s="1" t="s">
        <v>1336</v>
      </c>
      <c r="C5642" s="1" t="s">
        <v>1337</v>
      </c>
      <c r="D5642">
        <v>200</v>
      </c>
      <c r="E5642">
        <v>201462101</v>
      </c>
      <c r="F5642">
        <v>3929</v>
      </c>
      <c r="G5642" s="1"/>
    </row>
    <row r="5643" spans="1:7" x14ac:dyDescent="0.25">
      <c r="A5643">
        <v>180920</v>
      </c>
      <c r="B5643" s="1" t="s">
        <v>1354</v>
      </c>
      <c r="C5643" s="1" t="s">
        <v>1355</v>
      </c>
      <c r="D5643">
        <v>200</v>
      </c>
      <c r="E5643">
        <v>200275301</v>
      </c>
      <c r="F5643">
        <v>3929</v>
      </c>
      <c r="G5643" s="1"/>
    </row>
    <row r="5644" spans="1:7" x14ac:dyDescent="0.25">
      <c r="A5644">
        <v>180920</v>
      </c>
      <c r="B5644" s="1" t="s">
        <v>383</v>
      </c>
      <c r="C5644" s="1" t="s">
        <v>384</v>
      </c>
      <c r="D5644">
        <v>200</v>
      </c>
      <c r="E5644">
        <v>200044701</v>
      </c>
      <c r="F5644">
        <v>209906</v>
      </c>
      <c r="G5644" s="1"/>
    </row>
    <row r="5645" spans="1:7" x14ac:dyDescent="0.25">
      <c r="A5645">
        <v>180920</v>
      </c>
      <c r="B5645" s="1" t="s">
        <v>383</v>
      </c>
      <c r="C5645" s="1" t="s">
        <v>384</v>
      </c>
      <c r="D5645">
        <v>200</v>
      </c>
      <c r="E5645">
        <v>200044701</v>
      </c>
      <c r="F5645">
        <v>142999</v>
      </c>
      <c r="G5645" s="1"/>
    </row>
    <row r="5646" spans="1:7" x14ac:dyDescent="0.25">
      <c r="A5646">
        <v>180920</v>
      </c>
      <c r="B5646" s="1" t="s">
        <v>1046</v>
      </c>
      <c r="C5646" s="1" t="s">
        <v>1047</v>
      </c>
      <c r="D5646">
        <v>100</v>
      </c>
      <c r="E5646">
        <v>200421801</v>
      </c>
      <c r="F5646">
        <v>168666</v>
      </c>
      <c r="G5646" s="1"/>
    </row>
    <row r="5647" spans="1:7" x14ac:dyDescent="0.25">
      <c r="A5647">
        <v>180920</v>
      </c>
      <c r="B5647" s="1" t="s">
        <v>1428</v>
      </c>
      <c r="C5647" s="1" t="s">
        <v>1429</v>
      </c>
      <c r="D5647">
        <v>100</v>
      </c>
      <c r="E5647">
        <v>200425701</v>
      </c>
      <c r="F5647">
        <v>108253</v>
      </c>
      <c r="G5647" s="1"/>
    </row>
    <row r="5648" spans="1:7" x14ac:dyDescent="0.25">
      <c r="A5648">
        <v>180920</v>
      </c>
      <c r="B5648" s="1" t="s">
        <v>562</v>
      </c>
      <c r="C5648" s="1" t="s">
        <v>563</v>
      </c>
      <c r="D5648">
        <v>202</v>
      </c>
      <c r="E5648">
        <v>200840901</v>
      </c>
      <c r="F5648">
        <v>11676</v>
      </c>
      <c r="G5648" s="1"/>
    </row>
    <row r="5649" spans="1:7" x14ac:dyDescent="0.25">
      <c r="A5649">
        <v>180920</v>
      </c>
      <c r="B5649" s="1" t="s">
        <v>1205</v>
      </c>
      <c r="C5649" s="1" t="s">
        <v>1206</v>
      </c>
      <c r="D5649">
        <v>100</v>
      </c>
      <c r="E5649">
        <v>200905901</v>
      </c>
      <c r="F5649">
        <v>39088</v>
      </c>
      <c r="G5649" s="1" t="s">
        <v>4961</v>
      </c>
    </row>
    <row r="5650" spans="1:7" x14ac:dyDescent="0.25">
      <c r="A5650">
        <v>180920</v>
      </c>
      <c r="B5650" s="1" t="s">
        <v>968</v>
      </c>
      <c r="C5650" s="1" t="s">
        <v>969</v>
      </c>
      <c r="D5650">
        <v>201</v>
      </c>
      <c r="E5650">
        <v>201541501</v>
      </c>
      <c r="F5650">
        <v>4198</v>
      </c>
      <c r="G5650" s="1" t="s">
        <v>5092</v>
      </c>
    </row>
    <row r="5651" spans="1:7" x14ac:dyDescent="0.25">
      <c r="A5651">
        <v>180920</v>
      </c>
      <c r="B5651" s="1" t="s">
        <v>562</v>
      </c>
      <c r="C5651" s="1" t="s">
        <v>563</v>
      </c>
      <c r="D5651">
        <v>202</v>
      </c>
      <c r="E5651">
        <v>200840901</v>
      </c>
      <c r="F5651">
        <v>76353</v>
      </c>
      <c r="G5651" s="1" t="s">
        <v>5093</v>
      </c>
    </row>
    <row r="5652" spans="1:7" x14ac:dyDescent="0.25">
      <c r="A5652">
        <v>180920</v>
      </c>
      <c r="B5652" s="1" t="s">
        <v>223</v>
      </c>
      <c r="C5652" s="1" t="s">
        <v>224</v>
      </c>
      <c r="D5652">
        <v>100</v>
      </c>
      <c r="E5652">
        <v>200373301</v>
      </c>
      <c r="F5652">
        <v>10495</v>
      </c>
      <c r="G5652" s="1"/>
    </row>
    <row r="5653" spans="1:7" x14ac:dyDescent="0.25">
      <c r="A5653">
        <v>180920</v>
      </c>
      <c r="B5653" s="1" t="s">
        <v>309</v>
      </c>
      <c r="C5653" s="1" t="s">
        <v>310</v>
      </c>
      <c r="D5653">
        <v>100</v>
      </c>
      <c r="E5653">
        <v>200287801</v>
      </c>
      <c r="F5653">
        <v>69269</v>
      </c>
      <c r="G5653" s="1" t="s">
        <v>5094</v>
      </c>
    </row>
    <row r="5654" spans="1:7" x14ac:dyDescent="0.25">
      <c r="A5654">
        <v>180920</v>
      </c>
      <c r="B5654" s="1" t="s">
        <v>1310</v>
      </c>
      <c r="C5654" s="1" t="s">
        <v>1311</v>
      </c>
      <c r="D5654">
        <v>100</v>
      </c>
      <c r="E5654">
        <v>201125301</v>
      </c>
      <c r="F5654">
        <v>19646</v>
      </c>
      <c r="G5654" s="1" t="s">
        <v>2076</v>
      </c>
    </row>
    <row r="5655" spans="1:7" x14ac:dyDescent="0.25">
      <c r="A5655">
        <v>180920</v>
      </c>
      <c r="B5655" s="1" t="s">
        <v>1363</v>
      </c>
      <c r="C5655" s="1" t="s">
        <v>1364</v>
      </c>
      <c r="D5655">
        <v>1500</v>
      </c>
      <c r="E5655">
        <v>201115101</v>
      </c>
      <c r="F5655">
        <v>277109</v>
      </c>
      <c r="G5655" s="1" t="s">
        <v>639</v>
      </c>
    </row>
    <row r="5656" spans="1:7" x14ac:dyDescent="0.25">
      <c r="A5656">
        <v>180920</v>
      </c>
      <c r="B5656" s="1" t="s">
        <v>1385</v>
      </c>
      <c r="C5656" s="1" t="s">
        <v>1386</v>
      </c>
      <c r="D5656">
        <v>200</v>
      </c>
      <c r="E5656">
        <v>201634001</v>
      </c>
      <c r="F5656">
        <v>26205</v>
      </c>
      <c r="G5656" s="1" t="s">
        <v>639</v>
      </c>
    </row>
    <row r="5657" spans="1:7" x14ac:dyDescent="0.25">
      <c r="A5657">
        <v>180920</v>
      </c>
      <c r="B5657" s="1" t="s">
        <v>124</v>
      </c>
      <c r="C5657" s="1" t="s">
        <v>125</v>
      </c>
      <c r="D5657">
        <v>100</v>
      </c>
      <c r="E5657">
        <v>201559301</v>
      </c>
      <c r="F5657">
        <v>65497</v>
      </c>
      <c r="G5657" s="1" t="s">
        <v>2120</v>
      </c>
    </row>
    <row r="5658" spans="1:7" x14ac:dyDescent="0.25">
      <c r="A5658">
        <v>180920</v>
      </c>
      <c r="B5658" s="1" t="s">
        <v>948</v>
      </c>
      <c r="C5658" s="1" t="s">
        <v>949</v>
      </c>
      <c r="D5658">
        <v>200</v>
      </c>
      <c r="E5658">
        <v>600746401</v>
      </c>
      <c r="F5658">
        <v>19488</v>
      </c>
      <c r="G5658" s="1" t="s">
        <v>5095</v>
      </c>
    </row>
    <row r="5659" spans="1:7" x14ac:dyDescent="0.25">
      <c r="A5659">
        <v>180920</v>
      </c>
      <c r="B5659" s="1" t="s">
        <v>3828</v>
      </c>
      <c r="C5659" s="1" t="s">
        <v>3829</v>
      </c>
      <c r="D5659">
        <v>100</v>
      </c>
      <c r="E5659">
        <v>200051001</v>
      </c>
      <c r="F5659">
        <v>4198</v>
      </c>
      <c r="G5659" s="1" t="s">
        <v>5096</v>
      </c>
    </row>
    <row r="5660" spans="1:7" x14ac:dyDescent="0.25">
      <c r="A5660">
        <v>180920</v>
      </c>
      <c r="B5660" s="1" t="s">
        <v>902</v>
      </c>
      <c r="C5660" s="1" t="s">
        <v>903</v>
      </c>
      <c r="D5660">
        <v>100</v>
      </c>
      <c r="E5660">
        <v>600738501</v>
      </c>
      <c r="F5660">
        <v>34963</v>
      </c>
      <c r="G5660" s="1" t="s">
        <v>5097</v>
      </c>
    </row>
    <row r="5661" spans="1:7" x14ac:dyDescent="0.25">
      <c r="A5661">
        <v>180920</v>
      </c>
      <c r="B5661" s="1" t="s">
        <v>171</v>
      </c>
      <c r="C5661" s="1" t="s">
        <v>172</v>
      </c>
      <c r="D5661">
        <v>200</v>
      </c>
      <c r="E5661">
        <v>200129702</v>
      </c>
      <c r="F5661">
        <v>62775</v>
      </c>
      <c r="G5661" s="1" t="s">
        <v>2120</v>
      </c>
    </row>
    <row r="5662" spans="1:7" x14ac:dyDescent="0.25">
      <c r="A5662">
        <v>180920</v>
      </c>
      <c r="B5662" s="1" t="s">
        <v>1205</v>
      </c>
      <c r="C5662" s="1" t="s">
        <v>1206</v>
      </c>
      <c r="D5662">
        <v>100</v>
      </c>
      <c r="E5662">
        <v>200905901</v>
      </c>
      <c r="F5662">
        <v>50128</v>
      </c>
      <c r="G5662" s="1" t="s">
        <v>5098</v>
      </c>
    </row>
    <row r="5663" spans="1:7" x14ac:dyDescent="0.25">
      <c r="A5663">
        <v>180920</v>
      </c>
      <c r="B5663" s="1" t="s">
        <v>1205</v>
      </c>
      <c r="C5663" s="1" t="s">
        <v>1206</v>
      </c>
      <c r="D5663">
        <v>100</v>
      </c>
      <c r="E5663">
        <v>200905901</v>
      </c>
      <c r="F5663">
        <v>53907</v>
      </c>
      <c r="G5663" s="1"/>
    </row>
    <row r="5664" spans="1:7" x14ac:dyDescent="0.25">
      <c r="A5664">
        <v>180920</v>
      </c>
      <c r="B5664" s="1" t="s">
        <v>1385</v>
      </c>
      <c r="C5664" s="1" t="s">
        <v>1386</v>
      </c>
      <c r="D5664">
        <v>200</v>
      </c>
      <c r="E5664">
        <v>201634001</v>
      </c>
      <c r="F5664">
        <v>70778</v>
      </c>
      <c r="G5664" s="1" t="s">
        <v>2076</v>
      </c>
    </row>
    <row r="5665" spans="1:7" x14ac:dyDescent="0.25">
      <c r="A5665">
        <v>180920</v>
      </c>
      <c r="B5665" s="1" t="s">
        <v>5099</v>
      </c>
      <c r="C5665" s="1" t="s">
        <v>5100</v>
      </c>
      <c r="D5665">
        <v>201</v>
      </c>
      <c r="E5665">
        <v>201366101</v>
      </c>
      <c r="F5665">
        <v>213377</v>
      </c>
      <c r="G5665" s="1"/>
    </row>
    <row r="5666" spans="1:7" x14ac:dyDescent="0.25">
      <c r="A5666">
        <v>180920</v>
      </c>
      <c r="B5666" s="1" t="s">
        <v>94</v>
      </c>
      <c r="C5666" s="1" t="s">
        <v>95</v>
      </c>
      <c r="D5666">
        <v>100</v>
      </c>
      <c r="E5666">
        <v>200153201</v>
      </c>
      <c r="F5666">
        <v>10758</v>
      </c>
      <c r="G5666" s="1"/>
    </row>
    <row r="5667" spans="1:7" x14ac:dyDescent="0.25">
      <c r="A5667">
        <v>180920</v>
      </c>
      <c r="B5667" s="1" t="s">
        <v>5101</v>
      </c>
      <c r="C5667" s="1" t="s">
        <v>5102</v>
      </c>
      <c r="D5667">
        <v>200</v>
      </c>
      <c r="E5667">
        <v>200765101</v>
      </c>
      <c r="F5667">
        <v>166593</v>
      </c>
      <c r="G5667" s="1"/>
    </row>
    <row r="5668" spans="1:7" x14ac:dyDescent="0.25">
      <c r="A5668">
        <v>180920</v>
      </c>
      <c r="B5668" s="1" t="s">
        <v>94</v>
      </c>
      <c r="C5668" s="1" t="s">
        <v>95</v>
      </c>
      <c r="D5668">
        <v>100</v>
      </c>
      <c r="E5668">
        <v>200153201</v>
      </c>
      <c r="F5668">
        <v>18032</v>
      </c>
      <c r="G5668" s="1" t="s">
        <v>4837</v>
      </c>
    </row>
    <row r="5669" spans="1:7" x14ac:dyDescent="0.25">
      <c r="A5669">
        <v>180920</v>
      </c>
      <c r="B5669" s="1" t="s">
        <v>605</v>
      </c>
      <c r="C5669" s="1" t="s">
        <v>702</v>
      </c>
      <c r="D5669">
        <v>100</v>
      </c>
      <c r="E5669">
        <v>200160501</v>
      </c>
      <c r="F5669">
        <v>102257</v>
      </c>
      <c r="G5669" s="1" t="s">
        <v>3271</v>
      </c>
    </row>
    <row r="5670" spans="1:7" x14ac:dyDescent="0.25">
      <c r="A5670">
        <v>180920</v>
      </c>
      <c r="B5670" s="1" t="s">
        <v>811</v>
      </c>
      <c r="C5670" s="1" t="s">
        <v>812</v>
      </c>
      <c r="D5670">
        <v>200</v>
      </c>
      <c r="E5670">
        <v>200950401</v>
      </c>
      <c r="F5670">
        <v>121208</v>
      </c>
      <c r="G5670" s="1"/>
    </row>
    <row r="5671" spans="1:7" x14ac:dyDescent="0.25">
      <c r="A5671">
        <v>180920</v>
      </c>
      <c r="B5671" s="1" t="s">
        <v>4063</v>
      </c>
      <c r="C5671" s="1" t="s">
        <v>4064</v>
      </c>
      <c r="D5671">
        <v>1500</v>
      </c>
      <c r="E5671">
        <v>201564501</v>
      </c>
      <c r="F5671">
        <v>6730</v>
      </c>
      <c r="G5671" s="1" t="s">
        <v>5103</v>
      </c>
    </row>
    <row r="5672" spans="1:7" x14ac:dyDescent="0.25">
      <c r="A5672">
        <v>180920</v>
      </c>
      <c r="B5672" s="1" t="s">
        <v>321</v>
      </c>
      <c r="C5672" s="1" t="s">
        <v>322</v>
      </c>
      <c r="D5672">
        <v>200</v>
      </c>
      <c r="E5672">
        <v>201317401</v>
      </c>
      <c r="F5672">
        <v>18124</v>
      </c>
      <c r="G5672" s="1"/>
    </row>
    <row r="5673" spans="1:7" x14ac:dyDescent="0.25">
      <c r="A5673">
        <v>180920</v>
      </c>
      <c r="B5673" s="1" t="s">
        <v>1251</v>
      </c>
      <c r="C5673" s="1" t="s">
        <v>1252</v>
      </c>
      <c r="D5673">
        <v>100</v>
      </c>
      <c r="E5673">
        <v>201244701</v>
      </c>
      <c r="F5673">
        <v>24749</v>
      </c>
      <c r="G5673" s="1" t="s">
        <v>2331</v>
      </c>
    </row>
    <row r="5674" spans="1:7" x14ac:dyDescent="0.25">
      <c r="A5674">
        <v>180920</v>
      </c>
      <c r="B5674" s="1" t="s">
        <v>1526</v>
      </c>
      <c r="C5674" s="1" t="s">
        <v>1527</v>
      </c>
      <c r="D5674">
        <v>200</v>
      </c>
      <c r="E5674">
        <v>200783701</v>
      </c>
      <c r="F5674">
        <v>11246</v>
      </c>
      <c r="G5674" s="1" t="s">
        <v>5104</v>
      </c>
    </row>
    <row r="5675" spans="1:7" x14ac:dyDescent="0.25">
      <c r="A5675">
        <v>180920</v>
      </c>
      <c r="B5675" s="1" t="s">
        <v>1526</v>
      </c>
      <c r="C5675" s="1" t="s">
        <v>1527</v>
      </c>
      <c r="D5675">
        <v>200</v>
      </c>
      <c r="E5675">
        <v>200783701</v>
      </c>
      <c r="F5675">
        <v>125172</v>
      </c>
      <c r="G5675" s="1" t="s">
        <v>5105</v>
      </c>
    </row>
    <row r="5676" spans="1:7" x14ac:dyDescent="0.25">
      <c r="A5676">
        <v>180920</v>
      </c>
      <c r="B5676" s="1" t="s">
        <v>1526</v>
      </c>
      <c r="C5676" s="1" t="s">
        <v>1527</v>
      </c>
      <c r="D5676">
        <v>200</v>
      </c>
      <c r="E5676">
        <v>200783701</v>
      </c>
      <c r="F5676">
        <v>175489</v>
      </c>
      <c r="G5676" s="1" t="s">
        <v>5106</v>
      </c>
    </row>
    <row r="5677" spans="1:7" x14ac:dyDescent="0.25">
      <c r="A5677">
        <v>180920</v>
      </c>
      <c r="B5677" s="1" t="s">
        <v>786</v>
      </c>
      <c r="C5677" s="1" t="s">
        <v>787</v>
      </c>
      <c r="D5677">
        <v>100</v>
      </c>
      <c r="E5677">
        <v>200054301</v>
      </c>
      <c r="F5677">
        <v>217005</v>
      </c>
      <c r="G5677" s="1" t="s">
        <v>5107</v>
      </c>
    </row>
    <row r="5678" spans="1:7" x14ac:dyDescent="0.25">
      <c r="A5678">
        <v>180920</v>
      </c>
      <c r="B5678" s="1" t="s">
        <v>3040</v>
      </c>
      <c r="C5678" s="1" t="s">
        <v>3041</v>
      </c>
      <c r="D5678">
        <v>200</v>
      </c>
      <c r="E5678">
        <v>201724101</v>
      </c>
      <c r="F5678">
        <v>84348</v>
      </c>
      <c r="G5678" s="1"/>
    </row>
    <row r="5679" spans="1:7" x14ac:dyDescent="0.25">
      <c r="A5679">
        <v>180920</v>
      </c>
      <c r="B5679" s="1" t="s">
        <v>1003</v>
      </c>
      <c r="C5679" s="1" t="s">
        <v>1004</v>
      </c>
      <c r="D5679">
        <v>201</v>
      </c>
      <c r="E5679">
        <v>201652201</v>
      </c>
      <c r="F5679">
        <v>36483</v>
      </c>
      <c r="G5679" s="1"/>
    </row>
    <row r="5680" spans="1:7" x14ac:dyDescent="0.25">
      <c r="A5680">
        <v>180920</v>
      </c>
      <c r="B5680" s="1" t="s">
        <v>830</v>
      </c>
      <c r="C5680" s="1" t="s">
        <v>831</v>
      </c>
      <c r="D5680">
        <v>200</v>
      </c>
      <c r="E5680">
        <v>200603901</v>
      </c>
      <c r="F5680">
        <v>27554</v>
      </c>
      <c r="G5680" s="1"/>
    </row>
    <row r="5681" spans="1:7" x14ac:dyDescent="0.25">
      <c r="A5681">
        <v>180920</v>
      </c>
      <c r="B5681" s="1" t="s">
        <v>193</v>
      </c>
      <c r="C5681" s="1" t="s">
        <v>194</v>
      </c>
      <c r="D5681">
        <v>200</v>
      </c>
      <c r="E5681">
        <v>200395201</v>
      </c>
      <c r="F5681">
        <v>294885</v>
      </c>
      <c r="G5681" s="1" t="s">
        <v>2076</v>
      </c>
    </row>
    <row r="5682" spans="1:7" x14ac:dyDescent="0.25">
      <c r="A5682">
        <v>180920</v>
      </c>
      <c r="B5682" s="1" t="s">
        <v>3226</v>
      </c>
      <c r="C5682" s="1" t="s">
        <v>3227</v>
      </c>
      <c r="D5682">
        <v>100</v>
      </c>
      <c r="E5682">
        <v>200071401</v>
      </c>
      <c r="F5682">
        <v>26041</v>
      </c>
      <c r="G5682" s="1" t="s">
        <v>2076</v>
      </c>
    </row>
    <row r="5683" spans="1:7" x14ac:dyDescent="0.25">
      <c r="A5683">
        <v>180920</v>
      </c>
      <c r="B5683" s="1" t="s">
        <v>1365</v>
      </c>
      <c r="C5683" s="1" t="s">
        <v>1366</v>
      </c>
      <c r="D5683">
        <v>200</v>
      </c>
      <c r="E5683">
        <v>201509901</v>
      </c>
      <c r="F5683">
        <v>13054</v>
      </c>
      <c r="G5683" s="1" t="s">
        <v>2076</v>
      </c>
    </row>
    <row r="5684" spans="1:7" x14ac:dyDescent="0.25">
      <c r="A5684">
        <v>180920</v>
      </c>
      <c r="B5684" s="1" t="s">
        <v>1365</v>
      </c>
      <c r="C5684" s="1" t="s">
        <v>1366</v>
      </c>
      <c r="D5684">
        <v>200</v>
      </c>
      <c r="E5684">
        <v>201509901</v>
      </c>
      <c r="F5684">
        <v>39338</v>
      </c>
      <c r="G5684" s="1" t="s">
        <v>2076</v>
      </c>
    </row>
    <row r="5685" spans="1:7" x14ac:dyDescent="0.25">
      <c r="A5685">
        <v>180920</v>
      </c>
      <c r="B5685" s="1" t="s">
        <v>562</v>
      </c>
      <c r="C5685" s="1" t="s">
        <v>563</v>
      </c>
      <c r="D5685">
        <v>202</v>
      </c>
      <c r="E5685">
        <v>200840901</v>
      </c>
      <c r="F5685">
        <v>146934</v>
      </c>
      <c r="G5685" s="1" t="s">
        <v>3924</v>
      </c>
    </row>
    <row r="5686" spans="1:7" x14ac:dyDescent="0.25">
      <c r="A5686">
        <v>180920</v>
      </c>
      <c r="B5686" s="1" t="s">
        <v>864</v>
      </c>
      <c r="C5686" s="1" t="s">
        <v>865</v>
      </c>
      <c r="D5686">
        <v>200</v>
      </c>
      <c r="E5686">
        <v>200363301</v>
      </c>
      <c r="F5686">
        <v>590</v>
      </c>
      <c r="G5686" s="1" t="s">
        <v>5108</v>
      </c>
    </row>
    <row r="5687" spans="1:7" x14ac:dyDescent="0.25">
      <c r="A5687">
        <v>180920</v>
      </c>
      <c r="B5687" s="1" t="s">
        <v>5109</v>
      </c>
      <c r="C5687" s="1" t="s">
        <v>5110</v>
      </c>
      <c r="D5687">
        <v>100</v>
      </c>
      <c r="E5687">
        <v>201581401</v>
      </c>
      <c r="F5687">
        <v>193311</v>
      </c>
      <c r="G5687" s="1" t="s">
        <v>2076</v>
      </c>
    </row>
    <row r="5688" spans="1:7" x14ac:dyDescent="0.25">
      <c r="A5688">
        <v>180920</v>
      </c>
      <c r="B5688" s="1" t="s">
        <v>5111</v>
      </c>
      <c r="C5688" s="1" t="s">
        <v>5112</v>
      </c>
      <c r="D5688">
        <v>201</v>
      </c>
      <c r="E5688">
        <v>201303501</v>
      </c>
      <c r="F5688">
        <v>37947</v>
      </c>
      <c r="G5688" s="1" t="s">
        <v>2094</v>
      </c>
    </row>
    <row r="5689" spans="1:7" x14ac:dyDescent="0.25">
      <c r="A5689">
        <v>180920</v>
      </c>
      <c r="B5689" s="1" t="s">
        <v>1006</v>
      </c>
      <c r="C5689" s="1" t="s">
        <v>1007</v>
      </c>
      <c r="D5689">
        <v>201</v>
      </c>
      <c r="E5689">
        <v>201696701</v>
      </c>
      <c r="F5689">
        <v>3280</v>
      </c>
      <c r="G5689" s="1"/>
    </row>
    <row r="5690" spans="1:7" x14ac:dyDescent="0.25">
      <c r="A5690">
        <v>180920</v>
      </c>
      <c r="B5690" s="1" t="s">
        <v>1006</v>
      </c>
      <c r="C5690" s="1" t="s">
        <v>1007</v>
      </c>
      <c r="D5690">
        <v>201</v>
      </c>
      <c r="E5690">
        <v>201696701</v>
      </c>
      <c r="F5690">
        <v>13113</v>
      </c>
      <c r="G5690" s="1"/>
    </row>
    <row r="5691" spans="1:7" x14ac:dyDescent="0.25">
      <c r="A5691">
        <v>180920</v>
      </c>
      <c r="B5691" s="1" t="s">
        <v>1793</v>
      </c>
      <c r="C5691" s="1" t="s">
        <v>1794</v>
      </c>
      <c r="D5691">
        <v>200</v>
      </c>
      <c r="E5691">
        <v>200252501</v>
      </c>
      <c r="F5691">
        <v>44572</v>
      </c>
      <c r="G5691" s="1"/>
    </row>
    <row r="5692" spans="1:7" x14ac:dyDescent="0.25">
      <c r="A5692">
        <v>180920</v>
      </c>
      <c r="B5692" s="1" t="s">
        <v>1387</v>
      </c>
      <c r="C5692" s="1" t="s">
        <v>1388</v>
      </c>
      <c r="D5692">
        <v>100</v>
      </c>
      <c r="E5692">
        <v>201682701</v>
      </c>
      <c r="F5692">
        <v>36045</v>
      </c>
      <c r="G5692" s="1"/>
    </row>
    <row r="5693" spans="1:7" x14ac:dyDescent="0.25">
      <c r="A5693">
        <v>180920</v>
      </c>
      <c r="B5693" s="1" t="s">
        <v>1046</v>
      </c>
      <c r="C5693" s="1" t="s">
        <v>1047</v>
      </c>
      <c r="D5693">
        <v>100</v>
      </c>
      <c r="E5693">
        <v>200421801</v>
      </c>
      <c r="F5693">
        <v>259398</v>
      </c>
      <c r="G5693" s="1"/>
    </row>
    <row r="5694" spans="1:7" x14ac:dyDescent="0.25">
      <c r="A5694">
        <v>180920</v>
      </c>
      <c r="B5694" s="1" t="s">
        <v>681</v>
      </c>
      <c r="C5694" s="1" t="s">
        <v>682</v>
      </c>
      <c r="D5694">
        <v>200</v>
      </c>
      <c r="E5694">
        <v>200065102</v>
      </c>
      <c r="F5694">
        <v>1312</v>
      </c>
      <c r="G5694" s="1"/>
    </row>
    <row r="5695" spans="1:7" x14ac:dyDescent="0.25">
      <c r="A5695">
        <v>180920</v>
      </c>
      <c r="B5695" s="1" t="s">
        <v>681</v>
      </c>
      <c r="C5695" s="1" t="s">
        <v>682</v>
      </c>
      <c r="D5695">
        <v>200</v>
      </c>
      <c r="E5695">
        <v>200065102</v>
      </c>
      <c r="F5695">
        <v>14667</v>
      </c>
      <c r="G5695" s="1"/>
    </row>
    <row r="5696" spans="1:7" x14ac:dyDescent="0.25">
      <c r="A5696">
        <v>180920</v>
      </c>
      <c r="B5696" s="1" t="s">
        <v>681</v>
      </c>
      <c r="C5696" s="1" t="s">
        <v>682</v>
      </c>
      <c r="D5696">
        <v>200</v>
      </c>
      <c r="E5696">
        <v>200065102</v>
      </c>
      <c r="F5696">
        <v>30063</v>
      </c>
      <c r="G5696" s="1"/>
    </row>
    <row r="5697" spans="1:7" x14ac:dyDescent="0.25">
      <c r="A5697">
        <v>180920</v>
      </c>
      <c r="B5697" s="1" t="s">
        <v>1018</v>
      </c>
      <c r="C5697" s="1" t="s">
        <v>1019</v>
      </c>
      <c r="D5697">
        <v>100</v>
      </c>
      <c r="E5697">
        <v>200813101</v>
      </c>
      <c r="F5697">
        <v>6966</v>
      </c>
      <c r="G5697" s="1"/>
    </row>
    <row r="5698" spans="1:7" x14ac:dyDescent="0.25">
      <c r="A5698">
        <v>180920</v>
      </c>
      <c r="B5698" s="1" t="s">
        <v>1389</v>
      </c>
      <c r="C5698" s="1" t="s">
        <v>1390</v>
      </c>
      <c r="D5698">
        <v>100</v>
      </c>
      <c r="E5698">
        <v>201469801</v>
      </c>
      <c r="F5698">
        <v>19246</v>
      </c>
      <c r="G5698" s="1"/>
    </row>
    <row r="5699" spans="1:7" x14ac:dyDescent="0.25">
      <c r="A5699">
        <v>180920</v>
      </c>
      <c r="B5699" s="1" t="s">
        <v>281</v>
      </c>
      <c r="C5699" s="1" t="s">
        <v>282</v>
      </c>
      <c r="D5699">
        <v>100</v>
      </c>
      <c r="E5699">
        <v>200653001</v>
      </c>
      <c r="F5699">
        <v>108364</v>
      </c>
      <c r="G5699" s="1"/>
    </row>
    <row r="5700" spans="1:7" x14ac:dyDescent="0.25">
      <c r="A5700">
        <v>180920</v>
      </c>
      <c r="B5700" s="1" t="s">
        <v>281</v>
      </c>
      <c r="C5700" s="1" t="s">
        <v>282</v>
      </c>
      <c r="D5700">
        <v>100</v>
      </c>
      <c r="E5700">
        <v>200653001</v>
      </c>
      <c r="F5700">
        <v>43346</v>
      </c>
      <c r="G5700" s="1"/>
    </row>
    <row r="5701" spans="1:7" x14ac:dyDescent="0.25">
      <c r="A5701">
        <v>180920</v>
      </c>
      <c r="B5701" s="1" t="s">
        <v>719</v>
      </c>
      <c r="C5701" s="1" t="s">
        <v>720</v>
      </c>
      <c r="D5701">
        <v>200</v>
      </c>
      <c r="E5701">
        <v>200903701</v>
      </c>
      <c r="F5701">
        <v>158742</v>
      </c>
      <c r="G5701" s="1" t="s">
        <v>5113</v>
      </c>
    </row>
    <row r="5702" spans="1:7" x14ac:dyDescent="0.25">
      <c r="A5702">
        <v>180920</v>
      </c>
      <c r="B5702" s="1" t="s">
        <v>811</v>
      </c>
      <c r="C5702" s="1" t="s">
        <v>812</v>
      </c>
      <c r="D5702">
        <v>200</v>
      </c>
      <c r="E5702">
        <v>200950401</v>
      </c>
      <c r="F5702">
        <v>39161</v>
      </c>
      <c r="G5702" s="1" t="s">
        <v>4048</v>
      </c>
    </row>
    <row r="5703" spans="1:7" x14ac:dyDescent="0.25">
      <c r="A5703">
        <v>180920</v>
      </c>
      <c r="B5703" s="1" t="s">
        <v>1012</v>
      </c>
      <c r="C5703" s="1" t="s">
        <v>1013</v>
      </c>
      <c r="D5703">
        <v>200</v>
      </c>
      <c r="E5703">
        <v>200544801</v>
      </c>
      <c r="F5703">
        <v>55691</v>
      </c>
      <c r="G5703" s="1" t="s">
        <v>5114</v>
      </c>
    </row>
    <row r="5704" spans="1:7" x14ac:dyDescent="0.25">
      <c r="A5704">
        <v>180920</v>
      </c>
      <c r="B5704" s="1" t="s">
        <v>345</v>
      </c>
      <c r="C5704" s="1" t="s">
        <v>346</v>
      </c>
      <c r="D5704">
        <v>100</v>
      </c>
      <c r="E5704">
        <v>201796901</v>
      </c>
      <c r="F5704">
        <v>93474</v>
      </c>
      <c r="G5704" s="1" t="s">
        <v>2086</v>
      </c>
    </row>
    <row r="5705" spans="1:7" x14ac:dyDescent="0.25">
      <c r="A5705">
        <v>180920</v>
      </c>
      <c r="B5705" s="1" t="s">
        <v>3265</v>
      </c>
      <c r="C5705" s="1" t="s">
        <v>3266</v>
      </c>
      <c r="D5705">
        <v>200</v>
      </c>
      <c r="E5705">
        <v>200006801</v>
      </c>
      <c r="F5705">
        <v>30002</v>
      </c>
      <c r="G5705" s="1" t="s">
        <v>5115</v>
      </c>
    </row>
    <row r="5706" spans="1:7" x14ac:dyDescent="0.25">
      <c r="A5706">
        <v>180920</v>
      </c>
      <c r="B5706" s="1" t="s">
        <v>153</v>
      </c>
      <c r="C5706" s="1" t="s">
        <v>154</v>
      </c>
      <c r="D5706">
        <v>100</v>
      </c>
      <c r="E5706">
        <v>201345101</v>
      </c>
      <c r="F5706">
        <v>20531</v>
      </c>
      <c r="G5706" s="1" t="s">
        <v>2591</v>
      </c>
    </row>
    <row r="5707" spans="1:7" x14ac:dyDescent="0.25">
      <c r="A5707">
        <v>180920</v>
      </c>
      <c r="B5707" s="1" t="s">
        <v>321</v>
      </c>
      <c r="C5707" s="1" t="s">
        <v>322</v>
      </c>
      <c r="D5707">
        <v>200</v>
      </c>
      <c r="E5707">
        <v>201317401</v>
      </c>
      <c r="F5707">
        <v>32732</v>
      </c>
      <c r="G5707" s="1" t="s">
        <v>5116</v>
      </c>
    </row>
    <row r="5708" spans="1:7" x14ac:dyDescent="0.25">
      <c r="A5708">
        <v>180920</v>
      </c>
      <c r="B5708" s="1" t="s">
        <v>681</v>
      </c>
      <c r="C5708" s="1" t="s">
        <v>682</v>
      </c>
      <c r="D5708">
        <v>200</v>
      </c>
      <c r="E5708">
        <v>200065102</v>
      </c>
      <c r="F5708">
        <v>16399</v>
      </c>
      <c r="G5708" s="1" t="s">
        <v>2076</v>
      </c>
    </row>
    <row r="5709" spans="1:7" x14ac:dyDescent="0.25">
      <c r="A5709">
        <v>180920</v>
      </c>
      <c r="B5709" s="1" t="s">
        <v>688</v>
      </c>
      <c r="C5709" s="1" t="s">
        <v>689</v>
      </c>
      <c r="D5709">
        <v>201</v>
      </c>
      <c r="E5709">
        <v>200562501</v>
      </c>
      <c r="F5709">
        <v>796988</v>
      </c>
      <c r="G5709" s="1" t="s">
        <v>2076</v>
      </c>
    </row>
    <row r="5710" spans="1:7" x14ac:dyDescent="0.25">
      <c r="A5710">
        <v>180920</v>
      </c>
      <c r="B5710" s="1" t="s">
        <v>223</v>
      </c>
      <c r="C5710" s="1" t="s">
        <v>224</v>
      </c>
      <c r="D5710">
        <v>100</v>
      </c>
      <c r="E5710">
        <v>200373301</v>
      </c>
      <c r="F5710">
        <v>19679</v>
      </c>
      <c r="G5710" s="1" t="s">
        <v>5117</v>
      </c>
    </row>
    <row r="5711" spans="1:7" x14ac:dyDescent="0.25">
      <c r="A5711">
        <v>180920</v>
      </c>
      <c r="B5711" s="1" t="s">
        <v>5118</v>
      </c>
      <c r="C5711" s="1" t="s">
        <v>5119</v>
      </c>
      <c r="D5711">
        <v>201</v>
      </c>
      <c r="E5711">
        <v>201326901</v>
      </c>
      <c r="F5711">
        <v>37311</v>
      </c>
      <c r="G5711" s="1" t="s">
        <v>5120</v>
      </c>
    </row>
    <row r="5712" spans="1:7" x14ac:dyDescent="0.25">
      <c r="A5712">
        <v>180920</v>
      </c>
      <c r="B5712" s="1" t="s">
        <v>1710</v>
      </c>
      <c r="C5712" s="1" t="s">
        <v>1711</v>
      </c>
      <c r="D5712">
        <v>100</v>
      </c>
      <c r="E5712">
        <v>200749801</v>
      </c>
      <c r="F5712">
        <v>11676</v>
      </c>
      <c r="G5712" s="1" t="s">
        <v>2221</v>
      </c>
    </row>
    <row r="5713" spans="1:7" x14ac:dyDescent="0.25">
      <c r="A5713">
        <v>180920</v>
      </c>
      <c r="B5713" s="1" t="s">
        <v>794</v>
      </c>
      <c r="C5713" s="1" t="s">
        <v>795</v>
      </c>
      <c r="D5713">
        <v>201</v>
      </c>
      <c r="E5713">
        <v>200513901</v>
      </c>
      <c r="F5713">
        <v>17639</v>
      </c>
      <c r="G5713" s="1" t="s">
        <v>2094</v>
      </c>
    </row>
    <row r="5714" spans="1:7" x14ac:dyDescent="0.25">
      <c r="A5714">
        <v>180920</v>
      </c>
      <c r="B5714" s="1" t="s">
        <v>321</v>
      </c>
      <c r="C5714" s="1" t="s">
        <v>322</v>
      </c>
      <c r="D5714">
        <v>200</v>
      </c>
      <c r="E5714">
        <v>201317401</v>
      </c>
      <c r="F5714">
        <v>8003</v>
      </c>
      <c r="G5714" s="1" t="s">
        <v>2594</v>
      </c>
    </row>
    <row r="5715" spans="1:7" x14ac:dyDescent="0.25">
      <c r="A5715">
        <v>180920</v>
      </c>
      <c r="B5715" s="1" t="s">
        <v>628</v>
      </c>
      <c r="C5715" s="1" t="s">
        <v>629</v>
      </c>
      <c r="D5715">
        <v>100</v>
      </c>
      <c r="E5715">
        <v>200193001</v>
      </c>
      <c r="F5715">
        <v>50968</v>
      </c>
      <c r="G5715" s="1" t="s">
        <v>2077</v>
      </c>
    </row>
    <row r="5716" spans="1:7" x14ac:dyDescent="0.25">
      <c r="A5716">
        <v>180920</v>
      </c>
      <c r="B5716" s="1" t="s">
        <v>628</v>
      </c>
      <c r="C5716" s="1" t="s">
        <v>629</v>
      </c>
      <c r="D5716">
        <v>100</v>
      </c>
      <c r="E5716">
        <v>200193001</v>
      </c>
      <c r="F5716">
        <v>50968</v>
      </c>
      <c r="G5716" s="1" t="s">
        <v>2077</v>
      </c>
    </row>
    <row r="5717" spans="1:7" x14ac:dyDescent="0.25">
      <c r="A5717">
        <v>180920</v>
      </c>
      <c r="B5717" s="1" t="s">
        <v>628</v>
      </c>
      <c r="C5717" s="1" t="s">
        <v>629</v>
      </c>
      <c r="D5717">
        <v>100</v>
      </c>
      <c r="E5717">
        <v>200193001</v>
      </c>
      <c r="F5717">
        <v>50968</v>
      </c>
      <c r="G5717" s="1" t="s">
        <v>2077</v>
      </c>
    </row>
    <row r="5718" spans="1:7" x14ac:dyDescent="0.25">
      <c r="A5718">
        <v>180920</v>
      </c>
      <c r="B5718" s="1" t="s">
        <v>323</v>
      </c>
      <c r="C5718" s="1" t="s">
        <v>324</v>
      </c>
      <c r="D5718">
        <v>200</v>
      </c>
      <c r="E5718">
        <v>200565101</v>
      </c>
      <c r="F5718">
        <v>5248</v>
      </c>
      <c r="G5718" s="1" t="s">
        <v>2364</v>
      </c>
    </row>
    <row r="5719" spans="1:7" x14ac:dyDescent="0.25">
      <c r="A5719">
        <v>180920</v>
      </c>
      <c r="B5719" s="1" t="s">
        <v>1018</v>
      </c>
      <c r="C5719" s="1" t="s">
        <v>1019</v>
      </c>
      <c r="D5719">
        <v>100</v>
      </c>
      <c r="E5719">
        <v>200813101</v>
      </c>
      <c r="F5719">
        <v>4920</v>
      </c>
      <c r="G5719" s="1" t="s">
        <v>5121</v>
      </c>
    </row>
    <row r="5720" spans="1:7" x14ac:dyDescent="0.25">
      <c r="A5720">
        <v>180920</v>
      </c>
      <c r="B5720" s="1" t="s">
        <v>323</v>
      </c>
      <c r="C5720" s="1" t="s">
        <v>324</v>
      </c>
      <c r="D5720">
        <v>200</v>
      </c>
      <c r="E5720">
        <v>200565101</v>
      </c>
      <c r="F5720">
        <v>50509</v>
      </c>
      <c r="G5720" s="1" t="s">
        <v>4732</v>
      </c>
    </row>
    <row r="5721" spans="1:7" x14ac:dyDescent="0.25">
      <c r="A5721">
        <v>180920</v>
      </c>
      <c r="B5721" s="1" t="s">
        <v>1018</v>
      </c>
      <c r="C5721" s="1" t="s">
        <v>1019</v>
      </c>
      <c r="D5721">
        <v>100</v>
      </c>
      <c r="E5721">
        <v>200813101</v>
      </c>
      <c r="F5721">
        <v>11676</v>
      </c>
      <c r="G5721" s="1" t="s">
        <v>2247</v>
      </c>
    </row>
    <row r="5722" spans="1:7" x14ac:dyDescent="0.25">
      <c r="A5722">
        <v>180920</v>
      </c>
      <c r="B5722" s="1" t="s">
        <v>1365</v>
      </c>
      <c r="C5722" s="1" t="s">
        <v>1366</v>
      </c>
      <c r="D5722">
        <v>200</v>
      </c>
      <c r="E5722">
        <v>201509901</v>
      </c>
      <c r="F5722">
        <v>49197</v>
      </c>
      <c r="G5722" s="1" t="s">
        <v>2357</v>
      </c>
    </row>
    <row r="5723" spans="1:7" x14ac:dyDescent="0.25">
      <c r="A5723">
        <v>180920</v>
      </c>
      <c r="B5723" s="1" t="s">
        <v>1516</v>
      </c>
      <c r="C5723" s="1" t="s">
        <v>1517</v>
      </c>
      <c r="D5723">
        <v>200</v>
      </c>
      <c r="E5723">
        <v>201211901</v>
      </c>
      <c r="F5723">
        <v>10167</v>
      </c>
      <c r="G5723" s="1" t="s">
        <v>4479</v>
      </c>
    </row>
    <row r="5724" spans="1:7" x14ac:dyDescent="0.25">
      <c r="A5724">
        <v>180920</v>
      </c>
      <c r="B5724" s="1" t="s">
        <v>628</v>
      </c>
      <c r="C5724" s="1" t="s">
        <v>629</v>
      </c>
      <c r="D5724">
        <v>100</v>
      </c>
      <c r="E5724">
        <v>200193001</v>
      </c>
      <c r="F5724">
        <v>19154</v>
      </c>
      <c r="G5724" s="1" t="s">
        <v>4733</v>
      </c>
    </row>
    <row r="5725" spans="1:7" x14ac:dyDescent="0.25">
      <c r="A5725">
        <v>180920</v>
      </c>
      <c r="B5725" s="1" t="s">
        <v>1170</v>
      </c>
      <c r="C5725" s="1" t="s">
        <v>1171</v>
      </c>
      <c r="D5725">
        <v>200</v>
      </c>
      <c r="E5725">
        <v>201098701</v>
      </c>
      <c r="F5725">
        <v>19351</v>
      </c>
      <c r="G5725" s="1" t="s">
        <v>2080</v>
      </c>
    </row>
    <row r="5726" spans="1:7" x14ac:dyDescent="0.25">
      <c r="A5726">
        <v>180920</v>
      </c>
      <c r="B5726" s="1" t="s">
        <v>1581</v>
      </c>
      <c r="C5726" s="1" t="s">
        <v>1582</v>
      </c>
      <c r="D5726">
        <v>100</v>
      </c>
      <c r="E5726">
        <v>201197501</v>
      </c>
      <c r="F5726">
        <v>29190</v>
      </c>
      <c r="G5726" s="1" t="s">
        <v>4299</v>
      </c>
    </row>
    <row r="5727" spans="1:7" x14ac:dyDescent="0.25">
      <c r="A5727">
        <v>180920</v>
      </c>
      <c r="B5727" s="1" t="s">
        <v>3070</v>
      </c>
      <c r="C5727" s="1" t="s">
        <v>3071</v>
      </c>
      <c r="D5727">
        <v>200</v>
      </c>
      <c r="E5727">
        <v>200003901</v>
      </c>
      <c r="F5727">
        <v>6560</v>
      </c>
      <c r="G5727" s="1" t="s">
        <v>4734</v>
      </c>
    </row>
    <row r="5728" spans="1:7" x14ac:dyDescent="0.25">
      <c r="A5728">
        <v>180920</v>
      </c>
      <c r="B5728" s="1" t="s">
        <v>4750</v>
      </c>
      <c r="C5728" s="1" t="s">
        <v>4751</v>
      </c>
      <c r="D5728">
        <v>1500</v>
      </c>
      <c r="E5728">
        <v>201433101</v>
      </c>
      <c r="F5728">
        <v>324699</v>
      </c>
      <c r="G5728" s="1" t="s">
        <v>5122</v>
      </c>
    </row>
    <row r="5729" spans="1:7" x14ac:dyDescent="0.25">
      <c r="A5729">
        <v>180920</v>
      </c>
      <c r="B5729" s="1" t="s">
        <v>1422</v>
      </c>
      <c r="C5729" s="1" t="s">
        <v>1423</v>
      </c>
      <c r="D5729">
        <v>1500</v>
      </c>
      <c r="E5729">
        <v>201649501</v>
      </c>
      <c r="F5729">
        <v>4205</v>
      </c>
      <c r="G5729" s="1" t="s">
        <v>2210</v>
      </c>
    </row>
    <row r="5730" spans="1:7" x14ac:dyDescent="0.25">
      <c r="A5730">
        <v>180920</v>
      </c>
      <c r="B5730" s="1" t="s">
        <v>1422</v>
      </c>
      <c r="C5730" s="1" t="s">
        <v>1423</v>
      </c>
      <c r="D5730">
        <v>1500</v>
      </c>
      <c r="E5730">
        <v>201649501</v>
      </c>
      <c r="F5730">
        <v>14543</v>
      </c>
      <c r="G5730" s="1" t="s">
        <v>2210</v>
      </c>
    </row>
    <row r="5731" spans="1:7" x14ac:dyDescent="0.25">
      <c r="A5731">
        <v>180920</v>
      </c>
      <c r="B5731" s="1" t="s">
        <v>968</v>
      </c>
      <c r="C5731" s="1" t="s">
        <v>969</v>
      </c>
      <c r="D5731">
        <v>201</v>
      </c>
      <c r="E5731">
        <v>201541501</v>
      </c>
      <c r="F5731">
        <v>15080</v>
      </c>
      <c r="G5731" s="1" t="s">
        <v>2161</v>
      </c>
    </row>
    <row r="5732" spans="1:7" x14ac:dyDescent="0.25">
      <c r="A5732">
        <v>180920</v>
      </c>
      <c r="B5732" s="1" t="s">
        <v>2474</v>
      </c>
      <c r="C5732" s="1" t="s">
        <v>2475</v>
      </c>
      <c r="D5732">
        <v>100</v>
      </c>
      <c r="E5732">
        <v>200043501</v>
      </c>
      <c r="F5732">
        <v>127485</v>
      </c>
      <c r="G5732" s="1" t="s">
        <v>2481</v>
      </c>
    </row>
    <row r="5733" spans="1:7" x14ac:dyDescent="0.25">
      <c r="A5733">
        <v>180920</v>
      </c>
      <c r="B5733" s="1" t="s">
        <v>193</v>
      </c>
      <c r="C5733" s="1" t="s">
        <v>194</v>
      </c>
      <c r="D5733">
        <v>200</v>
      </c>
      <c r="E5733">
        <v>200395201</v>
      </c>
      <c r="F5733">
        <v>47721</v>
      </c>
      <c r="G5733" s="1" t="s">
        <v>2099</v>
      </c>
    </row>
    <row r="5734" spans="1:7" x14ac:dyDescent="0.25">
      <c r="A5734">
        <v>180920</v>
      </c>
      <c r="B5734" s="1" t="s">
        <v>48</v>
      </c>
      <c r="C5734" s="1" t="s">
        <v>49</v>
      </c>
      <c r="D5734">
        <v>100</v>
      </c>
      <c r="E5734">
        <v>200219101</v>
      </c>
      <c r="F5734">
        <v>183668</v>
      </c>
      <c r="G5734" s="1" t="s">
        <v>2076</v>
      </c>
    </row>
    <row r="5735" spans="1:7" x14ac:dyDescent="0.25">
      <c r="A5735">
        <v>180920</v>
      </c>
      <c r="B5735" s="1" t="s">
        <v>5071</v>
      </c>
      <c r="C5735" s="1" t="s">
        <v>5072</v>
      </c>
      <c r="D5735">
        <v>200</v>
      </c>
      <c r="E5735">
        <v>200118101</v>
      </c>
      <c r="F5735">
        <v>102585</v>
      </c>
      <c r="G5735" s="1" t="s">
        <v>5123</v>
      </c>
    </row>
    <row r="5736" spans="1:7" x14ac:dyDescent="0.25">
      <c r="A5736">
        <v>180920</v>
      </c>
      <c r="B5736" s="1" t="s">
        <v>5071</v>
      </c>
      <c r="C5736" s="1" t="s">
        <v>5072</v>
      </c>
      <c r="D5736">
        <v>200</v>
      </c>
      <c r="E5736">
        <v>200118101</v>
      </c>
      <c r="F5736">
        <v>69934</v>
      </c>
      <c r="G5736" s="1" t="s">
        <v>5124</v>
      </c>
    </row>
    <row r="5737" spans="1:7" x14ac:dyDescent="0.25">
      <c r="A5737">
        <v>180920</v>
      </c>
      <c r="B5737" s="1" t="s">
        <v>1485</v>
      </c>
      <c r="C5737" s="1" t="s">
        <v>1486</v>
      </c>
      <c r="D5737">
        <v>100</v>
      </c>
      <c r="E5737">
        <v>201517301</v>
      </c>
      <c r="F5737">
        <v>9774</v>
      </c>
      <c r="G5737" s="1" t="s">
        <v>5125</v>
      </c>
    </row>
    <row r="5738" spans="1:7" x14ac:dyDescent="0.25">
      <c r="A5738">
        <v>180920</v>
      </c>
      <c r="B5738" s="1" t="s">
        <v>345</v>
      </c>
      <c r="C5738" s="1" t="s">
        <v>346</v>
      </c>
      <c r="D5738">
        <v>100</v>
      </c>
      <c r="E5738">
        <v>201796901</v>
      </c>
      <c r="F5738">
        <v>38439</v>
      </c>
      <c r="G5738" s="1"/>
    </row>
    <row r="5739" spans="1:7" x14ac:dyDescent="0.25">
      <c r="A5739">
        <v>180920</v>
      </c>
      <c r="B5739" s="1" t="s">
        <v>1432</v>
      </c>
      <c r="C5739" s="1" t="s">
        <v>4101</v>
      </c>
      <c r="D5739">
        <v>100</v>
      </c>
      <c r="E5739">
        <v>200176201</v>
      </c>
      <c r="F5739">
        <v>19679</v>
      </c>
      <c r="G5739" s="1" t="s">
        <v>5126</v>
      </c>
    </row>
    <row r="5740" spans="1:7" x14ac:dyDescent="0.25">
      <c r="A5740">
        <v>180920</v>
      </c>
      <c r="B5740" s="1" t="s">
        <v>811</v>
      </c>
      <c r="C5740" s="1" t="s">
        <v>812</v>
      </c>
      <c r="D5740">
        <v>200</v>
      </c>
      <c r="E5740">
        <v>200950401</v>
      </c>
      <c r="F5740">
        <v>21201</v>
      </c>
      <c r="G5740" s="1" t="s">
        <v>2148</v>
      </c>
    </row>
    <row r="5741" spans="1:7" x14ac:dyDescent="0.25">
      <c r="A5741">
        <v>180920</v>
      </c>
      <c r="B5741" s="1" t="s">
        <v>1170</v>
      </c>
      <c r="C5741" s="1" t="s">
        <v>1171</v>
      </c>
      <c r="D5741">
        <v>200</v>
      </c>
      <c r="E5741">
        <v>201098701</v>
      </c>
      <c r="F5741">
        <v>17055</v>
      </c>
      <c r="G5741" s="1" t="s">
        <v>439</v>
      </c>
    </row>
    <row r="5742" spans="1:7" x14ac:dyDescent="0.25">
      <c r="A5742">
        <v>180920</v>
      </c>
      <c r="B5742" s="1" t="s">
        <v>506</v>
      </c>
      <c r="C5742" s="1" t="s">
        <v>507</v>
      </c>
      <c r="D5742">
        <v>201</v>
      </c>
      <c r="E5742">
        <v>201806301</v>
      </c>
      <c r="F5742">
        <v>9183</v>
      </c>
      <c r="G5742" s="1" t="s">
        <v>2086</v>
      </c>
    </row>
    <row r="5743" spans="1:7" x14ac:dyDescent="0.25">
      <c r="A5743">
        <v>180920</v>
      </c>
      <c r="B5743" s="1" t="s">
        <v>3828</v>
      </c>
      <c r="C5743" s="1" t="s">
        <v>3829</v>
      </c>
      <c r="D5743">
        <v>100</v>
      </c>
      <c r="E5743">
        <v>200051001</v>
      </c>
      <c r="F5743">
        <v>12089</v>
      </c>
      <c r="G5743" s="1"/>
    </row>
    <row r="5744" spans="1:7" x14ac:dyDescent="0.25">
      <c r="A5744">
        <v>180920</v>
      </c>
      <c r="B5744" s="1" t="s">
        <v>4011</v>
      </c>
      <c r="C5744" s="1" t="s">
        <v>4012</v>
      </c>
      <c r="D5744">
        <v>200</v>
      </c>
      <c r="E5744">
        <v>201641601</v>
      </c>
      <c r="F5744">
        <v>78715</v>
      </c>
      <c r="G5744" s="1" t="s">
        <v>5127</v>
      </c>
    </row>
    <row r="5745" spans="1:7" x14ac:dyDescent="0.25">
      <c r="A5745">
        <v>180920</v>
      </c>
      <c r="B5745" s="1" t="s">
        <v>117</v>
      </c>
      <c r="C5745" s="1" t="s">
        <v>118</v>
      </c>
      <c r="D5745">
        <v>100</v>
      </c>
      <c r="E5745">
        <v>100600701</v>
      </c>
      <c r="F5745">
        <v>273101</v>
      </c>
      <c r="G5745" s="1"/>
    </row>
    <row r="5746" spans="1:7" x14ac:dyDescent="0.25">
      <c r="A5746">
        <v>180920</v>
      </c>
      <c r="B5746" s="1" t="s">
        <v>4784</v>
      </c>
      <c r="C5746" s="1" t="s">
        <v>4785</v>
      </c>
      <c r="D5746">
        <v>100</v>
      </c>
      <c r="E5746">
        <v>200939201</v>
      </c>
      <c r="F5746">
        <v>77403</v>
      </c>
      <c r="G5746" s="1" t="s">
        <v>5128</v>
      </c>
    </row>
    <row r="5747" spans="1:7" x14ac:dyDescent="0.25">
      <c r="A5747">
        <v>180920</v>
      </c>
      <c r="B5747" s="1" t="s">
        <v>1325</v>
      </c>
      <c r="C5747" s="1" t="s">
        <v>1326</v>
      </c>
      <c r="D5747">
        <v>201</v>
      </c>
      <c r="E5747">
        <v>201459101</v>
      </c>
      <c r="F5747">
        <v>1486333</v>
      </c>
      <c r="G5747" s="1" t="s">
        <v>5129</v>
      </c>
    </row>
    <row r="5748" spans="1:7" x14ac:dyDescent="0.25">
      <c r="A5748">
        <v>180920</v>
      </c>
      <c r="B5748" s="1" t="s">
        <v>209</v>
      </c>
      <c r="C5748" s="1" t="s">
        <v>210</v>
      </c>
      <c r="D5748">
        <v>200</v>
      </c>
      <c r="E5748">
        <v>200096201</v>
      </c>
      <c r="F5748">
        <v>2016097</v>
      </c>
      <c r="G5748" s="1" t="s">
        <v>5130</v>
      </c>
    </row>
    <row r="5749" spans="1:7" x14ac:dyDescent="0.25">
      <c r="A5749">
        <v>180920</v>
      </c>
      <c r="B5749" s="1" t="s">
        <v>1820</v>
      </c>
      <c r="C5749" s="1" t="s">
        <v>1821</v>
      </c>
      <c r="D5749">
        <v>200</v>
      </c>
      <c r="E5749">
        <v>201616601</v>
      </c>
      <c r="F5749">
        <v>9730</v>
      </c>
      <c r="G5749" s="1" t="s">
        <v>5131</v>
      </c>
    </row>
    <row r="5750" spans="1:7" x14ac:dyDescent="0.25">
      <c r="A5750">
        <v>180920</v>
      </c>
      <c r="B5750" s="1" t="s">
        <v>1820</v>
      </c>
      <c r="C5750" s="1" t="s">
        <v>1821</v>
      </c>
      <c r="D5750">
        <v>200</v>
      </c>
      <c r="E5750">
        <v>201616601</v>
      </c>
      <c r="F5750">
        <v>11770</v>
      </c>
      <c r="G5750" s="1" t="s">
        <v>5131</v>
      </c>
    </row>
    <row r="5751" spans="1:7" x14ac:dyDescent="0.25">
      <c r="A5751">
        <v>180920</v>
      </c>
      <c r="B5751" s="1" t="s">
        <v>1012</v>
      </c>
      <c r="C5751" s="1" t="s">
        <v>1013</v>
      </c>
      <c r="D5751">
        <v>200</v>
      </c>
      <c r="E5751">
        <v>200544801</v>
      </c>
      <c r="F5751">
        <v>110201</v>
      </c>
      <c r="G5751" s="1" t="s">
        <v>5132</v>
      </c>
    </row>
    <row r="5752" spans="1:7" x14ac:dyDescent="0.25">
      <c r="A5752">
        <v>180920</v>
      </c>
      <c r="B5752" s="1" t="s">
        <v>347</v>
      </c>
      <c r="C5752" s="1" t="s">
        <v>348</v>
      </c>
      <c r="D5752">
        <v>100</v>
      </c>
      <c r="E5752">
        <v>200287801</v>
      </c>
      <c r="F5752">
        <v>60833</v>
      </c>
      <c r="G5752" s="1" t="s">
        <v>2192</v>
      </c>
    </row>
    <row r="5753" spans="1:7" x14ac:dyDescent="0.25">
      <c r="A5753">
        <v>180920</v>
      </c>
      <c r="B5753" s="1" t="s">
        <v>1422</v>
      </c>
      <c r="C5753" s="1" t="s">
        <v>1423</v>
      </c>
      <c r="D5753">
        <v>1500</v>
      </c>
      <c r="E5753">
        <v>201649501</v>
      </c>
      <c r="F5753">
        <v>6920</v>
      </c>
      <c r="G5753" s="1" t="s">
        <v>5133</v>
      </c>
    </row>
    <row r="5754" spans="1:7" x14ac:dyDescent="0.25">
      <c r="A5754">
        <v>180920</v>
      </c>
      <c r="B5754" s="1" t="s">
        <v>5134</v>
      </c>
      <c r="C5754" s="1" t="s">
        <v>5135</v>
      </c>
      <c r="D5754">
        <v>202</v>
      </c>
      <c r="E5754">
        <v>201325901</v>
      </c>
      <c r="F5754">
        <v>24061</v>
      </c>
      <c r="G5754" s="1" t="s">
        <v>5136</v>
      </c>
    </row>
    <row r="5755" spans="1:7" x14ac:dyDescent="0.25">
      <c r="A5755">
        <v>180920</v>
      </c>
      <c r="B5755" s="1" t="s">
        <v>1003</v>
      </c>
      <c r="C5755" s="1" t="s">
        <v>1004</v>
      </c>
      <c r="D5755">
        <v>201</v>
      </c>
      <c r="E5755">
        <v>201652201</v>
      </c>
      <c r="F5755">
        <v>56583</v>
      </c>
      <c r="G5755" s="1" t="s">
        <v>2245</v>
      </c>
    </row>
    <row r="5756" spans="1:7" x14ac:dyDescent="0.25">
      <c r="A5756">
        <v>180920</v>
      </c>
      <c r="B5756" s="1" t="s">
        <v>4253</v>
      </c>
      <c r="C5756" s="1" t="s">
        <v>4254</v>
      </c>
      <c r="D5756">
        <v>100</v>
      </c>
      <c r="E5756">
        <v>200116301</v>
      </c>
      <c r="F5756">
        <v>28246</v>
      </c>
      <c r="G5756" s="1" t="s">
        <v>2245</v>
      </c>
    </row>
    <row r="5757" spans="1:7" x14ac:dyDescent="0.25">
      <c r="A5757">
        <v>180920</v>
      </c>
      <c r="B5757" s="1" t="s">
        <v>535</v>
      </c>
      <c r="C5757" s="1" t="s">
        <v>536</v>
      </c>
      <c r="D5757">
        <v>100</v>
      </c>
      <c r="E5757">
        <v>200040201</v>
      </c>
      <c r="F5757">
        <v>353561</v>
      </c>
      <c r="G5757" s="1" t="s">
        <v>2986</v>
      </c>
    </row>
    <row r="5758" spans="1:7" x14ac:dyDescent="0.25">
      <c r="A5758">
        <v>180920</v>
      </c>
      <c r="B5758" s="1" t="s">
        <v>231</v>
      </c>
      <c r="C5758" s="1" t="s">
        <v>232</v>
      </c>
      <c r="D5758">
        <v>100</v>
      </c>
      <c r="E5758">
        <v>200109701</v>
      </c>
      <c r="F5758">
        <v>41325</v>
      </c>
      <c r="G5758" s="1" t="s">
        <v>5137</v>
      </c>
    </row>
    <row r="5759" spans="1:7" x14ac:dyDescent="0.25">
      <c r="A5759">
        <v>180920</v>
      </c>
      <c r="B5759" s="1" t="s">
        <v>526</v>
      </c>
      <c r="C5759" s="1" t="s">
        <v>527</v>
      </c>
      <c r="D5759">
        <v>201</v>
      </c>
      <c r="E5759">
        <v>200532901</v>
      </c>
      <c r="F5759">
        <v>10994</v>
      </c>
      <c r="G5759" s="1" t="s">
        <v>5138</v>
      </c>
    </row>
    <row r="5760" spans="1:7" x14ac:dyDescent="0.25">
      <c r="A5760">
        <v>180920</v>
      </c>
      <c r="B5760" s="1" t="s">
        <v>1522</v>
      </c>
      <c r="C5760" s="1" t="s">
        <v>1523</v>
      </c>
      <c r="D5760">
        <v>200</v>
      </c>
      <c r="E5760">
        <v>201126101</v>
      </c>
      <c r="F5760">
        <v>78071</v>
      </c>
      <c r="G5760" s="1" t="s">
        <v>4269</v>
      </c>
    </row>
    <row r="5761" spans="1:7" x14ac:dyDescent="0.25">
      <c r="A5761">
        <v>180920</v>
      </c>
      <c r="B5761" s="1" t="s">
        <v>1373</v>
      </c>
      <c r="C5761" s="1" t="s">
        <v>1374</v>
      </c>
      <c r="D5761">
        <v>1500</v>
      </c>
      <c r="E5761">
        <v>200826301</v>
      </c>
      <c r="F5761">
        <v>3049</v>
      </c>
      <c r="G5761" s="1" t="s">
        <v>2076</v>
      </c>
    </row>
    <row r="5762" spans="1:7" x14ac:dyDescent="0.25">
      <c r="A5762">
        <v>180920</v>
      </c>
      <c r="B5762" s="1" t="s">
        <v>1461</v>
      </c>
      <c r="C5762" s="1" t="s">
        <v>1462</v>
      </c>
      <c r="D5762">
        <v>201</v>
      </c>
      <c r="E5762">
        <v>200413501</v>
      </c>
      <c r="F5762">
        <v>778800</v>
      </c>
      <c r="G5762" s="1" t="s">
        <v>108</v>
      </c>
    </row>
    <row r="5763" spans="1:7" x14ac:dyDescent="0.25">
      <c r="A5763">
        <v>180920</v>
      </c>
      <c r="B5763" s="1" t="s">
        <v>921</v>
      </c>
      <c r="C5763" s="1" t="s">
        <v>922</v>
      </c>
      <c r="D5763">
        <v>200</v>
      </c>
      <c r="E5763">
        <v>601352301</v>
      </c>
      <c r="F5763">
        <v>110836</v>
      </c>
      <c r="G5763" s="1" t="s">
        <v>2076</v>
      </c>
    </row>
    <row r="5764" spans="1:7" x14ac:dyDescent="0.25">
      <c r="A5764">
        <v>180920</v>
      </c>
      <c r="B5764" s="1" t="s">
        <v>986</v>
      </c>
      <c r="C5764" s="1" t="s">
        <v>987</v>
      </c>
      <c r="D5764">
        <v>100</v>
      </c>
      <c r="E5764">
        <v>201227001</v>
      </c>
      <c r="F5764">
        <v>638849</v>
      </c>
      <c r="G5764" s="1" t="s">
        <v>2076</v>
      </c>
    </row>
    <row r="5765" spans="1:7" x14ac:dyDescent="0.25">
      <c r="A5765">
        <v>180920</v>
      </c>
      <c r="B5765" s="1" t="s">
        <v>4253</v>
      </c>
      <c r="C5765" s="1" t="s">
        <v>4254</v>
      </c>
      <c r="D5765">
        <v>100</v>
      </c>
      <c r="E5765">
        <v>200116301</v>
      </c>
      <c r="F5765">
        <v>470612</v>
      </c>
      <c r="G5765" s="1" t="s">
        <v>5139</v>
      </c>
    </row>
    <row r="5766" spans="1:7" x14ac:dyDescent="0.25">
      <c r="A5766">
        <v>180920</v>
      </c>
      <c r="B5766" s="1" t="s">
        <v>1183</v>
      </c>
      <c r="C5766" s="1" t="s">
        <v>1184</v>
      </c>
      <c r="D5766">
        <v>100</v>
      </c>
      <c r="E5766">
        <v>201238501</v>
      </c>
      <c r="F5766">
        <v>51817</v>
      </c>
      <c r="G5766" s="1" t="s">
        <v>5140</v>
      </c>
    </row>
    <row r="5767" spans="1:7" x14ac:dyDescent="0.25">
      <c r="A5767">
        <v>180920</v>
      </c>
      <c r="B5767" s="1" t="s">
        <v>5141</v>
      </c>
      <c r="C5767" s="1" t="s">
        <v>5142</v>
      </c>
      <c r="D5767">
        <v>100</v>
      </c>
      <c r="E5767">
        <v>201620401</v>
      </c>
      <c r="F5767">
        <v>236126</v>
      </c>
      <c r="G5767" s="1" t="s">
        <v>2164</v>
      </c>
    </row>
    <row r="5768" spans="1:7" x14ac:dyDescent="0.25">
      <c r="A5768">
        <v>180920</v>
      </c>
      <c r="B5768" s="1" t="s">
        <v>1485</v>
      </c>
      <c r="C5768" s="1" t="s">
        <v>1486</v>
      </c>
      <c r="D5768">
        <v>100</v>
      </c>
      <c r="E5768">
        <v>201517301</v>
      </c>
      <c r="F5768">
        <v>5904</v>
      </c>
      <c r="G5768" s="1" t="s">
        <v>2118</v>
      </c>
    </row>
    <row r="5769" spans="1:7" x14ac:dyDescent="0.25">
      <c r="A5769">
        <v>180920</v>
      </c>
      <c r="B5769" s="1" t="s">
        <v>1780</v>
      </c>
      <c r="C5769" s="1" t="s">
        <v>1781</v>
      </c>
      <c r="D5769">
        <v>201</v>
      </c>
      <c r="E5769">
        <v>201680801</v>
      </c>
      <c r="F5769">
        <v>24953</v>
      </c>
      <c r="G5769" s="1" t="s">
        <v>2171</v>
      </c>
    </row>
    <row r="5770" spans="1:7" x14ac:dyDescent="0.25">
      <c r="A5770">
        <v>180920</v>
      </c>
      <c r="B5770" s="1" t="s">
        <v>1780</v>
      </c>
      <c r="C5770" s="1" t="s">
        <v>1781</v>
      </c>
      <c r="D5770">
        <v>201</v>
      </c>
      <c r="E5770">
        <v>201680801</v>
      </c>
      <c r="F5770">
        <v>94228</v>
      </c>
      <c r="G5770" s="1" t="s">
        <v>2171</v>
      </c>
    </row>
    <row r="5771" spans="1:7" x14ac:dyDescent="0.25">
      <c r="A5771">
        <v>180920</v>
      </c>
      <c r="B5771" s="1" t="s">
        <v>25</v>
      </c>
      <c r="C5771" s="1" t="s">
        <v>26</v>
      </c>
      <c r="D5771">
        <v>100</v>
      </c>
      <c r="E5771">
        <v>200783801</v>
      </c>
      <c r="F5771">
        <v>108233</v>
      </c>
      <c r="G5771" s="1" t="s">
        <v>2122</v>
      </c>
    </row>
    <row r="5772" spans="1:7" x14ac:dyDescent="0.25">
      <c r="A5772">
        <v>180920</v>
      </c>
      <c r="B5772" s="1" t="s">
        <v>2562</v>
      </c>
      <c r="C5772" s="1" t="s">
        <v>2563</v>
      </c>
      <c r="D5772">
        <v>200</v>
      </c>
      <c r="E5772">
        <v>200580001</v>
      </c>
      <c r="F5772">
        <v>98394</v>
      </c>
      <c r="G5772" s="1"/>
    </row>
    <row r="5773" spans="1:7" x14ac:dyDescent="0.25">
      <c r="A5773">
        <v>180920</v>
      </c>
      <c r="B5773" s="1" t="s">
        <v>552</v>
      </c>
      <c r="C5773" s="1" t="s">
        <v>553</v>
      </c>
      <c r="D5773">
        <v>200</v>
      </c>
      <c r="E5773">
        <v>200323001</v>
      </c>
      <c r="F5773">
        <v>798500</v>
      </c>
      <c r="G5773" s="1"/>
    </row>
    <row r="5774" spans="1:7" x14ac:dyDescent="0.25">
      <c r="A5774">
        <v>180920</v>
      </c>
      <c r="B5774" s="1" t="s">
        <v>5143</v>
      </c>
      <c r="C5774" s="1" t="s">
        <v>5144</v>
      </c>
      <c r="D5774">
        <v>200</v>
      </c>
      <c r="E5774">
        <v>601687001</v>
      </c>
      <c r="F5774">
        <v>882236</v>
      </c>
      <c r="G5774" s="1" t="s">
        <v>2120</v>
      </c>
    </row>
    <row r="5775" spans="1:7" x14ac:dyDescent="0.25">
      <c r="A5775">
        <v>180920</v>
      </c>
      <c r="B5775" s="1" t="s">
        <v>1710</v>
      </c>
      <c r="C5775" s="1" t="s">
        <v>1711</v>
      </c>
      <c r="D5775">
        <v>100</v>
      </c>
      <c r="E5775">
        <v>200749801</v>
      </c>
      <c r="F5775">
        <v>65596</v>
      </c>
      <c r="G5775" s="1"/>
    </row>
    <row r="5776" spans="1:7" x14ac:dyDescent="0.25">
      <c r="A5776">
        <v>180920</v>
      </c>
      <c r="B5776" s="1" t="s">
        <v>2966</v>
      </c>
      <c r="C5776" s="1" t="s">
        <v>2967</v>
      </c>
      <c r="D5776">
        <v>100</v>
      </c>
      <c r="E5776">
        <v>200477601</v>
      </c>
      <c r="F5776">
        <v>688755</v>
      </c>
      <c r="G5776" s="1" t="s">
        <v>2086</v>
      </c>
    </row>
    <row r="5777" spans="1:7" x14ac:dyDescent="0.25">
      <c r="A5777">
        <v>180920</v>
      </c>
      <c r="B5777" s="1" t="s">
        <v>1012</v>
      </c>
      <c r="C5777" s="1" t="s">
        <v>1013</v>
      </c>
      <c r="D5777">
        <v>200</v>
      </c>
      <c r="E5777">
        <v>200544801</v>
      </c>
      <c r="F5777">
        <v>101673</v>
      </c>
      <c r="G5777" s="1" t="s">
        <v>5145</v>
      </c>
    </row>
    <row r="5778" spans="1:7" x14ac:dyDescent="0.25">
      <c r="A5778">
        <v>180920</v>
      </c>
      <c r="B5778" s="1" t="s">
        <v>577</v>
      </c>
      <c r="C5778" s="1" t="s">
        <v>578</v>
      </c>
      <c r="D5778">
        <v>100</v>
      </c>
      <c r="E5778">
        <v>200112001</v>
      </c>
      <c r="F5778">
        <v>2165</v>
      </c>
      <c r="G5778" s="1" t="s">
        <v>2086</v>
      </c>
    </row>
    <row r="5779" spans="1:7" x14ac:dyDescent="0.25">
      <c r="A5779">
        <v>180920</v>
      </c>
      <c r="B5779" s="1" t="s">
        <v>968</v>
      </c>
      <c r="C5779" s="1" t="s">
        <v>969</v>
      </c>
      <c r="D5779">
        <v>201</v>
      </c>
      <c r="E5779">
        <v>201541501</v>
      </c>
      <c r="F5779">
        <v>118072</v>
      </c>
      <c r="G5779" s="1" t="s">
        <v>2086</v>
      </c>
    </row>
    <row r="5780" spans="1:7" x14ac:dyDescent="0.25">
      <c r="A5780">
        <v>180920</v>
      </c>
      <c r="B5780" s="1" t="s">
        <v>4738</v>
      </c>
      <c r="C5780" s="1" t="s">
        <v>4739</v>
      </c>
      <c r="D5780">
        <v>202</v>
      </c>
      <c r="E5780">
        <v>200829701</v>
      </c>
      <c r="F5780">
        <v>9170</v>
      </c>
      <c r="G5780" s="1" t="s">
        <v>2612</v>
      </c>
    </row>
    <row r="5781" spans="1:7" x14ac:dyDescent="0.25">
      <c r="A5781">
        <v>180920</v>
      </c>
      <c r="B5781" s="1" t="s">
        <v>124</v>
      </c>
      <c r="C5781" s="1" t="s">
        <v>125</v>
      </c>
      <c r="D5781">
        <v>100</v>
      </c>
      <c r="E5781">
        <v>201559301</v>
      </c>
      <c r="F5781">
        <v>26763</v>
      </c>
      <c r="G5781" s="1" t="s">
        <v>2335</v>
      </c>
    </row>
    <row r="5782" spans="1:7" x14ac:dyDescent="0.25">
      <c r="A5782">
        <v>180920</v>
      </c>
      <c r="B5782" s="1" t="s">
        <v>1018</v>
      </c>
      <c r="C5782" s="1" t="s">
        <v>1019</v>
      </c>
      <c r="D5782">
        <v>100</v>
      </c>
      <c r="E5782">
        <v>200813101</v>
      </c>
      <c r="F5782">
        <v>32798</v>
      </c>
      <c r="G5782" s="1" t="s">
        <v>5146</v>
      </c>
    </row>
    <row r="5783" spans="1:7" x14ac:dyDescent="0.25">
      <c r="A5783">
        <v>180920</v>
      </c>
      <c r="B5783" s="1" t="s">
        <v>345</v>
      </c>
      <c r="C5783" s="1" t="s">
        <v>346</v>
      </c>
      <c r="D5783">
        <v>100</v>
      </c>
      <c r="E5783">
        <v>201796901</v>
      </c>
      <c r="F5783">
        <v>12857</v>
      </c>
      <c r="G5783" s="1" t="s">
        <v>2091</v>
      </c>
    </row>
    <row r="5784" spans="1:7" x14ac:dyDescent="0.25">
      <c r="A5784">
        <v>180920</v>
      </c>
      <c r="B5784" s="1" t="s">
        <v>80</v>
      </c>
      <c r="C5784" s="1" t="s">
        <v>81</v>
      </c>
      <c r="D5784">
        <v>200</v>
      </c>
      <c r="E5784">
        <v>200357401</v>
      </c>
      <c r="F5784">
        <v>5576</v>
      </c>
      <c r="G5784" s="1" t="s">
        <v>2099</v>
      </c>
    </row>
    <row r="5785" spans="1:7" x14ac:dyDescent="0.25">
      <c r="A5785">
        <v>180920</v>
      </c>
      <c r="B5785" s="1" t="s">
        <v>321</v>
      </c>
      <c r="C5785" s="1" t="s">
        <v>322</v>
      </c>
      <c r="D5785">
        <v>200</v>
      </c>
      <c r="E5785">
        <v>201317401</v>
      </c>
      <c r="F5785">
        <v>8199</v>
      </c>
      <c r="G5785" s="1" t="s">
        <v>2099</v>
      </c>
    </row>
    <row r="5786" spans="1:7" x14ac:dyDescent="0.25">
      <c r="A5786">
        <v>180920</v>
      </c>
      <c r="B5786" s="1" t="s">
        <v>321</v>
      </c>
      <c r="C5786" s="1" t="s">
        <v>322</v>
      </c>
      <c r="D5786">
        <v>200</v>
      </c>
      <c r="E5786">
        <v>201317401</v>
      </c>
      <c r="F5786">
        <v>531325</v>
      </c>
      <c r="G5786" s="1" t="s">
        <v>2099</v>
      </c>
    </row>
    <row r="5787" spans="1:7" x14ac:dyDescent="0.25">
      <c r="A5787">
        <v>180920</v>
      </c>
      <c r="B5787" s="1" t="s">
        <v>1485</v>
      </c>
      <c r="C5787" s="1" t="s">
        <v>1486</v>
      </c>
      <c r="D5787">
        <v>100</v>
      </c>
      <c r="E5787">
        <v>201517301</v>
      </c>
      <c r="F5787">
        <v>3076</v>
      </c>
      <c r="G5787" s="1" t="s">
        <v>2086</v>
      </c>
    </row>
    <row r="5788" spans="1:7" x14ac:dyDescent="0.25">
      <c r="A5788">
        <v>180920</v>
      </c>
      <c r="B5788" s="1" t="s">
        <v>5147</v>
      </c>
      <c r="C5788" s="1" t="s">
        <v>2438</v>
      </c>
      <c r="D5788">
        <v>201</v>
      </c>
      <c r="E5788">
        <v>600509601</v>
      </c>
      <c r="F5788">
        <v>30253</v>
      </c>
      <c r="G5788" s="1" t="s">
        <v>2086</v>
      </c>
    </row>
    <row r="5789" spans="1:7" x14ac:dyDescent="0.25">
      <c r="A5789">
        <v>180920</v>
      </c>
      <c r="B5789" s="1" t="s">
        <v>1371</v>
      </c>
      <c r="C5789" s="1" t="s">
        <v>1372</v>
      </c>
      <c r="D5789">
        <v>200</v>
      </c>
      <c r="E5789">
        <v>200009901</v>
      </c>
      <c r="F5789">
        <v>239533</v>
      </c>
      <c r="G5789" s="1" t="s">
        <v>5148</v>
      </c>
    </row>
    <row r="5790" spans="1:7" x14ac:dyDescent="0.25">
      <c r="A5790">
        <v>180920</v>
      </c>
      <c r="B5790" s="1" t="s">
        <v>788</v>
      </c>
      <c r="C5790" s="1" t="s">
        <v>789</v>
      </c>
      <c r="D5790">
        <v>100</v>
      </c>
      <c r="E5790">
        <v>200911601</v>
      </c>
      <c r="F5790">
        <v>18624</v>
      </c>
      <c r="G5790" s="1" t="s">
        <v>2319</v>
      </c>
    </row>
    <row r="5791" spans="1:7" x14ac:dyDescent="0.25">
      <c r="A5791">
        <v>180920</v>
      </c>
      <c r="B5791" s="1" t="s">
        <v>1371</v>
      </c>
      <c r="C5791" s="1" t="s">
        <v>1372</v>
      </c>
      <c r="D5791">
        <v>200</v>
      </c>
      <c r="E5791">
        <v>200009901</v>
      </c>
      <c r="F5791">
        <v>96772</v>
      </c>
      <c r="G5791" s="1" t="s">
        <v>5149</v>
      </c>
    </row>
    <row r="5792" spans="1:7" x14ac:dyDescent="0.25">
      <c r="A5792">
        <v>180920</v>
      </c>
      <c r="B5792" s="1" t="s">
        <v>1492</v>
      </c>
      <c r="C5792" s="1" t="s">
        <v>1493</v>
      </c>
      <c r="D5792">
        <v>100</v>
      </c>
      <c r="E5792">
        <v>200110701</v>
      </c>
      <c r="F5792">
        <v>32251</v>
      </c>
      <c r="G5792" s="1" t="s">
        <v>4239</v>
      </c>
    </row>
    <row r="5793" spans="1:7" x14ac:dyDescent="0.25">
      <c r="A5793">
        <v>180920</v>
      </c>
      <c r="B5793" s="1" t="s">
        <v>516</v>
      </c>
      <c r="C5793" s="1" t="s">
        <v>517</v>
      </c>
      <c r="D5793">
        <v>200</v>
      </c>
      <c r="E5793">
        <v>200663902</v>
      </c>
      <c r="F5793">
        <v>10717</v>
      </c>
      <c r="G5793" s="1"/>
    </row>
    <row r="5794" spans="1:7" x14ac:dyDescent="0.25">
      <c r="A5794">
        <v>180920</v>
      </c>
      <c r="B5794" s="1" t="s">
        <v>1183</v>
      </c>
      <c r="C5794" s="1" t="s">
        <v>1184</v>
      </c>
      <c r="D5794">
        <v>100</v>
      </c>
      <c r="E5794">
        <v>201238501</v>
      </c>
      <c r="F5794">
        <v>19945</v>
      </c>
      <c r="G5794" s="1" t="s">
        <v>5150</v>
      </c>
    </row>
    <row r="5795" spans="1:7" x14ac:dyDescent="0.25">
      <c r="A5795">
        <v>180920</v>
      </c>
      <c r="B5795" s="1" t="s">
        <v>535</v>
      </c>
      <c r="C5795" s="1" t="s">
        <v>536</v>
      </c>
      <c r="D5795">
        <v>100</v>
      </c>
      <c r="E5795">
        <v>200040201</v>
      </c>
      <c r="F5795">
        <v>985785</v>
      </c>
      <c r="G5795" s="1"/>
    </row>
    <row r="5796" spans="1:7" x14ac:dyDescent="0.25">
      <c r="A5796">
        <v>180920</v>
      </c>
      <c r="B5796" s="1" t="s">
        <v>345</v>
      </c>
      <c r="C5796" s="1" t="s">
        <v>346</v>
      </c>
      <c r="D5796">
        <v>100</v>
      </c>
      <c r="E5796">
        <v>201796901</v>
      </c>
      <c r="F5796">
        <v>20991</v>
      </c>
      <c r="G5796" s="1"/>
    </row>
    <row r="5797" spans="1:7" x14ac:dyDescent="0.25">
      <c r="A5797">
        <v>180920</v>
      </c>
      <c r="B5797" s="1" t="s">
        <v>401</v>
      </c>
      <c r="C5797" s="1" t="s">
        <v>402</v>
      </c>
      <c r="D5797">
        <v>200</v>
      </c>
      <c r="E5797">
        <v>200501001</v>
      </c>
      <c r="F5797">
        <v>79666</v>
      </c>
      <c r="G5797" s="1"/>
    </row>
    <row r="5798" spans="1:7" x14ac:dyDescent="0.25">
      <c r="A5798">
        <v>180920</v>
      </c>
      <c r="B5798" s="1" t="s">
        <v>904</v>
      </c>
      <c r="C5798" s="1" t="s">
        <v>905</v>
      </c>
      <c r="D5798">
        <v>200</v>
      </c>
      <c r="E5798">
        <v>600660101</v>
      </c>
      <c r="F5798">
        <v>1311914</v>
      </c>
      <c r="G5798" s="1"/>
    </row>
    <row r="5799" spans="1:7" x14ac:dyDescent="0.25">
      <c r="A5799">
        <v>180920</v>
      </c>
      <c r="B5799" s="1" t="s">
        <v>904</v>
      </c>
      <c r="C5799" s="1" t="s">
        <v>905</v>
      </c>
      <c r="D5799">
        <v>200</v>
      </c>
      <c r="E5799">
        <v>600660101</v>
      </c>
      <c r="F5799">
        <v>1311914</v>
      </c>
      <c r="G5799" s="1"/>
    </row>
    <row r="5800" spans="1:7" x14ac:dyDescent="0.25">
      <c r="A5800">
        <v>180920</v>
      </c>
      <c r="B5800" s="1" t="s">
        <v>904</v>
      </c>
      <c r="C5800" s="1" t="s">
        <v>905</v>
      </c>
      <c r="D5800">
        <v>200</v>
      </c>
      <c r="E5800">
        <v>600660101</v>
      </c>
      <c r="F5800">
        <v>1311914</v>
      </c>
      <c r="G5800" s="1"/>
    </row>
    <row r="5801" spans="1:7" x14ac:dyDescent="0.25">
      <c r="A5801">
        <v>180920</v>
      </c>
      <c r="B5801" s="1" t="s">
        <v>4415</v>
      </c>
      <c r="C5801" s="1" t="s">
        <v>4416</v>
      </c>
      <c r="D5801">
        <v>100</v>
      </c>
      <c r="E5801">
        <v>201230001</v>
      </c>
      <c r="F5801">
        <v>209906</v>
      </c>
      <c r="G5801" s="1"/>
    </row>
    <row r="5802" spans="1:7" x14ac:dyDescent="0.25">
      <c r="A5802">
        <v>180920</v>
      </c>
      <c r="B5802" s="1" t="s">
        <v>281</v>
      </c>
      <c r="C5802" s="1" t="s">
        <v>282</v>
      </c>
      <c r="D5802">
        <v>100</v>
      </c>
      <c r="E5802">
        <v>200653001</v>
      </c>
      <c r="F5802">
        <v>493076</v>
      </c>
      <c r="G5802" s="1"/>
    </row>
    <row r="5803" spans="1:7" x14ac:dyDescent="0.25">
      <c r="A5803">
        <v>180920</v>
      </c>
      <c r="B5803" s="1" t="s">
        <v>4750</v>
      </c>
      <c r="C5803" s="1" t="s">
        <v>4751</v>
      </c>
      <c r="D5803">
        <v>1500</v>
      </c>
      <c r="E5803">
        <v>201433101</v>
      </c>
      <c r="F5803">
        <v>44389</v>
      </c>
      <c r="G5803" s="1"/>
    </row>
    <row r="5804" spans="1:7" x14ac:dyDescent="0.25">
      <c r="A5804">
        <v>180920</v>
      </c>
      <c r="B5804" s="1" t="s">
        <v>557</v>
      </c>
      <c r="C5804" s="1" t="s">
        <v>558</v>
      </c>
      <c r="D5804">
        <v>100</v>
      </c>
      <c r="E5804">
        <v>200037901</v>
      </c>
      <c r="F5804">
        <v>18695</v>
      </c>
      <c r="G5804" s="1"/>
    </row>
    <row r="5805" spans="1:7" x14ac:dyDescent="0.25">
      <c r="A5805">
        <v>180920</v>
      </c>
      <c r="B5805" s="1" t="s">
        <v>4506</v>
      </c>
      <c r="C5805" s="1" t="s">
        <v>4507</v>
      </c>
      <c r="D5805">
        <v>200</v>
      </c>
      <c r="E5805">
        <v>201241501</v>
      </c>
      <c r="F5805">
        <v>2796</v>
      </c>
      <c r="G5805" s="1" t="s">
        <v>3218</v>
      </c>
    </row>
    <row r="5806" spans="1:7" x14ac:dyDescent="0.25">
      <c r="A5806">
        <v>180920</v>
      </c>
      <c r="B5806" s="1" t="s">
        <v>4506</v>
      </c>
      <c r="C5806" s="1" t="s">
        <v>4507</v>
      </c>
      <c r="D5806">
        <v>200</v>
      </c>
      <c r="E5806">
        <v>201241501</v>
      </c>
      <c r="F5806">
        <v>2796</v>
      </c>
      <c r="G5806" s="1" t="s">
        <v>3218</v>
      </c>
    </row>
    <row r="5807" spans="1:7" x14ac:dyDescent="0.25">
      <c r="A5807">
        <v>180920</v>
      </c>
      <c r="B5807" s="1" t="s">
        <v>1658</v>
      </c>
      <c r="C5807" s="1" t="s">
        <v>1659</v>
      </c>
      <c r="D5807">
        <v>202</v>
      </c>
      <c r="E5807">
        <v>201343001</v>
      </c>
      <c r="F5807">
        <v>139706</v>
      </c>
      <c r="G5807" s="1" t="s">
        <v>2122</v>
      </c>
    </row>
    <row r="5808" spans="1:7" x14ac:dyDescent="0.25">
      <c r="A5808">
        <v>180920</v>
      </c>
      <c r="B5808" s="1" t="s">
        <v>1780</v>
      </c>
      <c r="C5808" s="1" t="s">
        <v>1781</v>
      </c>
      <c r="D5808">
        <v>201</v>
      </c>
      <c r="E5808">
        <v>201680801</v>
      </c>
      <c r="F5808">
        <v>4211</v>
      </c>
      <c r="G5808" s="1" t="s">
        <v>2171</v>
      </c>
    </row>
    <row r="5809" spans="1:7" x14ac:dyDescent="0.25">
      <c r="A5809">
        <v>180920</v>
      </c>
      <c r="B5809" s="1" t="s">
        <v>2578</v>
      </c>
      <c r="C5809" s="1" t="s">
        <v>2579</v>
      </c>
      <c r="D5809">
        <v>202</v>
      </c>
      <c r="E5809">
        <v>201091801</v>
      </c>
      <c r="F5809">
        <v>26120</v>
      </c>
      <c r="G5809" s="1" t="s">
        <v>2209</v>
      </c>
    </row>
    <row r="5810" spans="1:7" x14ac:dyDescent="0.25">
      <c r="A5810">
        <v>180920</v>
      </c>
      <c r="B5810" s="1" t="s">
        <v>277</v>
      </c>
      <c r="C5810" s="1" t="s">
        <v>278</v>
      </c>
      <c r="D5810">
        <v>201</v>
      </c>
      <c r="E5810">
        <v>201054401</v>
      </c>
      <c r="F5810">
        <v>113993</v>
      </c>
      <c r="G5810" s="1" t="s">
        <v>2084</v>
      </c>
    </row>
    <row r="5811" spans="1:7" x14ac:dyDescent="0.25">
      <c r="A5811">
        <v>180920</v>
      </c>
      <c r="B5811" s="1" t="s">
        <v>43</v>
      </c>
      <c r="C5811" s="1" t="s">
        <v>522</v>
      </c>
      <c r="D5811">
        <v>200</v>
      </c>
      <c r="E5811">
        <v>201517801</v>
      </c>
      <c r="F5811">
        <v>50830</v>
      </c>
      <c r="G5811" s="1" t="s">
        <v>2209</v>
      </c>
    </row>
    <row r="5812" spans="1:7" x14ac:dyDescent="0.25">
      <c r="A5812">
        <v>180920</v>
      </c>
      <c r="B5812" s="1" t="s">
        <v>573</v>
      </c>
      <c r="C5812" s="1" t="s">
        <v>574</v>
      </c>
      <c r="D5812">
        <v>201</v>
      </c>
      <c r="E5812">
        <v>201198201</v>
      </c>
      <c r="F5812">
        <v>62600</v>
      </c>
      <c r="G5812" s="1" t="s">
        <v>2085</v>
      </c>
    </row>
    <row r="5813" spans="1:7" x14ac:dyDescent="0.25">
      <c r="A5813">
        <v>180920</v>
      </c>
      <c r="B5813" s="1" t="s">
        <v>80</v>
      </c>
      <c r="C5813" s="1" t="s">
        <v>597</v>
      </c>
      <c r="D5813">
        <v>200</v>
      </c>
      <c r="E5813">
        <v>200139001</v>
      </c>
      <c r="F5813">
        <v>86300</v>
      </c>
      <c r="G5813" s="1" t="s">
        <v>2085</v>
      </c>
    </row>
    <row r="5814" spans="1:7" x14ac:dyDescent="0.25">
      <c r="A5814">
        <v>180920</v>
      </c>
      <c r="B5814" s="1" t="s">
        <v>713</v>
      </c>
      <c r="C5814" s="1" t="s">
        <v>714</v>
      </c>
      <c r="D5814">
        <v>200</v>
      </c>
      <c r="E5814">
        <v>200099101</v>
      </c>
      <c r="F5814">
        <v>290000</v>
      </c>
      <c r="G5814" s="1" t="s">
        <v>2084</v>
      </c>
    </row>
    <row r="5815" spans="1:7" x14ac:dyDescent="0.25">
      <c r="A5815">
        <v>180920</v>
      </c>
      <c r="B5815" s="1" t="s">
        <v>815</v>
      </c>
      <c r="C5815" s="1" t="s">
        <v>816</v>
      </c>
      <c r="D5815">
        <v>202</v>
      </c>
      <c r="E5815">
        <v>201066701</v>
      </c>
      <c r="F5815">
        <v>150457</v>
      </c>
      <c r="G5815" s="1" t="s">
        <v>2209</v>
      </c>
    </row>
    <row r="5816" spans="1:7" x14ac:dyDescent="0.25">
      <c r="A5816">
        <v>180920</v>
      </c>
      <c r="B5816" s="1" t="s">
        <v>3674</v>
      </c>
      <c r="C5816" s="1" t="s">
        <v>3675</v>
      </c>
      <c r="D5816">
        <v>200</v>
      </c>
      <c r="E5816">
        <v>201279401</v>
      </c>
      <c r="F5816">
        <v>85765</v>
      </c>
      <c r="G5816" s="1" t="s">
        <v>2085</v>
      </c>
    </row>
    <row r="5817" spans="1:7" x14ac:dyDescent="0.25">
      <c r="A5817">
        <v>180920</v>
      </c>
      <c r="B5817" s="1" t="s">
        <v>5151</v>
      </c>
      <c r="C5817" s="1" t="s">
        <v>5152</v>
      </c>
      <c r="D5817">
        <v>100</v>
      </c>
      <c r="E5817">
        <v>201545801</v>
      </c>
      <c r="F5817">
        <v>12900</v>
      </c>
      <c r="G5817" s="1" t="s">
        <v>2115</v>
      </c>
    </row>
    <row r="5818" spans="1:7" x14ac:dyDescent="0.25">
      <c r="A5818">
        <v>180920</v>
      </c>
      <c r="B5818" s="1" t="s">
        <v>1088</v>
      </c>
      <c r="C5818" s="1" t="s">
        <v>1089</v>
      </c>
      <c r="D5818">
        <v>201</v>
      </c>
      <c r="E5818">
        <v>201587901</v>
      </c>
      <c r="F5818">
        <v>72553</v>
      </c>
      <c r="G5818" s="1" t="s">
        <v>2085</v>
      </c>
    </row>
    <row r="5819" spans="1:7" x14ac:dyDescent="0.25">
      <c r="A5819">
        <v>180920</v>
      </c>
      <c r="B5819" s="1" t="s">
        <v>1088</v>
      </c>
      <c r="C5819" s="1" t="s">
        <v>1089</v>
      </c>
      <c r="D5819">
        <v>201</v>
      </c>
      <c r="E5819">
        <v>201587901</v>
      </c>
      <c r="F5819">
        <v>88860</v>
      </c>
      <c r="G5819" s="1" t="s">
        <v>2096</v>
      </c>
    </row>
    <row r="5820" spans="1:7" x14ac:dyDescent="0.25">
      <c r="A5820">
        <v>180920</v>
      </c>
      <c r="B5820" s="1" t="s">
        <v>1107</v>
      </c>
      <c r="C5820" s="1" t="s">
        <v>1108</v>
      </c>
      <c r="D5820">
        <v>200</v>
      </c>
      <c r="E5820">
        <v>201710401</v>
      </c>
      <c r="F5820">
        <v>75480</v>
      </c>
      <c r="G5820" s="1" t="s">
        <v>2096</v>
      </c>
    </row>
    <row r="5821" spans="1:7" x14ac:dyDescent="0.25">
      <c r="A5821">
        <v>180920</v>
      </c>
      <c r="B5821" s="1" t="s">
        <v>1149</v>
      </c>
      <c r="C5821" s="1" t="s">
        <v>1150</v>
      </c>
      <c r="D5821">
        <v>200</v>
      </c>
      <c r="E5821">
        <v>200342101</v>
      </c>
      <c r="F5821">
        <v>41312</v>
      </c>
      <c r="G5821" s="1" t="s">
        <v>2209</v>
      </c>
    </row>
    <row r="5822" spans="1:7" x14ac:dyDescent="0.25">
      <c r="A5822">
        <v>180920</v>
      </c>
      <c r="B5822" s="1" t="s">
        <v>1306</v>
      </c>
      <c r="C5822" s="1" t="s">
        <v>1307</v>
      </c>
      <c r="D5822">
        <v>200</v>
      </c>
      <c r="E5822">
        <v>200541801</v>
      </c>
      <c r="F5822">
        <v>157500</v>
      </c>
      <c r="G5822" s="1" t="s">
        <v>2229</v>
      </c>
    </row>
    <row r="5823" spans="1:7" x14ac:dyDescent="0.25">
      <c r="A5823">
        <v>180920</v>
      </c>
      <c r="B5823" s="1" t="s">
        <v>1459</v>
      </c>
      <c r="C5823" s="1" t="s">
        <v>1460</v>
      </c>
      <c r="D5823">
        <v>202</v>
      </c>
      <c r="E5823">
        <v>201533601</v>
      </c>
      <c r="F5823">
        <v>56075</v>
      </c>
      <c r="G5823" s="1" t="s">
        <v>2085</v>
      </c>
    </row>
    <row r="5824" spans="1:7" x14ac:dyDescent="0.25">
      <c r="A5824">
        <v>180920</v>
      </c>
      <c r="B5824" s="1" t="s">
        <v>1608</v>
      </c>
      <c r="C5824" s="1" t="s">
        <v>1609</v>
      </c>
      <c r="D5824">
        <v>201</v>
      </c>
      <c r="E5824">
        <v>200422101</v>
      </c>
      <c r="F5824">
        <v>23180</v>
      </c>
      <c r="G5824" s="1" t="s">
        <v>2096</v>
      </c>
    </row>
    <row r="5825" spans="1:7" x14ac:dyDescent="0.25">
      <c r="A5825">
        <v>180920</v>
      </c>
      <c r="B5825" s="1" t="s">
        <v>1685</v>
      </c>
      <c r="C5825" s="1" t="s">
        <v>1686</v>
      </c>
      <c r="D5825">
        <v>201</v>
      </c>
      <c r="E5825">
        <v>200866301</v>
      </c>
      <c r="F5825">
        <v>157500</v>
      </c>
      <c r="G5825" s="1" t="s">
        <v>2085</v>
      </c>
    </row>
    <row r="5826" spans="1:7" x14ac:dyDescent="0.25">
      <c r="A5826">
        <v>180920</v>
      </c>
      <c r="B5826" s="1" t="s">
        <v>1687</v>
      </c>
      <c r="C5826" s="1" t="s">
        <v>1688</v>
      </c>
      <c r="D5826">
        <v>201</v>
      </c>
      <c r="E5826">
        <v>201505501</v>
      </c>
      <c r="F5826">
        <v>70684</v>
      </c>
      <c r="G5826" s="1" t="s">
        <v>2096</v>
      </c>
    </row>
    <row r="5827" spans="1:7" x14ac:dyDescent="0.25">
      <c r="A5827">
        <v>180920</v>
      </c>
      <c r="B5827" s="1" t="s">
        <v>4402</v>
      </c>
      <c r="C5827" s="1" t="s">
        <v>4403</v>
      </c>
      <c r="D5827">
        <v>200</v>
      </c>
      <c r="E5827">
        <v>201197201</v>
      </c>
      <c r="F5827">
        <v>25700</v>
      </c>
      <c r="G5827" s="1" t="s">
        <v>2085</v>
      </c>
    </row>
    <row r="5828" spans="1:7" x14ac:dyDescent="0.25">
      <c r="A5828">
        <v>180920</v>
      </c>
      <c r="B5828" s="1" t="s">
        <v>1780</v>
      </c>
      <c r="C5828" s="1" t="s">
        <v>1781</v>
      </c>
      <c r="D5828">
        <v>201</v>
      </c>
      <c r="E5828">
        <v>201680801</v>
      </c>
      <c r="F5828">
        <v>27550</v>
      </c>
      <c r="G5828" s="1" t="s">
        <v>2085</v>
      </c>
    </row>
    <row r="5829" spans="1:7" x14ac:dyDescent="0.25">
      <c r="A5829">
        <v>180920</v>
      </c>
      <c r="B5829" s="1" t="s">
        <v>1793</v>
      </c>
      <c r="C5829" s="1" t="s">
        <v>1794</v>
      </c>
      <c r="D5829">
        <v>200</v>
      </c>
      <c r="E5829">
        <v>200252501</v>
      </c>
      <c r="F5829">
        <v>92492</v>
      </c>
      <c r="G5829" s="1" t="s">
        <v>2096</v>
      </c>
    </row>
    <row r="5830" spans="1:7" x14ac:dyDescent="0.25">
      <c r="A5830">
        <v>180920</v>
      </c>
      <c r="B5830" s="1" t="s">
        <v>1488</v>
      </c>
      <c r="C5830" s="1" t="s">
        <v>1489</v>
      </c>
      <c r="D5830">
        <v>100</v>
      </c>
      <c r="E5830">
        <v>200857801</v>
      </c>
      <c r="F5830">
        <v>27910</v>
      </c>
      <c r="G5830" s="1" t="s">
        <v>2140</v>
      </c>
    </row>
    <row r="5831" spans="1:7" x14ac:dyDescent="0.25">
      <c r="A5831">
        <v>180920</v>
      </c>
      <c r="B5831" s="1" t="s">
        <v>4404</v>
      </c>
      <c r="C5831" s="1" t="s">
        <v>4405</v>
      </c>
      <c r="D5831">
        <v>100</v>
      </c>
      <c r="E5831">
        <v>201773001</v>
      </c>
      <c r="F5831">
        <v>70085</v>
      </c>
      <c r="G5831" s="1" t="s">
        <v>2140</v>
      </c>
    </row>
    <row r="5832" spans="1:7" x14ac:dyDescent="0.25">
      <c r="A5832">
        <v>180920</v>
      </c>
      <c r="B5832" s="1" t="s">
        <v>3030</v>
      </c>
      <c r="C5832" s="1" t="s">
        <v>3031</v>
      </c>
      <c r="D5832">
        <v>100</v>
      </c>
      <c r="E5832">
        <v>200236601</v>
      </c>
      <c r="F5832">
        <v>33755</v>
      </c>
      <c r="G5832" s="1" t="s">
        <v>2126</v>
      </c>
    </row>
    <row r="5833" spans="1:7" x14ac:dyDescent="0.25">
      <c r="A5833">
        <v>180920</v>
      </c>
      <c r="B5833" s="1" t="s">
        <v>813</v>
      </c>
      <c r="C5833" s="1" t="s">
        <v>814</v>
      </c>
      <c r="D5833">
        <v>100</v>
      </c>
      <c r="E5833">
        <v>200059601</v>
      </c>
      <c r="F5833">
        <v>95380</v>
      </c>
      <c r="G5833" s="1" t="s">
        <v>2126</v>
      </c>
    </row>
    <row r="5834" spans="1:7" x14ac:dyDescent="0.25">
      <c r="A5834">
        <v>180920</v>
      </c>
      <c r="B5834" s="1" t="s">
        <v>1826</v>
      </c>
      <c r="C5834" s="1" t="s">
        <v>1827</v>
      </c>
      <c r="D5834">
        <v>100</v>
      </c>
      <c r="E5834">
        <v>200060601</v>
      </c>
      <c r="F5834">
        <v>66650</v>
      </c>
      <c r="G5834" s="1" t="s">
        <v>2126</v>
      </c>
    </row>
    <row r="5835" spans="1:7" x14ac:dyDescent="0.25">
      <c r="A5835">
        <v>180920</v>
      </c>
      <c r="B5835" s="1" t="s">
        <v>1658</v>
      </c>
      <c r="C5835" s="1" t="s">
        <v>1659</v>
      </c>
      <c r="D5835">
        <v>202</v>
      </c>
      <c r="E5835">
        <v>201343001</v>
      </c>
      <c r="F5835">
        <v>13113</v>
      </c>
      <c r="G5835" s="1"/>
    </row>
    <row r="5836" spans="1:7" x14ac:dyDescent="0.25">
      <c r="A5836">
        <v>180920</v>
      </c>
      <c r="B5836" s="1" t="s">
        <v>182</v>
      </c>
      <c r="C5836" s="1" t="s">
        <v>183</v>
      </c>
      <c r="D5836">
        <v>200</v>
      </c>
      <c r="E5836">
        <v>200114801</v>
      </c>
      <c r="F5836">
        <v>100400</v>
      </c>
      <c r="G5836" s="1" t="s">
        <v>2089</v>
      </c>
    </row>
    <row r="5837" spans="1:7" x14ac:dyDescent="0.25">
      <c r="A5837">
        <v>180920</v>
      </c>
      <c r="B5837" s="1" t="s">
        <v>285</v>
      </c>
      <c r="C5837" s="1" t="s">
        <v>286</v>
      </c>
      <c r="D5837">
        <v>200</v>
      </c>
      <c r="E5837">
        <v>200246101</v>
      </c>
      <c r="F5837">
        <v>222400</v>
      </c>
      <c r="G5837" s="1"/>
    </row>
    <row r="5838" spans="1:7" x14ac:dyDescent="0.25">
      <c r="A5838">
        <v>180920</v>
      </c>
      <c r="B5838" s="1" t="s">
        <v>285</v>
      </c>
      <c r="C5838" s="1" t="s">
        <v>286</v>
      </c>
      <c r="D5838">
        <v>200</v>
      </c>
      <c r="E5838">
        <v>200246101</v>
      </c>
      <c r="F5838">
        <v>222400</v>
      </c>
      <c r="G5838" s="1"/>
    </row>
    <row r="5839" spans="1:7" x14ac:dyDescent="0.25">
      <c r="A5839">
        <v>180920</v>
      </c>
      <c r="B5839" s="1" t="s">
        <v>285</v>
      </c>
      <c r="C5839" s="1" t="s">
        <v>286</v>
      </c>
      <c r="D5839">
        <v>200</v>
      </c>
      <c r="E5839">
        <v>200246101</v>
      </c>
      <c r="F5839">
        <v>39685</v>
      </c>
      <c r="G5839" s="1" t="s">
        <v>2325</v>
      </c>
    </row>
    <row r="5840" spans="1:7" x14ac:dyDescent="0.25">
      <c r="A5840">
        <v>180920</v>
      </c>
      <c r="B5840" s="1" t="s">
        <v>285</v>
      </c>
      <c r="C5840" s="1" t="s">
        <v>286</v>
      </c>
      <c r="D5840">
        <v>200</v>
      </c>
      <c r="E5840">
        <v>200246101</v>
      </c>
      <c r="F5840">
        <v>41719</v>
      </c>
      <c r="G5840" s="1" t="s">
        <v>5153</v>
      </c>
    </row>
    <row r="5841" spans="1:7" x14ac:dyDescent="0.25">
      <c r="A5841">
        <v>180920</v>
      </c>
      <c r="B5841" s="1" t="s">
        <v>285</v>
      </c>
      <c r="C5841" s="1" t="s">
        <v>286</v>
      </c>
      <c r="D5841">
        <v>200</v>
      </c>
      <c r="E5841">
        <v>200246101</v>
      </c>
      <c r="F5841">
        <v>241943</v>
      </c>
      <c r="G5841" s="1" t="s">
        <v>5154</v>
      </c>
    </row>
    <row r="5842" spans="1:7" x14ac:dyDescent="0.25">
      <c r="A5842">
        <v>180920</v>
      </c>
      <c r="B5842" s="1" t="s">
        <v>368</v>
      </c>
      <c r="C5842" s="1" t="s">
        <v>369</v>
      </c>
      <c r="D5842">
        <v>201</v>
      </c>
      <c r="E5842">
        <v>200400501</v>
      </c>
      <c r="F5842">
        <v>16868</v>
      </c>
      <c r="G5842" s="1" t="s">
        <v>2209</v>
      </c>
    </row>
    <row r="5843" spans="1:7" x14ac:dyDescent="0.25">
      <c r="A5843">
        <v>180920</v>
      </c>
      <c r="B5843" s="1" t="s">
        <v>5155</v>
      </c>
      <c r="C5843" s="1" t="s">
        <v>5156</v>
      </c>
      <c r="D5843">
        <v>200</v>
      </c>
      <c r="E5843">
        <v>100002101</v>
      </c>
      <c r="F5843">
        <v>680200</v>
      </c>
      <c r="G5843" s="1"/>
    </row>
    <row r="5844" spans="1:7" x14ac:dyDescent="0.25">
      <c r="A5844">
        <v>180920</v>
      </c>
      <c r="B5844" s="1" t="s">
        <v>613</v>
      </c>
      <c r="C5844" s="1" t="s">
        <v>614</v>
      </c>
      <c r="D5844">
        <v>200</v>
      </c>
      <c r="E5844">
        <v>200307401</v>
      </c>
      <c r="F5844">
        <v>557</v>
      </c>
      <c r="G5844" s="1"/>
    </row>
    <row r="5845" spans="1:7" x14ac:dyDescent="0.25">
      <c r="A5845">
        <v>180920</v>
      </c>
      <c r="B5845" s="1" t="s">
        <v>613</v>
      </c>
      <c r="C5845" s="1" t="s">
        <v>614</v>
      </c>
      <c r="D5845">
        <v>200</v>
      </c>
      <c r="E5845">
        <v>200307401</v>
      </c>
      <c r="F5845">
        <v>6789</v>
      </c>
      <c r="G5845" s="1"/>
    </row>
    <row r="5846" spans="1:7" x14ac:dyDescent="0.25">
      <c r="A5846">
        <v>180920</v>
      </c>
      <c r="B5846" s="1" t="s">
        <v>613</v>
      </c>
      <c r="C5846" s="1" t="s">
        <v>614</v>
      </c>
      <c r="D5846">
        <v>200</v>
      </c>
      <c r="E5846">
        <v>200307401</v>
      </c>
      <c r="F5846">
        <v>2624</v>
      </c>
      <c r="G5846" s="1"/>
    </row>
    <row r="5847" spans="1:7" x14ac:dyDescent="0.25">
      <c r="A5847">
        <v>180920</v>
      </c>
      <c r="B5847" s="1" t="s">
        <v>666</v>
      </c>
      <c r="C5847" s="1" t="s">
        <v>667</v>
      </c>
      <c r="D5847">
        <v>100</v>
      </c>
      <c r="E5847">
        <v>200074701</v>
      </c>
      <c r="F5847">
        <v>15021</v>
      </c>
      <c r="G5847" s="1" t="s">
        <v>5157</v>
      </c>
    </row>
    <row r="5848" spans="1:7" x14ac:dyDescent="0.25">
      <c r="A5848">
        <v>180920</v>
      </c>
      <c r="B5848" s="1" t="s">
        <v>683</v>
      </c>
      <c r="C5848" s="1" t="s">
        <v>684</v>
      </c>
      <c r="D5848">
        <v>100</v>
      </c>
      <c r="E5848">
        <v>200593201</v>
      </c>
      <c r="F5848">
        <v>2783</v>
      </c>
      <c r="G5848" s="1"/>
    </row>
    <row r="5849" spans="1:7" x14ac:dyDescent="0.25">
      <c r="A5849">
        <v>180920</v>
      </c>
      <c r="B5849" s="1" t="s">
        <v>5158</v>
      </c>
      <c r="C5849" s="1" t="s">
        <v>5159</v>
      </c>
      <c r="D5849">
        <v>100</v>
      </c>
      <c r="E5849">
        <v>201695201</v>
      </c>
      <c r="F5849">
        <v>17580</v>
      </c>
      <c r="G5849" s="1" t="s">
        <v>479</v>
      </c>
    </row>
    <row r="5850" spans="1:7" x14ac:dyDescent="0.25">
      <c r="A5850">
        <v>180920</v>
      </c>
      <c r="B5850" s="1" t="s">
        <v>5158</v>
      </c>
      <c r="C5850" s="1" t="s">
        <v>5159</v>
      </c>
      <c r="D5850">
        <v>100</v>
      </c>
      <c r="E5850">
        <v>201695201</v>
      </c>
      <c r="F5850">
        <v>48344</v>
      </c>
      <c r="G5850" s="1" t="s">
        <v>5160</v>
      </c>
    </row>
    <row r="5851" spans="1:7" x14ac:dyDescent="0.25">
      <c r="A5851">
        <v>180920</v>
      </c>
      <c r="B5851" s="1" t="s">
        <v>5158</v>
      </c>
      <c r="C5851" s="1" t="s">
        <v>5159</v>
      </c>
      <c r="D5851">
        <v>100</v>
      </c>
      <c r="E5851">
        <v>201695201</v>
      </c>
      <c r="F5851">
        <v>10068</v>
      </c>
      <c r="G5851" s="1"/>
    </row>
    <row r="5852" spans="1:7" x14ac:dyDescent="0.25">
      <c r="A5852">
        <v>180920</v>
      </c>
      <c r="B5852" s="1" t="s">
        <v>923</v>
      </c>
      <c r="C5852" s="1" t="s">
        <v>924</v>
      </c>
      <c r="D5852">
        <v>200</v>
      </c>
      <c r="E5852">
        <v>600712501</v>
      </c>
      <c r="F5852">
        <v>1306115</v>
      </c>
      <c r="G5852" s="1" t="s">
        <v>2105</v>
      </c>
    </row>
    <row r="5853" spans="1:7" x14ac:dyDescent="0.25">
      <c r="A5853">
        <v>180920</v>
      </c>
      <c r="B5853" s="1" t="s">
        <v>923</v>
      </c>
      <c r="C5853" s="1" t="s">
        <v>924</v>
      </c>
      <c r="D5853">
        <v>200</v>
      </c>
      <c r="E5853">
        <v>600712501</v>
      </c>
      <c r="F5853">
        <v>99745</v>
      </c>
      <c r="G5853" s="1" t="s">
        <v>3533</v>
      </c>
    </row>
    <row r="5854" spans="1:7" x14ac:dyDescent="0.25">
      <c r="A5854">
        <v>180920</v>
      </c>
      <c r="B5854" s="1" t="s">
        <v>3601</v>
      </c>
      <c r="C5854" s="1" t="s">
        <v>3602</v>
      </c>
      <c r="D5854">
        <v>1500</v>
      </c>
      <c r="E5854">
        <v>201633901</v>
      </c>
      <c r="F5854">
        <v>40066</v>
      </c>
      <c r="G5854" s="1" t="s">
        <v>166</v>
      </c>
    </row>
    <row r="5855" spans="1:7" x14ac:dyDescent="0.25">
      <c r="A5855">
        <v>180920</v>
      </c>
      <c r="B5855" s="1" t="s">
        <v>3699</v>
      </c>
      <c r="C5855" s="1" t="s">
        <v>3700</v>
      </c>
      <c r="D5855">
        <v>202</v>
      </c>
      <c r="E5855">
        <v>201748501</v>
      </c>
      <c r="F5855">
        <v>13119</v>
      </c>
      <c r="G5855" s="1" t="s">
        <v>5161</v>
      </c>
    </row>
    <row r="5856" spans="1:7" x14ac:dyDescent="0.25">
      <c r="A5856">
        <v>180920</v>
      </c>
      <c r="B5856" s="1" t="s">
        <v>1082</v>
      </c>
      <c r="C5856" s="1" t="s">
        <v>1083</v>
      </c>
      <c r="D5856">
        <v>100</v>
      </c>
      <c r="E5856">
        <v>201701701</v>
      </c>
      <c r="F5856">
        <v>42780</v>
      </c>
      <c r="G5856" s="1" t="s">
        <v>2140</v>
      </c>
    </row>
    <row r="5857" spans="1:7" x14ac:dyDescent="0.25">
      <c r="A5857">
        <v>180920</v>
      </c>
      <c r="B5857" s="1" t="s">
        <v>3802</v>
      </c>
      <c r="C5857" s="1" t="s">
        <v>3803</v>
      </c>
      <c r="D5857">
        <v>100</v>
      </c>
      <c r="E5857">
        <v>201782401</v>
      </c>
      <c r="F5857">
        <v>6560</v>
      </c>
      <c r="G5857" s="1" t="s">
        <v>2077</v>
      </c>
    </row>
    <row r="5858" spans="1:7" x14ac:dyDescent="0.25">
      <c r="A5858">
        <v>180920</v>
      </c>
      <c r="B5858" s="1" t="s">
        <v>1105</v>
      </c>
      <c r="C5858" s="1" t="s">
        <v>1106</v>
      </c>
      <c r="D5858">
        <v>100</v>
      </c>
      <c r="E5858">
        <v>200835901</v>
      </c>
      <c r="F5858">
        <v>3936</v>
      </c>
      <c r="G5858" s="1"/>
    </row>
    <row r="5859" spans="1:7" x14ac:dyDescent="0.25">
      <c r="A5859">
        <v>180920</v>
      </c>
      <c r="B5859" s="1" t="s">
        <v>1125</v>
      </c>
      <c r="C5859" s="1" t="s">
        <v>1126</v>
      </c>
      <c r="D5859">
        <v>200</v>
      </c>
      <c r="E5859">
        <v>200185101</v>
      </c>
      <c r="F5859">
        <v>16399</v>
      </c>
      <c r="G5859" s="1" t="s">
        <v>5162</v>
      </c>
    </row>
    <row r="5860" spans="1:7" x14ac:dyDescent="0.25">
      <c r="A5860">
        <v>180920</v>
      </c>
      <c r="B5860" s="1" t="s">
        <v>1125</v>
      </c>
      <c r="C5860" s="1" t="s">
        <v>1126</v>
      </c>
      <c r="D5860">
        <v>200</v>
      </c>
      <c r="E5860">
        <v>200185101</v>
      </c>
      <c r="F5860">
        <v>16399</v>
      </c>
      <c r="G5860" s="1" t="s">
        <v>5163</v>
      </c>
    </row>
    <row r="5861" spans="1:7" x14ac:dyDescent="0.25">
      <c r="A5861">
        <v>180920</v>
      </c>
      <c r="B5861" s="1" t="s">
        <v>1125</v>
      </c>
      <c r="C5861" s="1" t="s">
        <v>1126</v>
      </c>
      <c r="D5861">
        <v>200</v>
      </c>
      <c r="E5861">
        <v>200185101</v>
      </c>
      <c r="F5861">
        <v>5904</v>
      </c>
      <c r="G5861" s="1" t="s">
        <v>5164</v>
      </c>
    </row>
    <row r="5862" spans="1:7" x14ac:dyDescent="0.25">
      <c r="A5862">
        <v>180920</v>
      </c>
      <c r="B5862" s="1" t="s">
        <v>1125</v>
      </c>
      <c r="C5862" s="1" t="s">
        <v>1126</v>
      </c>
      <c r="D5862">
        <v>200</v>
      </c>
      <c r="E5862">
        <v>200185101</v>
      </c>
      <c r="F5862">
        <v>15743</v>
      </c>
      <c r="G5862" s="1" t="s">
        <v>5165</v>
      </c>
    </row>
    <row r="5863" spans="1:7" x14ac:dyDescent="0.25">
      <c r="A5863">
        <v>180920</v>
      </c>
      <c r="B5863" s="1" t="s">
        <v>1180</v>
      </c>
      <c r="C5863" s="1" t="s">
        <v>1181</v>
      </c>
      <c r="D5863">
        <v>200</v>
      </c>
      <c r="E5863">
        <v>200661901</v>
      </c>
      <c r="F5863">
        <v>88213</v>
      </c>
      <c r="G5863" s="1" t="s">
        <v>1182</v>
      </c>
    </row>
    <row r="5864" spans="1:7" x14ac:dyDescent="0.25">
      <c r="A5864">
        <v>180920</v>
      </c>
      <c r="B5864" s="1" t="s">
        <v>1222</v>
      </c>
      <c r="C5864" s="1" t="s">
        <v>1223</v>
      </c>
      <c r="D5864">
        <v>100</v>
      </c>
      <c r="E5864">
        <v>201705801</v>
      </c>
      <c r="F5864">
        <v>100000</v>
      </c>
      <c r="G5864" s="1" t="s">
        <v>2181</v>
      </c>
    </row>
    <row r="5865" spans="1:7" x14ac:dyDescent="0.25">
      <c r="A5865">
        <v>180920</v>
      </c>
      <c r="B5865" s="1" t="s">
        <v>5166</v>
      </c>
      <c r="C5865" s="1" t="s">
        <v>5167</v>
      </c>
      <c r="D5865">
        <v>100</v>
      </c>
      <c r="E5865">
        <v>200774901</v>
      </c>
      <c r="F5865">
        <v>111513</v>
      </c>
      <c r="G5865" s="1" t="s">
        <v>5168</v>
      </c>
    </row>
    <row r="5866" spans="1:7" x14ac:dyDescent="0.25">
      <c r="A5866">
        <v>180920</v>
      </c>
      <c r="B5866" s="1" t="s">
        <v>1642</v>
      </c>
      <c r="C5866" s="1" t="s">
        <v>1643</v>
      </c>
      <c r="D5866">
        <v>200</v>
      </c>
      <c r="E5866">
        <v>200392901</v>
      </c>
      <c r="F5866">
        <v>11801</v>
      </c>
      <c r="G5866" s="1"/>
    </row>
    <row r="5867" spans="1:7" x14ac:dyDescent="0.25">
      <c r="A5867">
        <v>180920</v>
      </c>
      <c r="B5867" s="1" t="s">
        <v>1722</v>
      </c>
      <c r="C5867" s="1" t="s">
        <v>1723</v>
      </c>
      <c r="D5867">
        <v>200</v>
      </c>
      <c r="E5867">
        <v>201786701</v>
      </c>
      <c r="F5867">
        <v>32555</v>
      </c>
      <c r="G5867" s="1" t="s">
        <v>5169</v>
      </c>
    </row>
    <row r="5868" spans="1:7" x14ac:dyDescent="0.25">
      <c r="A5868">
        <v>180920</v>
      </c>
      <c r="B5868" s="1" t="s">
        <v>1795</v>
      </c>
      <c r="C5868" s="1" t="s">
        <v>1796</v>
      </c>
      <c r="D5868">
        <v>202</v>
      </c>
      <c r="E5868">
        <v>200874401</v>
      </c>
      <c r="F5868">
        <v>557</v>
      </c>
      <c r="G5868" s="1"/>
    </row>
    <row r="5869" spans="1:7" x14ac:dyDescent="0.25">
      <c r="A5869">
        <v>180920</v>
      </c>
      <c r="B5869" s="1" t="s">
        <v>4509</v>
      </c>
      <c r="C5869" s="1" t="s">
        <v>4510</v>
      </c>
      <c r="D5869">
        <v>200</v>
      </c>
      <c r="E5869">
        <v>201634701</v>
      </c>
      <c r="F5869">
        <v>46900</v>
      </c>
      <c r="G5869" s="1" t="s">
        <v>5170</v>
      </c>
    </row>
    <row r="5870" spans="1:7" x14ac:dyDescent="0.25">
      <c r="A5870">
        <v>180920</v>
      </c>
      <c r="B5870" s="1" t="s">
        <v>2015</v>
      </c>
      <c r="C5870" s="1" t="s">
        <v>2016</v>
      </c>
      <c r="D5870">
        <v>200</v>
      </c>
      <c r="E5870">
        <v>200162701</v>
      </c>
      <c r="F5870">
        <v>79305</v>
      </c>
      <c r="G5870" s="1"/>
    </row>
    <row r="5871" spans="1:7" x14ac:dyDescent="0.25">
      <c r="A5871">
        <v>180920</v>
      </c>
      <c r="B5871" s="1" t="s">
        <v>2015</v>
      </c>
      <c r="C5871" s="1" t="s">
        <v>2016</v>
      </c>
      <c r="D5871">
        <v>200</v>
      </c>
      <c r="E5871">
        <v>200162701</v>
      </c>
      <c r="F5871">
        <v>22244</v>
      </c>
      <c r="G5871" s="1"/>
    </row>
    <row r="5872" spans="1:7" x14ac:dyDescent="0.25">
      <c r="A5872">
        <v>180920</v>
      </c>
      <c r="B5872" s="1" t="s">
        <v>2015</v>
      </c>
      <c r="C5872" s="1" t="s">
        <v>2016</v>
      </c>
      <c r="D5872">
        <v>200</v>
      </c>
      <c r="E5872">
        <v>200162701</v>
      </c>
      <c r="F5872">
        <v>58105</v>
      </c>
      <c r="G5872" s="1" t="s">
        <v>2081</v>
      </c>
    </row>
    <row r="5873" spans="1:7" x14ac:dyDescent="0.25">
      <c r="A5873">
        <v>180920</v>
      </c>
      <c r="B5873" s="1" t="s">
        <v>2042</v>
      </c>
      <c r="C5873" s="1" t="s">
        <v>2043</v>
      </c>
      <c r="D5873">
        <v>100</v>
      </c>
      <c r="E5873">
        <v>201244601</v>
      </c>
      <c r="F5873">
        <v>372000</v>
      </c>
      <c r="G5873" s="1" t="s">
        <v>5171</v>
      </c>
    </row>
    <row r="5874" spans="1:7" x14ac:dyDescent="0.25">
      <c r="A5874">
        <v>180920</v>
      </c>
      <c r="B5874" s="1" t="s">
        <v>2042</v>
      </c>
      <c r="C5874" s="1" t="s">
        <v>2043</v>
      </c>
      <c r="D5874">
        <v>100</v>
      </c>
      <c r="E5874">
        <v>201244601</v>
      </c>
      <c r="F5874">
        <v>23746</v>
      </c>
      <c r="G5874" s="1" t="s">
        <v>2077</v>
      </c>
    </row>
    <row r="5875" spans="1:7" x14ac:dyDescent="0.25">
      <c r="A5875">
        <v>180920</v>
      </c>
      <c r="B5875" s="1" t="s">
        <v>1969</v>
      </c>
      <c r="C5875" s="1" t="s">
        <v>1970</v>
      </c>
      <c r="D5875">
        <v>100</v>
      </c>
      <c r="E5875">
        <v>201765801</v>
      </c>
      <c r="F5875">
        <v>190214</v>
      </c>
      <c r="G5875" s="1"/>
    </row>
    <row r="5876" spans="1:7" x14ac:dyDescent="0.25">
      <c r="A5876">
        <v>180920</v>
      </c>
      <c r="B5876" s="1" t="s">
        <v>1969</v>
      </c>
      <c r="C5876" s="1" t="s">
        <v>1970</v>
      </c>
      <c r="D5876">
        <v>100</v>
      </c>
      <c r="E5876">
        <v>201765801</v>
      </c>
      <c r="F5876">
        <v>6881</v>
      </c>
      <c r="G5876" s="1"/>
    </row>
    <row r="5877" spans="1:7" x14ac:dyDescent="0.25">
      <c r="A5877">
        <v>180920</v>
      </c>
      <c r="B5877" s="1" t="s">
        <v>1969</v>
      </c>
      <c r="C5877" s="1" t="s">
        <v>1970</v>
      </c>
      <c r="D5877">
        <v>100</v>
      </c>
      <c r="E5877">
        <v>201765801</v>
      </c>
      <c r="F5877">
        <v>16399</v>
      </c>
      <c r="G5877" s="1"/>
    </row>
    <row r="5878" spans="1:7" x14ac:dyDescent="0.25">
      <c r="A5878">
        <v>180920</v>
      </c>
      <c r="B5878" s="1" t="s">
        <v>2009</v>
      </c>
      <c r="C5878" s="1" t="s">
        <v>2010</v>
      </c>
      <c r="D5878">
        <v>100</v>
      </c>
      <c r="E5878">
        <v>200191601</v>
      </c>
      <c r="F5878">
        <v>23536</v>
      </c>
      <c r="G5878" s="1" t="s">
        <v>5172</v>
      </c>
    </row>
    <row r="5879" spans="1:7" x14ac:dyDescent="0.25">
      <c r="A5879">
        <v>180920</v>
      </c>
      <c r="B5879" s="1" t="s">
        <v>2009</v>
      </c>
      <c r="C5879" s="1" t="s">
        <v>2010</v>
      </c>
      <c r="D5879">
        <v>100</v>
      </c>
      <c r="E5879">
        <v>200191601</v>
      </c>
      <c r="F5879">
        <v>23975</v>
      </c>
      <c r="G5879" s="1" t="s">
        <v>2304</v>
      </c>
    </row>
    <row r="5880" spans="1:7" x14ac:dyDescent="0.25">
      <c r="A5880">
        <v>180920</v>
      </c>
      <c r="B5880" s="1" t="s">
        <v>2009</v>
      </c>
      <c r="C5880" s="1" t="s">
        <v>2010</v>
      </c>
      <c r="D5880">
        <v>100</v>
      </c>
      <c r="E5880">
        <v>200191601</v>
      </c>
      <c r="F5880">
        <v>28193</v>
      </c>
      <c r="G5880" s="1" t="s">
        <v>5173</v>
      </c>
    </row>
    <row r="5881" spans="1:7" x14ac:dyDescent="0.25">
      <c r="A5881">
        <v>180920</v>
      </c>
      <c r="B5881" s="1" t="s">
        <v>2027</v>
      </c>
      <c r="C5881" s="1" t="s">
        <v>2028</v>
      </c>
      <c r="D5881">
        <v>201</v>
      </c>
      <c r="E5881">
        <v>201694001</v>
      </c>
      <c r="F5881">
        <v>158564</v>
      </c>
      <c r="G5881" s="1"/>
    </row>
    <row r="5882" spans="1:7" x14ac:dyDescent="0.25">
      <c r="A5882">
        <v>180920</v>
      </c>
      <c r="B5882" s="1" t="s">
        <v>2027</v>
      </c>
      <c r="C5882" s="1" t="s">
        <v>2028</v>
      </c>
      <c r="D5882">
        <v>201</v>
      </c>
      <c r="E5882">
        <v>201694001</v>
      </c>
      <c r="F5882">
        <v>365466</v>
      </c>
      <c r="G5882" s="1" t="s">
        <v>2325</v>
      </c>
    </row>
    <row r="5883" spans="1:7" x14ac:dyDescent="0.25">
      <c r="A5883">
        <v>180920</v>
      </c>
      <c r="B5883" s="1" t="s">
        <v>1971</v>
      </c>
      <c r="C5883" s="1" t="s">
        <v>1972</v>
      </c>
      <c r="D5883">
        <v>201</v>
      </c>
      <c r="E5883">
        <v>201128101</v>
      </c>
      <c r="F5883">
        <v>13322</v>
      </c>
      <c r="G5883" s="1" t="s">
        <v>2076</v>
      </c>
    </row>
    <row r="5884" spans="1:7" x14ac:dyDescent="0.25">
      <c r="A5884">
        <v>180920</v>
      </c>
      <c r="B5884" s="1" t="s">
        <v>1971</v>
      </c>
      <c r="C5884" s="1" t="s">
        <v>1972</v>
      </c>
      <c r="D5884">
        <v>201</v>
      </c>
      <c r="E5884">
        <v>201128101</v>
      </c>
      <c r="F5884">
        <v>8593</v>
      </c>
      <c r="G5884" s="1" t="s">
        <v>2107</v>
      </c>
    </row>
    <row r="5885" spans="1:7" x14ac:dyDescent="0.25">
      <c r="A5885">
        <v>180920</v>
      </c>
      <c r="B5885" s="1" t="s">
        <v>1971</v>
      </c>
      <c r="C5885" s="1" t="s">
        <v>1972</v>
      </c>
      <c r="D5885">
        <v>201</v>
      </c>
      <c r="E5885">
        <v>201128101</v>
      </c>
      <c r="F5885">
        <v>13513</v>
      </c>
      <c r="G5885" s="1"/>
    </row>
    <row r="5886" spans="1:7" x14ac:dyDescent="0.25">
      <c r="A5886">
        <v>180920</v>
      </c>
      <c r="B5886" s="1" t="s">
        <v>3016</v>
      </c>
      <c r="C5886" s="1" t="s">
        <v>3017</v>
      </c>
      <c r="D5886">
        <v>1500</v>
      </c>
      <c r="E5886">
        <v>200979301</v>
      </c>
      <c r="F5886">
        <v>268876</v>
      </c>
      <c r="G5886" s="1" t="s">
        <v>2821</v>
      </c>
    </row>
    <row r="5887" spans="1:7" x14ac:dyDescent="0.25">
      <c r="A5887">
        <v>180920</v>
      </c>
      <c r="B5887" s="1" t="s">
        <v>1924</v>
      </c>
      <c r="C5887" s="1" t="s">
        <v>5051</v>
      </c>
      <c r="D5887">
        <v>100</v>
      </c>
      <c r="E5887">
        <v>100530101</v>
      </c>
      <c r="F5887">
        <v>102713</v>
      </c>
      <c r="G5887" s="1" t="s">
        <v>5174</v>
      </c>
    </row>
    <row r="5888" spans="1:7" x14ac:dyDescent="0.25">
      <c r="A5888">
        <v>180920</v>
      </c>
      <c r="B5888" s="1" t="s">
        <v>1890</v>
      </c>
      <c r="C5888" s="1" t="s">
        <v>1891</v>
      </c>
      <c r="D5888">
        <v>100</v>
      </c>
      <c r="E5888">
        <v>200098501</v>
      </c>
      <c r="F5888">
        <v>1566</v>
      </c>
      <c r="G5888" s="1" t="s">
        <v>5175</v>
      </c>
    </row>
    <row r="5889" spans="1:7" x14ac:dyDescent="0.25">
      <c r="A5889">
        <v>180920</v>
      </c>
      <c r="B5889" s="1" t="s">
        <v>1890</v>
      </c>
      <c r="C5889" s="1" t="s">
        <v>1891</v>
      </c>
      <c r="D5889">
        <v>100</v>
      </c>
      <c r="E5889">
        <v>200098501</v>
      </c>
      <c r="F5889">
        <v>92371</v>
      </c>
      <c r="G5889" s="1" t="s">
        <v>5175</v>
      </c>
    </row>
    <row r="5890" spans="1:7" x14ac:dyDescent="0.25">
      <c r="A5890">
        <v>180920</v>
      </c>
      <c r="B5890" s="1" t="s">
        <v>1925</v>
      </c>
      <c r="C5890" s="1" t="s">
        <v>1926</v>
      </c>
      <c r="D5890">
        <v>100</v>
      </c>
      <c r="E5890">
        <v>200211201</v>
      </c>
      <c r="F5890">
        <v>603480</v>
      </c>
      <c r="G5890" s="1" t="s">
        <v>2476</v>
      </c>
    </row>
    <row r="5891" spans="1:7" x14ac:dyDescent="0.25">
      <c r="A5891">
        <v>180920</v>
      </c>
      <c r="B5891" s="1" t="s">
        <v>1925</v>
      </c>
      <c r="C5891" s="1" t="s">
        <v>1926</v>
      </c>
      <c r="D5891">
        <v>100</v>
      </c>
      <c r="E5891">
        <v>200211201</v>
      </c>
      <c r="F5891">
        <v>19659</v>
      </c>
      <c r="G5891" s="1" t="s">
        <v>5176</v>
      </c>
    </row>
    <row r="5892" spans="1:7" x14ac:dyDescent="0.25">
      <c r="A5892">
        <v>180920</v>
      </c>
      <c r="B5892" s="1" t="s">
        <v>1925</v>
      </c>
      <c r="C5892" s="1" t="s">
        <v>1926</v>
      </c>
      <c r="D5892">
        <v>100</v>
      </c>
      <c r="E5892">
        <v>200211201</v>
      </c>
      <c r="F5892">
        <v>44277</v>
      </c>
      <c r="G5892" s="1" t="s">
        <v>5177</v>
      </c>
    </row>
    <row r="5893" spans="1:7" x14ac:dyDescent="0.25">
      <c r="A5893">
        <v>180920</v>
      </c>
      <c r="B5893" s="1" t="s">
        <v>1925</v>
      </c>
      <c r="C5893" s="1" t="s">
        <v>1926</v>
      </c>
      <c r="D5893">
        <v>100</v>
      </c>
      <c r="E5893">
        <v>200211201</v>
      </c>
      <c r="F5893">
        <v>22958</v>
      </c>
      <c r="G5893" s="1"/>
    </row>
    <row r="5894" spans="1:7" x14ac:dyDescent="0.25">
      <c r="A5894">
        <v>180920</v>
      </c>
      <c r="B5894" s="1" t="s">
        <v>1925</v>
      </c>
      <c r="C5894" s="1" t="s">
        <v>1926</v>
      </c>
      <c r="D5894">
        <v>100</v>
      </c>
      <c r="E5894">
        <v>200211201</v>
      </c>
      <c r="F5894">
        <v>366864</v>
      </c>
      <c r="G5894" s="1"/>
    </row>
    <row r="5895" spans="1:7" x14ac:dyDescent="0.25">
      <c r="A5895">
        <v>180920</v>
      </c>
      <c r="B5895" s="1" t="s">
        <v>3231</v>
      </c>
      <c r="C5895" s="1" t="s">
        <v>3232</v>
      </c>
      <c r="D5895">
        <v>200</v>
      </c>
      <c r="E5895">
        <v>200236301</v>
      </c>
      <c r="F5895">
        <v>5904</v>
      </c>
      <c r="G5895" s="1" t="s">
        <v>5178</v>
      </c>
    </row>
    <row r="5896" spans="1:7" x14ac:dyDescent="0.25">
      <c r="A5896">
        <v>180920</v>
      </c>
      <c r="B5896" s="1" t="s">
        <v>3231</v>
      </c>
      <c r="C5896" s="1" t="s">
        <v>3232</v>
      </c>
      <c r="D5896">
        <v>200</v>
      </c>
      <c r="E5896">
        <v>200236301</v>
      </c>
      <c r="F5896">
        <v>2427</v>
      </c>
      <c r="G5896" s="1" t="s">
        <v>5178</v>
      </c>
    </row>
    <row r="5897" spans="1:7" x14ac:dyDescent="0.25">
      <c r="A5897">
        <v>180920</v>
      </c>
      <c r="B5897" s="1" t="s">
        <v>3708</v>
      </c>
      <c r="C5897" s="1" t="s">
        <v>3709</v>
      </c>
      <c r="D5897">
        <v>201</v>
      </c>
      <c r="E5897">
        <v>201755001</v>
      </c>
      <c r="F5897">
        <v>7222</v>
      </c>
      <c r="G5897" s="1" t="s">
        <v>2104</v>
      </c>
    </row>
    <row r="5898" spans="1:7" x14ac:dyDescent="0.25">
      <c r="A5898">
        <v>180920</v>
      </c>
      <c r="B5898" s="1" t="s">
        <v>3708</v>
      </c>
      <c r="C5898" s="1" t="s">
        <v>3709</v>
      </c>
      <c r="D5898">
        <v>201</v>
      </c>
      <c r="E5898">
        <v>201755001</v>
      </c>
      <c r="F5898">
        <v>9170</v>
      </c>
      <c r="G5898" s="1" t="s">
        <v>2104</v>
      </c>
    </row>
    <row r="5899" spans="1:7" x14ac:dyDescent="0.25">
      <c r="A5899">
        <v>180920</v>
      </c>
      <c r="B5899" s="1" t="s">
        <v>2415</v>
      </c>
      <c r="C5899" s="1" t="s">
        <v>2416</v>
      </c>
      <c r="D5899">
        <v>201</v>
      </c>
      <c r="E5899">
        <v>201780501</v>
      </c>
      <c r="F5899">
        <v>38527</v>
      </c>
      <c r="G5899" s="1" t="s">
        <v>5179</v>
      </c>
    </row>
    <row r="5900" spans="1:7" x14ac:dyDescent="0.25">
      <c r="A5900">
        <v>180920</v>
      </c>
      <c r="B5900" s="1" t="s">
        <v>2415</v>
      </c>
      <c r="C5900" s="1" t="s">
        <v>2416</v>
      </c>
      <c r="D5900">
        <v>201</v>
      </c>
      <c r="E5900">
        <v>201780501</v>
      </c>
      <c r="F5900">
        <v>59692</v>
      </c>
      <c r="G5900" s="1" t="s">
        <v>2076</v>
      </c>
    </row>
    <row r="5901" spans="1:7" x14ac:dyDescent="0.25">
      <c r="A5901">
        <v>180920</v>
      </c>
      <c r="B5901" s="1" t="s">
        <v>2415</v>
      </c>
      <c r="C5901" s="1" t="s">
        <v>2416</v>
      </c>
      <c r="D5901">
        <v>201</v>
      </c>
      <c r="E5901">
        <v>201780501</v>
      </c>
      <c r="F5901">
        <v>10819</v>
      </c>
      <c r="G5901" s="1" t="s">
        <v>5180</v>
      </c>
    </row>
    <row r="5902" spans="1:7" x14ac:dyDescent="0.25">
      <c r="A5902">
        <v>180920</v>
      </c>
      <c r="B5902" s="1" t="s">
        <v>1993</v>
      </c>
      <c r="C5902" s="1" t="s">
        <v>1994</v>
      </c>
      <c r="D5902">
        <v>100</v>
      </c>
      <c r="E5902">
        <v>200247001</v>
      </c>
      <c r="F5902">
        <v>11371</v>
      </c>
      <c r="G5902" s="1"/>
    </row>
    <row r="5903" spans="1:7" x14ac:dyDescent="0.25">
      <c r="A5903">
        <v>180920</v>
      </c>
      <c r="B5903" s="1" t="s">
        <v>5181</v>
      </c>
      <c r="C5903" s="1" t="s">
        <v>5182</v>
      </c>
      <c r="D5903">
        <v>202</v>
      </c>
      <c r="E5903">
        <v>201006501</v>
      </c>
      <c r="F5903">
        <v>49484</v>
      </c>
      <c r="G5903" s="1" t="s">
        <v>2155</v>
      </c>
    </row>
    <row r="5904" spans="1:7" x14ac:dyDescent="0.25">
      <c r="A5904">
        <v>180920</v>
      </c>
      <c r="B5904" s="1" t="s">
        <v>1866</v>
      </c>
      <c r="C5904" s="1" t="s">
        <v>1867</v>
      </c>
      <c r="D5904">
        <v>100</v>
      </c>
      <c r="E5904">
        <v>200116701</v>
      </c>
      <c r="F5904">
        <v>4913</v>
      </c>
      <c r="G5904" s="1"/>
    </row>
    <row r="5905" spans="1:7" x14ac:dyDescent="0.25">
      <c r="A5905">
        <v>180920</v>
      </c>
      <c r="B5905" s="1" t="s">
        <v>1846</v>
      </c>
      <c r="C5905" s="1" t="s">
        <v>1847</v>
      </c>
      <c r="D5905">
        <v>200</v>
      </c>
      <c r="E5905">
        <v>200860401</v>
      </c>
      <c r="F5905">
        <v>61964</v>
      </c>
      <c r="G5905" s="1" t="s">
        <v>2209</v>
      </c>
    </row>
    <row r="5906" spans="1:7" x14ac:dyDescent="0.25">
      <c r="A5906">
        <v>180920</v>
      </c>
      <c r="B5906" s="1" t="s">
        <v>5061</v>
      </c>
      <c r="C5906" s="1" t="s">
        <v>5062</v>
      </c>
      <c r="D5906">
        <v>100</v>
      </c>
      <c r="E5906">
        <v>201711701</v>
      </c>
      <c r="F5906">
        <v>6124</v>
      </c>
      <c r="G5906" s="1"/>
    </row>
    <row r="5907" spans="1:7" x14ac:dyDescent="0.25">
      <c r="A5907">
        <v>180920</v>
      </c>
      <c r="B5907" s="1" t="s">
        <v>4224</v>
      </c>
      <c r="C5907" s="1" t="s">
        <v>4225</v>
      </c>
      <c r="D5907">
        <v>202</v>
      </c>
      <c r="E5907">
        <v>201339201</v>
      </c>
      <c r="F5907">
        <v>33734</v>
      </c>
      <c r="G5907" s="1"/>
    </row>
    <row r="5908" spans="1:7" x14ac:dyDescent="0.25">
      <c r="A5908">
        <v>180920</v>
      </c>
      <c r="B5908" s="1" t="s">
        <v>1946</v>
      </c>
      <c r="C5908" s="1" t="s">
        <v>1947</v>
      </c>
      <c r="D5908">
        <v>202</v>
      </c>
      <c r="E5908">
        <v>201333301</v>
      </c>
      <c r="F5908">
        <v>28206</v>
      </c>
      <c r="G5908" s="1" t="s">
        <v>4520</v>
      </c>
    </row>
    <row r="5909" spans="1:7" x14ac:dyDescent="0.25">
      <c r="A5909">
        <v>180920</v>
      </c>
      <c r="B5909" s="1" t="s">
        <v>1959</v>
      </c>
      <c r="C5909" s="1" t="s">
        <v>1960</v>
      </c>
      <c r="D5909">
        <v>202</v>
      </c>
      <c r="E5909">
        <v>200997301</v>
      </c>
      <c r="F5909">
        <v>16307</v>
      </c>
      <c r="G5909" s="1" t="s">
        <v>2394</v>
      </c>
    </row>
    <row r="5910" spans="1:7" x14ac:dyDescent="0.25">
      <c r="A5910">
        <v>180920</v>
      </c>
      <c r="B5910" s="1" t="s">
        <v>1882</v>
      </c>
      <c r="C5910" s="1" t="s">
        <v>1883</v>
      </c>
      <c r="D5910">
        <v>100</v>
      </c>
      <c r="E5910">
        <v>201763101</v>
      </c>
      <c r="F5910">
        <v>1804</v>
      </c>
      <c r="G5910" s="1" t="s">
        <v>2076</v>
      </c>
    </row>
    <row r="5911" spans="1:7" x14ac:dyDescent="0.25">
      <c r="A5911">
        <v>180920</v>
      </c>
      <c r="B5911" s="1" t="s">
        <v>1882</v>
      </c>
      <c r="C5911" s="1" t="s">
        <v>1883</v>
      </c>
      <c r="D5911">
        <v>100</v>
      </c>
      <c r="E5911">
        <v>201763101</v>
      </c>
      <c r="F5911">
        <v>89210</v>
      </c>
      <c r="G5911" s="1" t="s">
        <v>2080</v>
      </c>
    </row>
    <row r="5912" spans="1:7" x14ac:dyDescent="0.25">
      <c r="A5912">
        <v>180920</v>
      </c>
      <c r="B5912" s="1" t="s">
        <v>1918</v>
      </c>
      <c r="C5912" s="1" t="s">
        <v>1919</v>
      </c>
      <c r="D5912">
        <v>201</v>
      </c>
      <c r="E5912">
        <v>201198301</v>
      </c>
      <c r="F5912">
        <v>18900</v>
      </c>
      <c r="G5912" s="1" t="s">
        <v>2085</v>
      </c>
    </row>
    <row r="5913" spans="1:7" x14ac:dyDescent="0.25">
      <c r="A5913">
        <v>180920</v>
      </c>
      <c r="B5913" s="1" t="s">
        <v>1918</v>
      </c>
      <c r="C5913" s="1" t="s">
        <v>1919</v>
      </c>
      <c r="D5913">
        <v>201</v>
      </c>
      <c r="E5913">
        <v>201198301</v>
      </c>
      <c r="F5913">
        <v>36037</v>
      </c>
      <c r="G5913" s="1" t="s">
        <v>2209</v>
      </c>
    </row>
    <row r="5914" spans="1:7" x14ac:dyDescent="0.25">
      <c r="A5914">
        <v>180921</v>
      </c>
      <c r="B5914" s="1" t="s">
        <v>3352</v>
      </c>
      <c r="C5914" s="1" t="s">
        <v>3353</v>
      </c>
      <c r="D5914">
        <v>201</v>
      </c>
      <c r="E5914">
        <v>201499601</v>
      </c>
      <c r="F5914">
        <v>179229</v>
      </c>
      <c r="G5914" s="1" t="s">
        <v>5183</v>
      </c>
    </row>
    <row r="5915" spans="1:7" x14ac:dyDescent="0.25">
      <c r="A5915">
        <v>180921</v>
      </c>
      <c r="B5915" s="1" t="s">
        <v>238</v>
      </c>
      <c r="C5915" s="1" t="s">
        <v>239</v>
      </c>
      <c r="D5915">
        <v>100</v>
      </c>
      <c r="E5915">
        <v>200241001</v>
      </c>
      <c r="F5915">
        <v>2003293</v>
      </c>
      <c r="G5915" s="1" t="s">
        <v>5184</v>
      </c>
    </row>
    <row r="5916" spans="1:7" x14ac:dyDescent="0.25">
      <c r="A5916">
        <v>180921</v>
      </c>
      <c r="B5916" s="1" t="s">
        <v>861</v>
      </c>
      <c r="C5916" s="1" t="s">
        <v>862</v>
      </c>
      <c r="D5916">
        <v>100</v>
      </c>
      <c r="E5916">
        <v>200572301</v>
      </c>
      <c r="F5916">
        <v>47640</v>
      </c>
      <c r="G5916" s="1" t="s">
        <v>5185</v>
      </c>
    </row>
    <row r="5917" spans="1:7" x14ac:dyDescent="0.25">
      <c r="A5917">
        <v>180921</v>
      </c>
      <c r="B5917" s="1" t="s">
        <v>5186</v>
      </c>
      <c r="C5917" s="1" t="s">
        <v>5187</v>
      </c>
      <c r="D5917">
        <v>200</v>
      </c>
      <c r="E5917">
        <v>200163501</v>
      </c>
      <c r="F5917">
        <v>24476</v>
      </c>
      <c r="G5917" s="1" t="s">
        <v>5188</v>
      </c>
    </row>
    <row r="5918" spans="1:7" x14ac:dyDescent="0.25">
      <c r="A5918">
        <v>180921</v>
      </c>
      <c r="B5918" s="1" t="s">
        <v>872</v>
      </c>
      <c r="C5918" s="1" t="s">
        <v>873</v>
      </c>
      <c r="D5918">
        <v>200</v>
      </c>
      <c r="E5918">
        <v>200223801</v>
      </c>
      <c r="F5918">
        <v>49053</v>
      </c>
      <c r="G5918" s="1" t="s">
        <v>5189</v>
      </c>
    </row>
    <row r="5919" spans="1:7" x14ac:dyDescent="0.25">
      <c r="A5919">
        <v>180921</v>
      </c>
      <c r="B5919" s="1" t="s">
        <v>5190</v>
      </c>
      <c r="C5919" s="1" t="s">
        <v>5191</v>
      </c>
      <c r="D5919">
        <v>100</v>
      </c>
      <c r="E5919">
        <v>201585001</v>
      </c>
      <c r="F5919">
        <v>374479</v>
      </c>
      <c r="G5919" s="1" t="s">
        <v>5192</v>
      </c>
    </row>
    <row r="5920" spans="1:7" x14ac:dyDescent="0.25">
      <c r="A5920">
        <v>180921</v>
      </c>
      <c r="B5920" s="1" t="s">
        <v>5071</v>
      </c>
      <c r="C5920" s="1" t="s">
        <v>5072</v>
      </c>
      <c r="D5920">
        <v>200</v>
      </c>
      <c r="E5920">
        <v>200118101</v>
      </c>
      <c r="F5920">
        <v>83581</v>
      </c>
      <c r="G5920" s="1" t="s">
        <v>5193</v>
      </c>
    </row>
    <row r="5921" spans="1:7" x14ac:dyDescent="0.25">
      <c r="A5921">
        <v>180921</v>
      </c>
      <c r="B5921" s="1" t="s">
        <v>80</v>
      </c>
      <c r="C5921" s="1" t="s">
        <v>597</v>
      </c>
      <c r="D5921">
        <v>200</v>
      </c>
      <c r="E5921">
        <v>200139001</v>
      </c>
      <c r="F5921">
        <v>80076</v>
      </c>
      <c r="G5921" s="1" t="s">
        <v>2372</v>
      </c>
    </row>
    <row r="5922" spans="1:7" x14ac:dyDescent="0.25">
      <c r="A5922">
        <v>180921</v>
      </c>
      <c r="B5922" s="1" t="s">
        <v>1695</v>
      </c>
      <c r="C5922" s="1" t="s">
        <v>1696</v>
      </c>
      <c r="D5922">
        <v>200</v>
      </c>
      <c r="E5922">
        <v>201234701</v>
      </c>
      <c r="F5922">
        <v>18175</v>
      </c>
      <c r="G5922" s="1" t="s">
        <v>5194</v>
      </c>
    </row>
    <row r="5923" spans="1:7" x14ac:dyDescent="0.25">
      <c r="A5923">
        <v>180921</v>
      </c>
      <c r="B5923" s="1" t="s">
        <v>516</v>
      </c>
      <c r="C5923" s="1" t="s">
        <v>517</v>
      </c>
      <c r="D5923">
        <v>200</v>
      </c>
      <c r="E5923">
        <v>200663902</v>
      </c>
      <c r="F5923">
        <v>2800</v>
      </c>
      <c r="G5923" s="1" t="s">
        <v>5195</v>
      </c>
    </row>
    <row r="5924" spans="1:7" x14ac:dyDescent="0.25">
      <c r="A5924">
        <v>180921</v>
      </c>
      <c r="B5924" s="1" t="s">
        <v>516</v>
      </c>
      <c r="C5924" s="1" t="s">
        <v>517</v>
      </c>
      <c r="D5924">
        <v>200</v>
      </c>
      <c r="E5924">
        <v>200663902</v>
      </c>
      <c r="F5924">
        <v>11020</v>
      </c>
      <c r="G5924" s="1" t="s">
        <v>3079</v>
      </c>
    </row>
    <row r="5925" spans="1:7" x14ac:dyDescent="0.25">
      <c r="A5925">
        <v>180921</v>
      </c>
      <c r="B5925" s="1" t="s">
        <v>739</v>
      </c>
      <c r="C5925" s="1" t="s">
        <v>850</v>
      </c>
      <c r="D5925">
        <v>100</v>
      </c>
      <c r="E5925">
        <v>200040901</v>
      </c>
      <c r="F5925">
        <v>11604</v>
      </c>
      <c r="G5925" s="1" t="s">
        <v>5196</v>
      </c>
    </row>
    <row r="5926" spans="1:7" x14ac:dyDescent="0.25">
      <c r="A5926">
        <v>180921</v>
      </c>
      <c r="B5926" s="1" t="s">
        <v>3077</v>
      </c>
      <c r="C5926" s="1" t="s">
        <v>3078</v>
      </c>
      <c r="D5926">
        <v>100</v>
      </c>
      <c r="E5926">
        <v>200654901</v>
      </c>
      <c r="F5926">
        <v>69007</v>
      </c>
      <c r="G5926" s="1" t="s">
        <v>2139</v>
      </c>
    </row>
    <row r="5927" spans="1:7" x14ac:dyDescent="0.25">
      <c r="A5927">
        <v>180921</v>
      </c>
      <c r="B5927" s="1" t="s">
        <v>605</v>
      </c>
      <c r="C5927" s="1" t="s">
        <v>702</v>
      </c>
      <c r="D5927">
        <v>100</v>
      </c>
      <c r="E5927">
        <v>200160501</v>
      </c>
      <c r="F5927">
        <v>162677</v>
      </c>
      <c r="G5927" s="1" t="s">
        <v>5197</v>
      </c>
    </row>
    <row r="5928" spans="1:7" x14ac:dyDescent="0.25">
      <c r="A5928">
        <v>180921</v>
      </c>
      <c r="B5928" s="1" t="s">
        <v>605</v>
      </c>
      <c r="C5928" s="1" t="s">
        <v>702</v>
      </c>
      <c r="D5928">
        <v>100</v>
      </c>
      <c r="E5928">
        <v>200160501</v>
      </c>
      <c r="F5928">
        <v>343721</v>
      </c>
      <c r="G5928" s="1" t="s">
        <v>5197</v>
      </c>
    </row>
    <row r="5929" spans="1:7" x14ac:dyDescent="0.25">
      <c r="A5929">
        <v>180921</v>
      </c>
      <c r="B5929" s="1" t="s">
        <v>1325</v>
      </c>
      <c r="C5929" s="1" t="s">
        <v>1326</v>
      </c>
      <c r="D5929">
        <v>201</v>
      </c>
      <c r="E5929">
        <v>201459101</v>
      </c>
      <c r="F5929">
        <v>35723</v>
      </c>
      <c r="G5929" s="1" t="s">
        <v>2076</v>
      </c>
    </row>
    <row r="5930" spans="1:7" x14ac:dyDescent="0.25">
      <c r="A5930">
        <v>180921</v>
      </c>
      <c r="B5930" s="1" t="s">
        <v>577</v>
      </c>
      <c r="C5930" s="1" t="s">
        <v>578</v>
      </c>
      <c r="D5930">
        <v>100</v>
      </c>
      <c r="E5930">
        <v>200112001</v>
      </c>
      <c r="F5930">
        <v>209939</v>
      </c>
      <c r="G5930" s="1" t="s">
        <v>5198</v>
      </c>
    </row>
    <row r="5931" spans="1:7" x14ac:dyDescent="0.25">
      <c r="A5931">
        <v>180921</v>
      </c>
      <c r="B5931" s="1" t="s">
        <v>3875</v>
      </c>
      <c r="C5931" s="1" t="s">
        <v>3876</v>
      </c>
      <c r="D5931">
        <v>200</v>
      </c>
      <c r="E5931">
        <v>201340701</v>
      </c>
      <c r="F5931">
        <v>59036</v>
      </c>
      <c r="G5931" s="1" t="s">
        <v>2076</v>
      </c>
    </row>
    <row r="5932" spans="1:7" x14ac:dyDescent="0.25">
      <c r="A5932">
        <v>180921</v>
      </c>
      <c r="B5932" s="1" t="s">
        <v>5199</v>
      </c>
      <c r="C5932" s="1" t="s">
        <v>5200</v>
      </c>
      <c r="D5932">
        <v>100</v>
      </c>
      <c r="E5932">
        <v>201542601</v>
      </c>
      <c r="F5932">
        <v>173333</v>
      </c>
      <c r="G5932" s="1" t="s">
        <v>2155</v>
      </c>
    </row>
    <row r="5933" spans="1:7" x14ac:dyDescent="0.25">
      <c r="A5933">
        <v>180921</v>
      </c>
      <c r="B5933" s="1" t="s">
        <v>725</v>
      </c>
      <c r="C5933" s="1" t="s">
        <v>726</v>
      </c>
      <c r="D5933">
        <v>200</v>
      </c>
      <c r="E5933">
        <v>200366301</v>
      </c>
      <c r="F5933">
        <v>19679</v>
      </c>
      <c r="G5933" s="1"/>
    </row>
    <row r="5934" spans="1:7" x14ac:dyDescent="0.25">
      <c r="A5934">
        <v>180921</v>
      </c>
      <c r="B5934" s="1" t="s">
        <v>879</v>
      </c>
      <c r="C5934" s="1" t="s">
        <v>880</v>
      </c>
      <c r="D5934">
        <v>201</v>
      </c>
      <c r="E5934">
        <v>201591601</v>
      </c>
      <c r="F5934">
        <v>198755</v>
      </c>
      <c r="G5934" s="1" t="s">
        <v>5201</v>
      </c>
    </row>
    <row r="5935" spans="1:7" x14ac:dyDescent="0.25">
      <c r="A5935">
        <v>180921</v>
      </c>
      <c r="B5935" s="1" t="s">
        <v>1828</v>
      </c>
      <c r="C5935" s="1" t="s">
        <v>1829</v>
      </c>
      <c r="D5935">
        <v>100</v>
      </c>
      <c r="E5935">
        <v>201137401</v>
      </c>
      <c r="F5935">
        <v>12905</v>
      </c>
      <c r="G5935" s="1" t="s">
        <v>2384</v>
      </c>
    </row>
    <row r="5936" spans="1:7" x14ac:dyDescent="0.25">
      <c r="A5936">
        <v>180921</v>
      </c>
      <c r="B5936" s="1" t="s">
        <v>1828</v>
      </c>
      <c r="C5936" s="1" t="s">
        <v>1829</v>
      </c>
      <c r="D5936">
        <v>100</v>
      </c>
      <c r="E5936">
        <v>201137401</v>
      </c>
      <c r="F5936">
        <v>12905</v>
      </c>
      <c r="G5936" s="1" t="s">
        <v>2384</v>
      </c>
    </row>
    <row r="5937" spans="1:7" x14ac:dyDescent="0.25">
      <c r="A5937">
        <v>180921</v>
      </c>
      <c r="B5937" s="1" t="s">
        <v>94</v>
      </c>
      <c r="C5937" s="1" t="s">
        <v>95</v>
      </c>
      <c r="D5937">
        <v>100</v>
      </c>
      <c r="E5937">
        <v>200153201</v>
      </c>
      <c r="F5937">
        <v>12777</v>
      </c>
      <c r="G5937" s="1" t="s">
        <v>2076</v>
      </c>
    </row>
    <row r="5938" spans="1:7" x14ac:dyDescent="0.25">
      <c r="A5938">
        <v>180921</v>
      </c>
      <c r="B5938" s="1" t="s">
        <v>94</v>
      </c>
      <c r="C5938" s="1" t="s">
        <v>95</v>
      </c>
      <c r="D5938">
        <v>100</v>
      </c>
      <c r="E5938">
        <v>200153201</v>
      </c>
      <c r="F5938">
        <v>12777</v>
      </c>
      <c r="G5938" s="1" t="s">
        <v>2076</v>
      </c>
    </row>
    <row r="5939" spans="1:7" x14ac:dyDescent="0.25">
      <c r="A5939">
        <v>180921</v>
      </c>
      <c r="B5939" s="1" t="s">
        <v>552</v>
      </c>
      <c r="C5939" s="1" t="s">
        <v>553</v>
      </c>
      <c r="D5939">
        <v>200</v>
      </c>
      <c r="E5939">
        <v>200323001</v>
      </c>
      <c r="F5939">
        <v>333246</v>
      </c>
      <c r="G5939" s="1"/>
    </row>
    <row r="5940" spans="1:7" x14ac:dyDescent="0.25">
      <c r="A5940">
        <v>180921</v>
      </c>
      <c r="B5940" s="1" t="s">
        <v>1350</v>
      </c>
      <c r="C5940" s="1" t="s">
        <v>1351</v>
      </c>
      <c r="D5940">
        <v>200</v>
      </c>
      <c r="E5940">
        <v>200325301</v>
      </c>
      <c r="F5940">
        <v>12260</v>
      </c>
      <c r="G5940" s="1" t="s">
        <v>2076</v>
      </c>
    </row>
    <row r="5941" spans="1:7" x14ac:dyDescent="0.25">
      <c r="A5941">
        <v>180921</v>
      </c>
      <c r="B5941" s="1" t="s">
        <v>2474</v>
      </c>
      <c r="C5941" s="1" t="s">
        <v>2475</v>
      </c>
      <c r="D5941">
        <v>100</v>
      </c>
      <c r="E5941">
        <v>200043501</v>
      </c>
      <c r="F5941">
        <v>2137</v>
      </c>
      <c r="G5941" s="1" t="s">
        <v>2076</v>
      </c>
    </row>
    <row r="5942" spans="1:7" x14ac:dyDescent="0.25">
      <c r="A5942">
        <v>180921</v>
      </c>
      <c r="B5942" s="1" t="s">
        <v>879</v>
      </c>
      <c r="C5942" s="1" t="s">
        <v>880</v>
      </c>
      <c r="D5942">
        <v>201</v>
      </c>
      <c r="E5942">
        <v>201591601</v>
      </c>
      <c r="F5942">
        <v>53028</v>
      </c>
      <c r="G5942" s="1"/>
    </row>
    <row r="5943" spans="1:7" x14ac:dyDescent="0.25">
      <c r="A5943">
        <v>180921</v>
      </c>
      <c r="B5943" s="1" t="s">
        <v>1040</v>
      </c>
      <c r="C5943" s="1" t="s">
        <v>1041</v>
      </c>
      <c r="D5943">
        <v>202</v>
      </c>
      <c r="E5943">
        <v>201468301</v>
      </c>
      <c r="F5943">
        <v>28856</v>
      </c>
      <c r="G5943" s="1" t="s">
        <v>2141</v>
      </c>
    </row>
    <row r="5944" spans="1:7" x14ac:dyDescent="0.25">
      <c r="A5944">
        <v>180921</v>
      </c>
      <c r="B5944" s="1" t="s">
        <v>530</v>
      </c>
      <c r="C5944" s="1" t="s">
        <v>531</v>
      </c>
      <c r="D5944">
        <v>100</v>
      </c>
      <c r="E5944">
        <v>201482301</v>
      </c>
      <c r="F5944">
        <v>16769</v>
      </c>
      <c r="G5944" s="1"/>
    </row>
    <row r="5945" spans="1:7" x14ac:dyDescent="0.25">
      <c r="A5945">
        <v>180921</v>
      </c>
      <c r="B5945" s="1" t="s">
        <v>571</v>
      </c>
      <c r="C5945" s="1" t="s">
        <v>572</v>
      </c>
      <c r="D5945">
        <v>201</v>
      </c>
      <c r="E5945">
        <v>200657001</v>
      </c>
      <c r="F5945">
        <v>4468</v>
      </c>
      <c r="G5945" s="1"/>
    </row>
    <row r="5946" spans="1:7" x14ac:dyDescent="0.25">
      <c r="A5946">
        <v>180921</v>
      </c>
      <c r="B5946" s="1" t="s">
        <v>3922</v>
      </c>
      <c r="C5946" s="1" t="s">
        <v>3923</v>
      </c>
      <c r="D5946">
        <v>100</v>
      </c>
      <c r="E5946">
        <v>201812001</v>
      </c>
      <c r="F5946">
        <v>1113</v>
      </c>
      <c r="G5946" s="1"/>
    </row>
    <row r="5947" spans="1:7" x14ac:dyDescent="0.25">
      <c r="A5947">
        <v>180921</v>
      </c>
      <c r="B5947" s="1" t="s">
        <v>1294</v>
      </c>
      <c r="C5947" s="1" t="s">
        <v>1295</v>
      </c>
      <c r="D5947">
        <v>200</v>
      </c>
      <c r="E5947">
        <v>201442101</v>
      </c>
      <c r="F5947">
        <v>1672</v>
      </c>
      <c r="G5947" s="1"/>
    </row>
    <row r="5948" spans="1:7" x14ac:dyDescent="0.25">
      <c r="A5948">
        <v>180921</v>
      </c>
      <c r="B5948" s="1" t="s">
        <v>5202</v>
      </c>
      <c r="C5948" s="1" t="s">
        <v>5203</v>
      </c>
      <c r="D5948">
        <v>1500</v>
      </c>
      <c r="E5948">
        <v>201249001</v>
      </c>
      <c r="F5948">
        <v>5586</v>
      </c>
      <c r="G5948" s="1"/>
    </row>
    <row r="5949" spans="1:7" x14ac:dyDescent="0.25">
      <c r="A5949">
        <v>180921</v>
      </c>
      <c r="B5949" s="1" t="s">
        <v>376</v>
      </c>
      <c r="C5949" s="1" t="s">
        <v>377</v>
      </c>
      <c r="D5949">
        <v>100</v>
      </c>
      <c r="E5949">
        <v>200145301</v>
      </c>
      <c r="F5949">
        <v>7878</v>
      </c>
      <c r="G5949" s="1" t="s">
        <v>5204</v>
      </c>
    </row>
    <row r="5950" spans="1:7" x14ac:dyDescent="0.25">
      <c r="A5950">
        <v>180921</v>
      </c>
      <c r="B5950" s="1" t="s">
        <v>526</v>
      </c>
      <c r="C5950" s="1" t="s">
        <v>527</v>
      </c>
      <c r="D5950">
        <v>201</v>
      </c>
      <c r="E5950">
        <v>200532901</v>
      </c>
      <c r="F5950">
        <v>124960</v>
      </c>
      <c r="G5950" s="1" t="s">
        <v>5205</v>
      </c>
    </row>
    <row r="5951" spans="1:7" x14ac:dyDescent="0.25">
      <c r="A5951">
        <v>180921</v>
      </c>
      <c r="B5951" s="1" t="s">
        <v>1205</v>
      </c>
      <c r="C5951" s="1" t="s">
        <v>1206</v>
      </c>
      <c r="D5951">
        <v>100</v>
      </c>
      <c r="E5951">
        <v>200905901</v>
      </c>
      <c r="F5951">
        <v>40997</v>
      </c>
      <c r="G5951" s="1" t="s">
        <v>5205</v>
      </c>
    </row>
    <row r="5952" spans="1:7" x14ac:dyDescent="0.25">
      <c r="A5952">
        <v>180921</v>
      </c>
      <c r="B5952" s="1" t="s">
        <v>1385</v>
      </c>
      <c r="C5952" s="1" t="s">
        <v>1386</v>
      </c>
      <c r="D5952">
        <v>200</v>
      </c>
      <c r="E5952">
        <v>201634001</v>
      </c>
      <c r="F5952">
        <v>78039</v>
      </c>
      <c r="G5952" s="1" t="s">
        <v>3349</v>
      </c>
    </row>
    <row r="5953" spans="1:7" x14ac:dyDescent="0.25">
      <c r="A5953">
        <v>180921</v>
      </c>
      <c r="B5953" s="1" t="s">
        <v>3194</v>
      </c>
      <c r="C5953" s="1" t="s">
        <v>3195</v>
      </c>
      <c r="D5953">
        <v>100</v>
      </c>
      <c r="E5953">
        <v>200480901</v>
      </c>
      <c r="F5953">
        <v>70141</v>
      </c>
      <c r="G5953" s="1" t="s">
        <v>5206</v>
      </c>
    </row>
    <row r="5954" spans="1:7" x14ac:dyDescent="0.25">
      <c r="A5954">
        <v>180921</v>
      </c>
      <c r="B5954" s="1" t="s">
        <v>811</v>
      </c>
      <c r="C5954" s="1" t="s">
        <v>812</v>
      </c>
      <c r="D5954">
        <v>200</v>
      </c>
      <c r="E5954">
        <v>200950401</v>
      </c>
      <c r="F5954">
        <v>131145</v>
      </c>
      <c r="G5954" s="1" t="s">
        <v>5207</v>
      </c>
    </row>
    <row r="5955" spans="1:7" x14ac:dyDescent="0.25">
      <c r="A5955">
        <v>180921</v>
      </c>
      <c r="B5955" s="1" t="s">
        <v>725</v>
      </c>
      <c r="C5955" s="1" t="s">
        <v>726</v>
      </c>
      <c r="D5955">
        <v>200</v>
      </c>
      <c r="E5955">
        <v>200366301</v>
      </c>
      <c r="F5955">
        <v>130555</v>
      </c>
      <c r="G5955" s="1" t="s">
        <v>2076</v>
      </c>
    </row>
    <row r="5956" spans="1:7" x14ac:dyDescent="0.25">
      <c r="A5956">
        <v>180921</v>
      </c>
      <c r="B5956" s="1" t="s">
        <v>557</v>
      </c>
      <c r="C5956" s="1" t="s">
        <v>558</v>
      </c>
      <c r="D5956">
        <v>100</v>
      </c>
      <c r="E5956">
        <v>200037901</v>
      </c>
      <c r="F5956">
        <v>131159</v>
      </c>
      <c r="G5956" s="1"/>
    </row>
    <row r="5957" spans="1:7" x14ac:dyDescent="0.25">
      <c r="A5957">
        <v>180921</v>
      </c>
      <c r="B5957" s="1" t="s">
        <v>719</v>
      </c>
      <c r="C5957" s="1" t="s">
        <v>720</v>
      </c>
      <c r="D5957">
        <v>200</v>
      </c>
      <c r="E5957">
        <v>200903701</v>
      </c>
      <c r="F5957">
        <v>202035</v>
      </c>
      <c r="G5957" s="1"/>
    </row>
    <row r="5958" spans="1:7" x14ac:dyDescent="0.25">
      <c r="A5958">
        <v>180921</v>
      </c>
      <c r="B5958" s="1" t="s">
        <v>72</v>
      </c>
      <c r="C5958" s="1" t="s">
        <v>73</v>
      </c>
      <c r="D5958">
        <v>200</v>
      </c>
      <c r="E5958">
        <v>200291301</v>
      </c>
      <c r="F5958">
        <v>12430</v>
      </c>
      <c r="G5958" s="1"/>
    </row>
    <row r="5959" spans="1:7" x14ac:dyDescent="0.25">
      <c r="A5959">
        <v>180921</v>
      </c>
      <c r="B5959" s="1" t="s">
        <v>1239</v>
      </c>
      <c r="C5959" s="1" t="s">
        <v>1240</v>
      </c>
      <c r="D5959">
        <v>200</v>
      </c>
      <c r="E5959">
        <v>200544901</v>
      </c>
      <c r="F5959">
        <v>6151</v>
      </c>
      <c r="G5959" s="1"/>
    </row>
    <row r="5960" spans="1:7" x14ac:dyDescent="0.25">
      <c r="A5960">
        <v>180921</v>
      </c>
      <c r="B5960" s="1" t="s">
        <v>5208</v>
      </c>
      <c r="C5960" s="1" t="s">
        <v>5209</v>
      </c>
      <c r="D5960">
        <v>202</v>
      </c>
      <c r="E5960">
        <v>201044701</v>
      </c>
      <c r="F5960">
        <v>19950</v>
      </c>
      <c r="G5960" s="1" t="s">
        <v>2281</v>
      </c>
    </row>
    <row r="5961" spans="1:7" x14ac:dyDescent="0.25">
      <c r="A5961">
        <v>180921</v>
      </c>
      <c r="B5961" s="1" t="s">
        <v>5210</v>
      </c>
      <c r="C5961" s="1" t="s">
        <v>5211</v>
      </c>
      <c r="D5961">
        <v>200</v>
      </c>
      <c r="E5961">
        <v>200130801</v>
      </c>
      <c r="F5961">
        <v>28449</v>
      </c>
      <c r="G5961" s="1" t="s">
        <v>2109</v>
      </c>
    </row>
    <row r="5962" spans="1:7" x14ac:dyDescent="0.25">
      <c r="A5962">
        <v>180921</v>
      </c>
      <c r="B5962" s="1" t="s">
        <v>986</v>
      </c>
      <c r="C5962" s="1" t="s">
        <v>987</v>
      </c>
      <c r="D5962">
        <v>100</v>
      </c>
      <c r="E5962">
        <v>201227001</v>
      </c>
      <c r="F5962">
        <v>6349</v>
      </c>
      <c r="G5962" s="1"/>
    </row>
    <row r="5963" spans="1:7" x14ac:dyDescent="0.25">
      <c r="A5963">
        <v>180921</v>
      </c>
      <c r="B5963" s="1" t="s">
        <v>830</v>
      </c>
      <c r="C5963" s="1" t="s">
        <v>831</v>
      </c>
      <c r="D5963">
        <v>200</v>
      </c>
      <c r="E5963">
        <v>200603901</v>
      </c>
      <c r="F5963">
        <v>5952</v>
      </c>
      <c r="G5963" s="1"/>
    </row>
    <row r="5964" spans="1:7" x14ac:dyDescent="0.25">
      <c r="A5964">
        <v>180921</v>
      </c>
      <c r="B5964" s="1" t="s">
        <v>825</v>
      </c>
      <c r="C5964" s="1" t="s">
        <v>826</v>
      </c>
      <c r="D5964">
        <v>100</v>
      </c>
      <c r="E5964">
        <v>200346001</v>
      </c>
      <c r="F5964">
        <v>11145</v>
      </c>
      <c r="G5964" s="1"/>
    </row>
    <row r="5965" spans="1:7" x14ac:dyDescent="0.25">
      <c r="A5965">
        <v>180921</v>
      </c>
      <c r="B5965" s="1" t="s">
        <v>825</v>
      </c>
      <c r="C5965" s="1" t="s">
        <v>826</v>
      </c>
      <c r="D5965">
        <v>100</v>
      </c>
      <c r="E5965">
        <v>200346001</v>
      </c>
      <c r="F5965">
        <v>7209</v>
      </c>
      <c r="G5965" s="1"/>
    </row>
    <row r="5966" spans="1:7" x14ac:dyDescent="0.25">
      <c r="A5966">
        <v>180921</v>
      </c>
      <c r="B5966" s="1" t="s">
        <v>825</v>
      </c>
      <c r="C5966" s="1" t="s">
        <v>826</v>
      </c>
      <c r="D5966">
        <v>100</v>
      </c>
      <c r="E5966">
        <v>200346001</v>
      </c>
      <c r="F5966">
        <v>10489</v>
      </c>
      <c r="G5966" s="1"/>
    </row>
    <row r="5967" spans="1:7" x14ac:dyDescent="0.25">
      <c r="A5967">
        <v>180921</v>
      </c>
      <c r="B5967" s="1" t="s">
        <v>1350</v>
      </c>
      <c r="C5967" s="1" t="s">
        <v>1351</v>
      </c>
      <c r="D5967">
        <v>200</v>
      </c>
      <c r="E5967">
        <v>200325301</v>
      </c>
      <c r="F5967">
        <v>6553</v>
      </c>
      <c r="G5967" s="1"/>
    </row>
    <row r="5968" spans="1:7" x14ac:dyDescent="0.25">
      <c r="A5968">
        <v>180921</v>
      </c>
      <c r="B5968" s="1" t="s">
        <v>693</v>
      </c>
      <c r="C5968" s="1" t="s">
        <v>694</v>
      </c>
      <c r="D5968">
        <v>100</v>
      </c>
      <c r="E5968">
        <v>200191801</v>
      </c>
      <c r="F5968">
        <v>6704</v>
      </c>
      <c r="G5968" s="1"/>
    </row>
    <row r="5969" spans="1:7" x14ac:dyDescent="0.25">
      <c r="A5969">
        <v>180921</v>
      </c>
      <c r="B5969" s="1" t="s">
        <v>539</v>
      </c>
      <c r="C5969" s="1" t="s">
        <v>540</v>
      </c>
      <c r="D5969">
        <v>100</v>
      </c>
      <c r="E5969">
        <v>200035501</v>
      </c>
      <c r="F5969">
        <v>26232</v>
      </c>
      <c r="G5969" s="1"/>
    </row>
    <row r="5970" spans="1:7" x14ac:dyDescent="0.25">
      <c r="A5970">
        <v>180921</v>
      </c>
      <c r="B5970" s="1" t="s">
        <v>539</v>
      </c>
      <c r="C5970" s="1" t="s">
        <v>540</v>
      </c>
      <c r="D5970">
        <v>100</v>
      </c>
      <c r="E5970">
        <v>200035501</v>
      </c>
      <c r="F5970">
        <v>23090</v>
      </c>
      <c r="G5970" s="1"/>
    </row>
    <row r="5971" spans="1:7" x14ac:dyDescent="0.25">
      <c r="A5971">
        <v>180921</v>
      </c>
      <c r="B5971" s="1" t="s">
        <v>921</v>
      </c>
      <c r="C5971" s="1" t="s">
        <v>922</v>
      </c>
      <c r="D5971">
        <v>200</v>
      </c>
      <c r="E5971">
        <v>601352301</v>
      </c>
      <c r="F5971">
        <v>25451</v>
      </c>
      <c r="G5971" s="1"/>
    </row>
    <row r="5972" spans="1:7" x14ac:dyDescent="0.25">
      <c r="A5972">
        <v>180921</v>
      </c>
      <c r="B5972" s="1" t="s">
        <v>921</v>
      </c>
      <c r="C5972" s="1" t="s">
        <v>922</v>
      </c>
      <c r="D5972">
        <v>200</v>
      </c>
      <c r="E5972">
        <v>601352301</v>
      </c>
      <c r="F5972">
        <v>12391</v>
      </c>
      <c r="G5972" s="1"/>
    </row>
    <row r="5973" spans="1:7" x14ac:dyDescent="0.25">
      <c r="A5973">
        <v>180921</v>
      </c>
      <c r="B5973" s="1" t="s">
        <v>1731</v>
      </c>
      <c r="C5973" s="1" t="s">
        <v>1732</v>
      </c>
      <c r="D5973">
        <v>200</v>
      </c>
      <c r="E5973">
        <v>200121201</v>
      </c>
      <c r="F5973">
        <v>14418</v>
      </c>
      <c r="G5973" s="1"/>
    </row>
    <row r="5974" spans="1:7" x14ac:dyDescent="0.25">
      <c r="A5974">
        <v>180921</v>
      </c>
      <c r="B5974" s="1" t="s">
        <v>217</v>
      </c>
      <c r="C5974" s="1" t="s">
        <v>218</v>
      </c>
      <c r="D5974">
        <v>200</v>
      </c>
      <c r="E5974">
        <v>200113601</v>
      </c>
      <c r="F5974">
        <v>3929</v>
      </c>
      <c r="G5974" s="1"/>
    </row>
    <row r="5975" spans="1:7" x14ac:dyDescent="0.25">
      <c r="A5975">
        <v>180921</v>
      </c>
      <c r="B5975" s="1" t="s">
        <v>5212</v>
      </c>
      <c r="C5975" s="1" t="s">
        <v>5213</v>
      </c>
      <c r="D5975">
        <v>100</v>
      </c>
      <c r="E5975">
        <v>200183801</v>
      </c>
      <c r="F5975">
        <v>431514</v>
      </c>
      <c r="G5975" s="1" t="s">
        <v>5214</v>
      </c>
    </row>
    <row r="5976" spans="1:7" x14ac:dyDescent="0.25">
      <c r="A5976">
        <v>180921</v>
      </c>
      <c r="B5976" s="1" t="s">
        <v>628</v>
      </c>
      <c r="C5976" s="1" t="s">
        <v>629</v>
      </c>
      <c r="D5976">
        <v>100</v>
      </c>
      <c r="E5976">
        <v>200193001</v>
      </c>
      <c r="F5976">
        <v>642838</v>
      </c>
      <c r="G5976" s="1" t="s">
        <v>2250</v>
      </c>
    </row>
    <row r="5977" spans="1:7" x14ac:dyDescent="0.25">
      <c r="A5977">
        <v>180921</v>
      </c>
      <c r="B5977" s="1" t="s">
        <v>1014</v>
      </c>
      <c r="C5977" s="1" t="s">
        <v>1015</v>
      </c>
      <c r="D5977">
        <v>201</v>
      </c>
      <c r="E5977">
        <v>201227501</v>
      </c>
      <c r="F5977">
        <v>4468</v>
      </c>
      <c r="G5977" s="1" t="s">
        <v>2311</v>
      </c>
    </row>
    <row r="5978" spans="1:7" x14ac:dyDescent="0.25">
      <c r="A5978">
        <v>180921</v>
      </c>
      <c r="B5978" s="1" t="s">
        <v>484</v>
      </c>
      <c r="C5978" s="1" t="s">
        <v>485</v>
      </c>
      <c r="D5978">
        <v>200</v>
      </c>
      <c r="E5978">
        <v>200175201</v>
      </c>
      <c r="F5978">
        <v>11807</v>
      </c>
      <c r="G5978" s="1" t="s">
        <v>2218</v>
      </c>
    </row>
    <row r="5979" spans="1:7" x14ac:dyDescent="0.25">
      <c r="A5979">
        <v>180921</v>
      </c>
      <c r="B5979" s="1" t="s">
        <v>928</v>
      </c>
      <c r="C5979" s="1" t="s">
        <v>929</v>
      </c>
      <c r="D5979">
        <v>200</v>
      </c>
      <c r="E5979">
        <v>600970101</v>
      </c>
      <c r="F5979">
        <v>280094</v>
      </c>
      <c r="G5979" s="1" t="s">
        <v>931</v>
      </c>
    </row>
    <row r="5980" spans="1:7" x14ac:dyDescent="0.25">
      <c r="A5980">
        <v>180921</v>
      </c>
      <c r="B5980" s="1" t="s">
        <v>225</v>
      </c>
      <c r="C5980" s="1" t="s">
        <v>226</v>
      </c>
      <c r="D5980">
        <v>200</v>
      </c>
      <c r="E5980">
        <v>200375801</v>
      </c>
      <c r="F5980">
        <v>46573</v>
      </c>
      <c r="G5980" s="1" t="s">
        <v>2699</v>
      </c>
    </row>
    <row r="5981" spans="1:7" x14ac:dyDescent="0.25">
      <c r="A5981">
        <v>180921</v>
      </c>
      <c r="B5981" s="1" t="s">
        <v>3552</v>
      </c>
      <c r="C5981" s="1" t="s">
        <v>3553</v>
      </c>
      <c r="D5981">
        <v>200</v>
      </c>
      <c r="E5981">
        <v>601524101</v>
      </c>
      <c r="F5981">
        <v>39357</v>
      </c>
      <c r="G5981" s="1"/>
    </row>
    <row r="5982" spans="1:7" x14ac:dyDescent="0.25">
      <c r="A5982">
        <v>180921</v>
      </c>
      <c r="B5982" s="1" t="s">
        <v>1385</v>
      </c>
      <c r="C5982" s="1" t="s">
        <v>1386</v>
      </c>
      <c r="D5982">
        <v>200</v>
      </c>
      <c r="E5982">
        <v>201634001</v>
      </c>
      <c r="F5982">
        <v>41069</v>
      </c>
      <c r="G5982" s="1" t="s">
        <v>5215</v>
      </c>
    </row>
    <row r="5983" spans="1:7" x14ac:dyDescent="0.25">
      <c r="A5983">
        <v>180921</v>
      </c>
      <c r="B5983" s="1" t="s">
        <v>3077</v>
      </c>
      <c r="C5983" s="1" t="s">
        <v>3078</v>
      </c>
      <c r="D5983">
        <v>100</v>
      </c>
      <c r="E5983">
        <v>200654901</v>
      </c>
      <c r="F5983">
        <v>75173</v>
      </c>
      <c r="G5983" s="1" t="s">
        <v>2887</v>
      </c>
    </row>
    <row r="5984" spans="1:7" x14ac:dyDescent="0.25">
      <c r="A5984">
        <v>180921</v>
      </c>
      <c r="B5984" s="1" t="s">
        <v>2923</v>
      </c>
      <c r="C5984" s="1" t="s">
        <v>2924</v>
      </c>
      <c r="D5984">
        <v>100</v>
      </c>
      <c r="E5984">
        <v>200265001</v>
      </c>
      <c r="F5984">
        <v>1141365</v>
      </c>
      <c r="G5984" s="1" t="s">
        <v>2099</v>
      </c>
    </row>
    <row r="5985" spans="1:7" x14ac:dyDescent="0.25">
      <c r="A5985">
        <v>180921</v>
      </c>
      <c r="B5985" s="1" t="s">
        <v>1187</v>
      </c>
      <c r="C5985" s="1" t="s">
        <v>1188</v>
      </c>
      <c r="D5985">
        <v>200</v>
      </c>
      <c r="E5985">
        <v>201305301</v>
      </c>
      <c r="F5985">
        <v>26861</v>
      </c>
      <c r="G5985" s="1" t="s">
        <v>2076</v>
      </c>
    </row>
    <row r="5986" spans="1:7" x14ac:dyDescent="0.25">
      <c r="A5986">
        <v>180921</v>
      </c>
      <c r="B5986" s="1" t="s">
        <v>1385</v>
      </c>
      <c r="C5986" s="1" t="s">
        <v>1386</v>
      </c>
      <c r="D5986">
        <v>200</v>
      </c>
      <c r="E5986">
        <v>201634001</v>
      </c>
      <c r="F5986">
        <v>65596</v>
      </c>
      <c r="G5986" s="1" t="s">
        <v>2099</v>
      </c>
    </row>
    <row r="5987" spans="1:7" x14ac:dyDescent="0.25">
      <c r="A5987">
        <v>180921</v>
      </c>
      <c r="B5987" s="1" t="s">
        <v>811</v>
      </c>
      <c r="C5987" s="1" t="s">
        <v>812</v>
      </c>
      <c r="D5987">
        <v>200</v>
      </c>
      <c r="E5987">
        <v>200950401</v>
      </c>
      <c r="F5987">
        <v>30076</v>
      </c>
      <c r="G5987" s="1" t="s">
        <v>2076</v>
      </c>
    </row>
    <row r="5988" spans="1:7" x14ac:dyDescent="0.25">
      <c r="A5988">
        <v>180921</v>
      </c>
      <c r="B5988" s="1" t="s">
        <v>3831</v>
      </c>
      <c r="C5988" s="1" t="s">
        <v>3832</v>
      </c>
      <c r="D5988">
        <v>201</v>
      </c>
      <c r="E5988">
        <v>200873801</v>
      </c>
      <c r="F5988">
        <v>37980</v>
      </c>
      <c r="G5988" s="1" t="s">
        <v>2076</v>
      </c>
    </row>
    <row r="5989" spans="1:7" x14ac:dyDescent="0.25">
      <c r="A5989">
        <v>180921</v>
      </c>
      <c r="B5989" s="1" t="s">
        <v>3831</v>
      </c>
      <c r="C5989" s="1" t="s">
        <v>3832</v>
      </c>
      <c r="D5989">
        <v>201</v>
      </c>
      <c r="E5989">
        <v>200873801</v>
      </c>
      <c r="F5989">
        <v>52411</v>
      </c>
      <c r="G5989" s="1" t="s">
        <v>2076</v>
      </c>
    </row>
    <row r="5990" spans="1:7" x14ac:dyDescent="0.25">
      <c r="A5990">
        <v>180921</v>
      </c>
      <c r="B5990" s="1" t="s">
        <v>53</v>
      </c>
      <c r="C5990" s="1" t="s">
        <v>54</v>
      </c>
      <c r="D5990">
        <v>200</v>
      </c>
      <c r="E5990">
        <v>200099301</v>
      </c>
      <c r="F5990">
        <v>117620</v>
      </c>
      <c r="G5990" s="1" t="s">
        <v>55</v>
      </c>
    </row>
    <row r="5991" spans="1:7" x14ac:dyDescent="0.25">
      <c r="A5991">
        <v>180921</v>
      </c>
      <c r="B5991" s="1" t="s">
        <v>2474</v>
      </c>
      <c r="C5991" s="1" t="s">
        <v>2475</v>
      </c>
      <c r="D5991">
        <v>100</v>
      </c>
      <c r="E5991">
        <v>200043501</v>
      </c>
      <c r="F5991">
        <v>103532</v>
      </c>
      <c r="G5991" s="1"/>
    </row>
    <row r="5992" spans="1:7" x14ac:dyDescent="0.25">
      <c r="A5992">
        <v>180921</v>
      </c>
      <c r="B5992" s="1" t="s">
        <v>902</v>
      </c>
      <c r="C5992" s="1" t="s">
        <v>903</v>
      </c>
      <c r="D5992">
        <v>100</v>
      </c>
      <c r="E5992">
        <v>600738501</v>
      </c>
      <c r="F5992">
        <v>15021</v>
      </c>
      <c r="G5992" s="1" t="s">
        <v>5097</v>
      </c>
    </row>
    <row r="5993" spans="1:7" x14ac:dyDescent="0.25">
      <c r="A5993">
        <v>180921</v>
      </c>
      <c r="B5993" s="1" t="s">
        <v>1526</v>
      </c>
      <c r="C5993" s="1" t="s">
        <v>1527</v>
      </c>
      <c r="D5993">
        <v>200</v>
      </c>
      <c r="E5993">
        <v>200783701</v>
      </c>
      <c r="F5993">
        <v>212781</v>
      </c>
      <c r="G5993" s="1" t="s">
        <v>5216</v>
      </c>
    </row>
    <row r="5994" spans="1:7" x14ac:dyDescent="0.25">
      <c r="A5994">
        <v>180921</v>
      </c>
      <c r="B5994" s="1" t="s">
        <v>691</v>
      </c>
      <c r="C5994" s="1" t="s">
        <v>692</v>
      </c>
      <c r="D5994">
        <v>200</v>
      </c>
      <c r="E5994">
        <v>200328801</v>
      </c>
      <c r="F5994">
        <v>32142</v>
      </c>
      <c r="G5994" s="1" t="s">
        <v>2199</v>
      </c>
    </row>
    <row r="5995" spans="1:7" x14ac:dyDescent="0.25">
      <c r="A5995">
        <v>180921</v>
      </c>
      <c r="B5995" s="1" t="s">
        <v>171</v>
      </c>
      <c r="C5995" s="1" t="s">
        <v>172</v>
      </c>
      <c r="D5995">
        <v>200</v>
      </c>
      <c r="E5995">
        <v>200129702</v>
      </c>
      <c r="F5995">
        <v>279175</v>
      </c>
      <c r="G5995" s="1" t="s">
        <v>5217</v>
      </c>
    </row>
    <row r="5996" spans="1:7" x14ac:dyDescent="0.25">
      <c r="A5996">
        <v>180921</v>
      </c>
      <c r="B5996" s="1" t="s">
        <v>1793</v>
      </c>
      <c r="C5996" s="1" t="s">
        <v>1794</v>
      </c>
      <c r="D5996">
        <v>200</v>
      </c>
      <c r="E5996">
        <v>200252501</v>
      </c>
      <c r="F5996">
        <v>28698</v>
      </c>
      <c r="G5996" s="1" t="s">
        <v>5218</v>
      </c>
    </row>
    <row r="5997" spans="1:7" x14ac:dyDescent="0.25">
      <c r="A5997">
        <v>180921</v>
      </c>
      <c r="B5997" s="1" t="s">
        <v>1634</v>
      </c>
      <c r="C5997" s="1" t="s">
        <v>1635</v>
      </c>
      <c r="D5997">
        <v>100</v>
      </c>
      <c r="E5997">
        <v>201710701</v>
      </c>
      <c r="F5997">
        <v>4887</v>
      </c>
      <c r="G5997" s="1" t="s">
        <v>126</v>
      </c>
    </row>
    <row r="5998" spans="1:7" x14ac:dyDescent="0.25">
      <c r="A5998">
        <v>180921</v>
      </c>
      <c r="B5998" s="1" t="s">
        <v>1385</v>
      </c>
      <c r="C5998" s="1" t="s">
        <v>1386</v>
      </c>
      <c r="D5998">
        <v>200</v>
      </c>
      <c r="E5998">
        <v>201634001</v>
      </c>
      <c r="F5998">
        <v>145511</v>
      </c>
      <c r="G5998" s="1" t="s">
        <v>2076</v>
      </c>
    </row>
    <row r="5999" spans="1:7" x14ac:dyDescent="0.25">
      <c r="A5999">
        <v>180921</v>
      </c>
      <c r="B5999" s="1" t="s">
        <v>4063</v>
      </c>
      <c r="C5999" s="1" t="s">
        <v>4064</v>
      </c>
      <c r="D5999">
        <v>1500</v>
      </c>
      <c r="E5999">
        <v>201564501</v>
      </c>
      <c r="F5999">
        <v>2427</v>
      </c>
      <c r="G5999" s="1" t="s">
        <v>2120</v>
      </c>
    </row>
    <row r="6000" spans="1:7" x14ac:dyDescent="0.25">
      <c r="A6000">
        <v>180921</v>
      </c>
      <c r="B6000" s="1" t="s">
        <v>1237</v>
      </c>
      <c r="C6000" s="1" t="s">
        <v>1559</v>
      </c>
      <c r="D6000">
        <v>200</v>
      </c>
      <c r="E6000">
        <v>200251801</v>
      </c>
      <c r="F6000">
        <v>26238</v>
      </c>
      <c r="G6000" s="1" t="s">
        <v>2246</v>
      </c>
    </row>
    <row r="6001" spans="1:7" x14ac:dyDescent="0.25">
      <c r="A6001">
        <v>180921</v>
      </c>
      <c r="B6001" s="1" t="s">
        <v>1310</v>
      </c>
      <c r="C6001" s="1" t="s">
        <v>1311</v>
      </c>
      <c r="D6001">
        <v>100</v>
      </c>
      <c r="E6001">
        <v>201125301</v>
      </c>
      <c r="F6001">
        <v>10797</v>
      </c>
      <c r="G6001" s="1"/>
    </row>
    <row r="6002" spans="1:7" x14ac:dyDescent="0.25">
      <c r="A6002">
        <v>180921</v>
      </c>
      <c r="B6002" s="1" t="s">
        <v>2562</v>
      </c>
      <c r="C6002" s="1" t="s">
        <v>2563</v>
      </c>
      <c r="D6002">
        <v>200</v>
      </c>
      <c r="E6002">
        <v>200580001</v>
      </c>
      <c r="F6002">
        <v>21502</v>
      </c>
      <c r="G6002" s="1" t="s">
        <v>2076</v>
      </c>
    </row>
    <row r="6003" spans="1:7" x14ac:dyDescent="0.25">
      <c r="A6003">
        <v>180921</v>
      </c>
      <c r="B6003" s="1" t="s">
        <v>4738</v>
      </c>
      <c r="C6003" s="1" t="s">
        <v>4739</v>
      </c>
      <c r="D6003">
        <v>202</v>
      </c>
      <c r="E6003">
        <v>200829701</v>
      </c>
      <c r="F6003">
        <v>84271</v>
      </c>
      <c r="G6003" s="1" t="s">
        <v>2811</v>
      </c>
    </row>
    <row r="6004" spans="1:7" x14ac:dyDescent="0.25">
      <c r="A6004">
        <v>180921</v>
      </c>
      <c r="B6004" s="1" t="s">
        <v>1012</v>
      </c>
      <c r="C6004" s="1" t="s">
        <v>1013</v>
      </c>
      <c r="D6004">
        <v>200</v>
      </c>
      <c r="E6004">
        <v>200544801</v>
      </c>
      <c r="F6004">
        <v>83805</v>
      </c>
      <c r="G6004" s="1" t="s">
        <v>2076</v>
      </c>
    </row>
    <row r="6005" spans="1:7" x14ac:dyDescent="0.25">
      <c r="A6005">
        <v>180921</v>
      </c>
      <c r="B6005" s="1" t="s">
        <v>4011</v>
      </c>
      <c r="C6005" s="1" t="s">
        <v>4012</v>
      </c>
      <c r="D6005">
        <v>200</v>
      </c>
      <c r="E6005">
        <v>201641601</v>
      </c>
      <c r="F6005">
        <v>87295</v>
      </c>
      <c r="G6005" s="1" t="s">
        <v>2076</v>
      </c>
    </row>
    <row r="6006" spans="1:7" x14ac:dyDescent="0.25">
      <c r="A6006">
        <v>180921</v>
      </c>
      <c r="B6006" s="1" t="s">
        <v>5134</v>
      </c>
      <c r="C6006" s="1" t="s">
        <v>5135</v>
      </c>
      <c r="D6006">
        <v>202</v>
      </c>
      <c r="E6006">
        <v>201325901</v>
      </c>
      <c r="F6006">
        <v>21515</v>
      </c>
      <c r="G6006" s="1" t="s">
        <v>2076</v>
      </c>
    </row>
    <row r="6007" spans="1:7" x14ac:dyDescent="0.25">
      <c r="A6007">
        <v>180921</v>
      </c>
      <c r="B6007" s="1" t="s">
        <v>5134</v>
      </c>
      <c r="C6007" s="1" t="s">
        <v>5135</v>
      </c>
      <c r="D6007">
        <v>202</v>
      </c>
      <c r="E6007">
        <v>201325901</v>
      </c>
      <c r="F6007">
        <v>78124</v>
      </c>
      <c r="G6007" s="1" t="s">
        <v>2076</v>
      </c>
    </row>
    <row r="6008" spans="1:7" x14ac:dyDescent="0.25">
      <c r="A6008">
        <v>180921</v>
      </c>
      <c r="B6008" s="1" t="s">
        <v>760</v>
      </c>
      <c r="C6008" s="1" t="s">
        <v>761</v>
      </c>
      <c r="D6008">
        <v>100</v>
      </c>
      <c r="E6008">
        <v>200478201</v>
      </c>
      <c r="F6008">
        <v>42311</v>
      </c>
      <c r="G6008" s="1" t="s">
        <v>5219</v>
      </c>
    </row>
    <row r="6009" spans="1:7" x14ac:dyDescent="0.25">
      <c r="A6009">
        <v>180921</v>
      </c>
      <c r="B6009" s="1" t="s">
        <v>760</v>
      </c>
      <c r="C6009" s="1" t="s">
        <v>761</v>
      </c>
      <c r="D6009">
        <v>100</v>
      </c>
      <c r="E6009">
        <v>200478201</v>
      </c>
      <c r="F6009">
        <v>60467</v>
      </c>
      <c r="G6009" s="1" t="s">
        <v>5219</v>
      </c>
    </row>
    <row r="6010" spans="1:7" x14ac:dyDescent="0.25">
      <c r="A6010">
        <v>180921</v>
      </c>
      <c r="B6010" s="1" t="s">
        <v>3828</v>
      </c>
      <c r="C6010" s="1" t="s">
        <v>3829</v>
      </c>
      <c r="D6010">
        <v>100</v>
      </c>
      <c r="E6010">
        <v>200051001</v>
      </c>
      <c r="F6010">
        <v>3837</v>
      </c>
      <c r="G6010" s="1" t="s">
        <v>2081</v>
      </c>
    </row>
    <row r="6011" spans="1:7" x14ac:dyDescent="0.25">
      <c r="A6011">
        <v>180921</v>
      </c>
      <c r="B6011" s="1" t="s">
        <v>811</v>
      </c>
      <c r="C6011" s="1" t="s">
        <v>812</v>
      </c>
      <c r="D6011">
        <v>200</v>
      </c>
      <c r="E6011">
        <v>200950401</v>
      </c>
      <c r="F6011">
        <v>33329</v>
      </c>
      <c r="G6011" s="1" t="s">
        <v>2081</v>
      </c>
    </row>
    <row r="6012" spans="1:7" x14ac:dyDescent="0.25">
      <c r="A6012">
        <v>180921</v>
      </c>
      <c r="B6012" s="1" t="s">
        <v>3077</v>
      </c>
      <c r="C6012" s="1" t="s">
        <v>3078</v>
      </c>
      <c r="D6012">
        <v>100</v>
      </c>
      <c r="E6012">
        <v>200654901</v>
      </c>
      <c r="F6012">
        <v>142802</v>
      </c>
      <c r="G6012" s="1" t="s">
        <v>5220</v>
      </c>
    </row>
    <row r="6013" spans="1:7" x14ac:dyDescent="0.25">
      <c r="A6013">
        <v>180921</v>
      </c>
      <c r="B6013" s="1" t="s">
        <v>135</v>
      </c>
      <c r="C6013" s="1" t="s">
        <v>136</v>
      </c>
      <c r="D6013">
        <v>100</v>
      </c>
      <c r="E6013">
        <v>200147701</v>
      </c>
      <c r="F6013">
        <v>44649</v>
      </c>
      <c r="G6013" s="1" t="s">
        <v>2232</v>
      </c>
    </row>
    <row r="6014" spans="1:7" x14ac:dyDescent="0.25">
      <c r="A6014">
        <v>180921</v>
      </c>
      <c r="B6014" s="1" t="s">
        <v>4985</v>
      </c>
      <c r="C6014" s="1" t="s">
        <v>4986</v>
      </c>
      <c r="D6014">
        <v>100</v>
      </c>
      <c r="E6014">
        <v>500136001</v>
      </c>
      <c r="F6014">
        <v>387605</v>
      </c>
      <c r="G6014" s="1" t="s">
        <v>5221</v>
      </c>
    </row>
    <row r="6015" spans="1:7" x14ac:dyDescent="0.25">
      <c r="A6015">
        <v>180921</v>
      </c>
      <c r="B6015" s="1" t="s">
        <v>4985</v>
      </c>
      <c r="C6015" s="1" t="s">
        <v>4986</v>
      </c>
      <c r="D6015">
        <v>100</v>
      </c>
      <c r="E6015">
        <v>500136001</v>
      </c>
      <c r="F6015">
        <v>185045</v>
      </c>
      <c r="G6015" s="1" t="s">
        <v>5222</v>
      </c>
    </row>
    <row r="6016" spans="1:7" x14ac:dyDescent="0.25">
      <c r="A6016">
        <v>180921</v>
      </c>
      <c r="B6016" s="1" t="s">
        <v>347</v>
      </c>
      <c r="C6016" s="1" t="s">
        <v>348</v>
      </c>
      <c r="D6016">
        <v>100</v>
      </c>
      <c r="E6016">
        <v>200287801</v>
      </c>
      <c r="F6016">
        <v>185446</v>
      </c>
      <c r="G6016" s="1" t="s">
        <v>5223</v>
      </c>
    </row>
    <row r="6017" spans="1:7" x14ac:dyDescent="0.25">
      <c r="A6017">
        <v>180921</v>
      </c>
      <c r="B6017" s="1" t="s">
        <v>53</v>
      </c>
      <c r="C6017" s="1" t="s">
        <v>54</v>
      </c>
      <c r="D6017">
        <v>200</v>
      </c>
      <c r="E6017">
        <v>200099301</v>
      </c>
      <c r="F6017">
        <v>67924</v>
      </c>
      <c r="G6017" s="1" t="s">
        <v>5224</v>
      </c>
    </row>
    <row r="6018" spans="1:7" x14ac:dyDescent="0.25">
      <c r="A6018">
        <v>180921</v>
      </c>
      <c r="B6018" s="1" t="s">
        <v>3077</v>
      </c>
      <c r="C6018" s="1" t="s">
        <v>3078</v>
      </c>
      <c r="D6018">
        <v>100</v>
      </c>
      <c r="E6018">
        <v>200654901</v>
      </c>
      <c r="F6018">
        <v>186948</v>
      </c>
      <c r="G6018" s="1" t="s">
        <v>5225</v>
      </c>
    </row>
    <row r="6019" spans="1:7" x14ac:dyDescent="0.25">
      <c r="A6019">
        <v>180921</v>
      </c>
      <c r="B6019" s="1" t="s">
        <v>956</v>
      </c>
      <c r="C6019" s="1" t="s">
        <v>957</v>
      </c>
      <c r="D6019">
        <v>202</v>
      </c>
      <c r="E6019">
        <v>201268901</v>
      </c>
      <c r="F6019">
        <v>7152</v>
      </c>
      <c r="G6019" s="1"/>
    </row>
    <row r="6020" spans="1:7" x14ac:dyDescent="0.25">
      <c r="A6020">
        <v>180921</v>
      </c>
      <c r="B6020" s="1" t="s">
        <v>2580</v>
      </c>
      <c r="C6020" s="1" t="s">
        <v>2581</v>
      </c>
      <c r="D6020">
        <v>100</v>
      </c>
      <c r="E6020">
        <v>200132101</v>
      </c>
      <c r="F6020">
        <v>3969</v>
      </c>
      <c r="G6020" s="1"/>
    </row>
    <row r="6021" spans="1:7" x14ac:dyDescent="0.25">
      <c r="A6021">
        <v>180921</v>
      </c>
      <c r="B6021" s="1" t="s">
        <v>299</v>
      </c>
      <c r="C6021" s="1" t="s">
        <v>300</v>
      </c>
      <c r="D6021">
        <v>100</v>
      </c>
      <c r="E6021">
        <v>200483701</v>
      </c>
      <c r="F6021">
        <v>14641</v>
      </c>
      <c r="G6021" s="1"/>
    </row>
    <row r="6022" spans="1:7" x14ac:dyDescent="0.25">
      <c r="A6022">
        <v>180921</v>
      </c>
      <c r="B6022" s="1" t="s">
        <v>3077</v>
      </c>
      <c r="C6022" s="1" t="s">
        <v>3078</v>
      </c>
      <c r="D6022">
        <v>100</v>
      </c>
      <c r="E6022">
        <v>200654901</v>
      </c>
      <c r="F6022">
        <v>656</v>
      </c>
      <c r="G6022" s="1"/>
    </row>
    <row r="6023" spans="1:7" x14ac:dyDescent="0.25">
      <c r="A6023">
        <v>180921</v>
      </c>
      <c r="B6023" s="1" t="s">
        <v>3077</v>
      </c>
      <c r="C6023" s="1" t="s">
        <v>3078</v>
      </c>
      <c r="D6023">
        <v>100</v>
      </c>
      <c r="E6023">
        <v>200654901</v>
      </c>
      <c r="F6023">
        <v>9839</v>
      </c>
      <c r="G6023" s="1"/>
    </row>
    <row r="6024" spans="1:7" x14ac:dyDescent="0.25">
      <c r="A6024">
        <v>180921</v>
      </c>
      <c r="B6024" s="1" t="s">
        <v>3077</v>
      </c>
      <c r="C6024" s="1" t="s">
        <v>3078</v>
      </c>
      <c r="D6024">
        <v>100</v>
      </c>
      <c r="E6024">
        <v>200654901</v>
      </c>
      <c r="F6024">
        <v>15710</v>
      </c>
      <c r="G6024" s="1"/>
    </row>
    <row r="6025" spans="1:7" x14ac:dyDescent="0.25">
      <c r="A6025">
        <v>180921</v>
      </c>
      <c r="B6025" s="1" t="s">
        <v>535</v>
      </c>
      <c r="C6025" s="1" t="s">
        <v>536</v>
      </c>
      <c r="D6025">
        <v>100</v>
      </c>
      <c r="E6025">
        <v>200040201</v>
      </c>
      <c r="F6025">
        <v>91834</v>
      </c>
      <c r="G6025" s="1" t="s">
        <v>5226</v>
      </c>
    </row>
    <row r="6026" spans="1:7" x14ac:dyDescent="0.25">
      <c r="A6026">
        <v>180921</v>
      </c>
      <c r="B6026" s="1" t="s">
        <v>5227</v>
      </c>
      <c r="C6026" s="1" t="s">
        <v>5228</v>
      </c>
      <c r="D6026">
        <v>100</v>
      </c>
      <c r="E6026">
        <v>200079301</v>
      </c>
      <c r="F6026">
        <v>43005</v>
      </c>
      <c r="G6026" s="1" t="s">
        <v>5229</v>
      </c>
    </row>
    <row r="6027" spans="1:7" x14ac:dyDescent="0.25">
      <c r="A6027">
        <v>180921</v>
      </c>
      <c r="B6027" s="1" t="s">
        <v>3077</v>
      </c>
      <c r="C6027" s="1" t="s">
        <v>3078</v>
      </c>
      <c r="D6027">
        <v>100</v>
      </c>
      <c r="E6027">
        <v>200654901</v>
      </c>
      <c r="F6027">
        <v>146541</v>
      </c>
      <c r="G6027" s="1" t="s">
        <v>2260</v>
      </c>
    </row>
    <row r="6028" spans="1:7" x14ac:dyDescent="0.25">
      <c r="A6028">
        <v>180921</v>
      </c>
      <c r="B6028" s="1" t="s">
        <v>535</v>
      </c>
      <c r="C6028" s="1" t="s">
        <v>536</v>
      </c>
      <c r="D6028">
        <v>100</v>
      </c>
      <c r="E6028">
        <v>200040201</v>
      </c>
      <c r="F6028">
        <v>476225</v>
      </c>
      <c r="G6028" s="1" t="s">
        <v>2260</v>
      </c>
    </row>
    <row r="6029" spans="1:7" x14ac:dyDescent="0.25">
      <c r="A6029">
        <v>180921</v>
      </c>
      <c r="B6029" s="1" t="s">
        <v>3077</v>
      </c>
      <c r="C6029" s="1" t="s">
        <v>3078</v>
      </c>
      <c r="D6029">
        <v>100</v>
      </c>
      <c r="E6029">
        <v>200654901</v>
      </c>
      <c r="F6029">
        <v>370616</v>
      </c>
      <c r="G6029" s="1" t="s">
        <v>2086</v>
      </c>
    </row>
    <row r="6030" spans="1:7" x14ac:dyDescent="0.25">
      <c r="A6030">
        <v>180921</v>
      </c>
      <c r="B6030" s="1" t="s">
        <v>418</v>
      </c>
      <c r="C6030" s="1" t="s">
        <v>419</v>
      </c>
      <c r="D6030">
        <v>100</v>
      </c>
      <c r="E6030">
        <v>200791301</v>
      </c>
      <c r="F6030">
        <v>2001</v>
      </c>
      <c r="G6030" s="1" t="s">
        <v>2094</v>
      </c>
    </row>
    <row r="6031" spans="1:7" x14ac:dyDescent="0.25">
      <c r="A6031">
        <v>180921</v>
      </c>
      <c r="B6031" s="1" t="s">
        <v>2474</v>
      </c>
      <c r="C6031" s="1" t="s">
        <v>2475</v>
      </c>
      <c r="D6031">
        <v>100</v>
      </c>
      <c r="E6031">
        <v>200043501</v>
      </c>
      <c r="F6031">
        <v>19220</v>
      </c>
      <c r="G6031" s="1"/>
    </row>
    <row r="6032" spans="1:7" x14ac:dyDescent="0.25">
      <c r="A6032">
        <v>180921</v>
      </c>
      <c r="B6032" s="1" t="s">
        <v>2474</v>
      </c>
      <c r="C6032" s="1" t="s">
        <v>2475</v>
      </c>
      <c r="D6032">
        <v>100</v>
      </c>
      <c r="E6032">
        <v>200043501</v>
      </c>
      <c r="F6032">
        <v>26622</v>
      </c>
      <c r="G6032" s="1"/>
    </row>
    <row r="6033" spans="1:7" x14ac:dyDescent="0.25">
      <c r="A6033">
        <v>180921</v>
      </c>
      <c r="B6033" s="1" t="s">
        <v>1634</v>
      </c>
      <c r="C6033" s="1" t="s">
        <v>1635</v>
      </c>
      <c r="D6033">
        <v>100</v>
      </c>
      <c r="E6033">
        <v>201710701</v>
      </c>
      <c r="F6033">
        <v>6494</v>
      </c>
      <c r="G6033" s="1" t="s">
        <v>2118</v>
      </c>
    </row>
    <row r="6034" spans="1:7" x14ac:dyDescent="0.25">
      <c r="A6034">
        <v>180921</v>
      </c>
      <c r="B6034" s="1" t="s">
        <v>559</v>
      </c>
      <c r="C6034" s="1" t="s">
        <v>560</v>
      </c>
      <c r="D6034">
        <v>100</v>
      </c>
      <c r="E6034">
        <v>201546401</v>
      </c>
      <c r="F6034">
        <v>22893</v>
      </c>
      <c r="G6034" s="1" t="s">
        <v>2371</v>
      </c>
    </row>
    <row r="6035" spans="1:7" x14ac:dyDescent="0.25">
      <c r="A6035">
        <v>180921</v>
      </c>
      <c r="B6035" s="1" t="s">
        <v>559</v>
      </c>
      <c r="C6035" s="1" t="s">
        <v>560</v>
      </c>
      <c r="D6035">
        <v>100</v>
      </c>
      <c r="E6035">
        <v>201546401</v>
      </c>
      <c r="F6035">
        <v>11348</v>
      </c>
      <c r="G6035" s="1" t="s">
        <v>5230</v>
      </c>
    </row>
    <row r="6036" spans="1:7" x14ac:dyDescent="0.25">
      <c r="A6036">
        <v>180921</v>
      </c>
      <c r="B6036" s="1" t="s">
        <v>559</v>
      </c>
      <c r="C6036" s="1" t="s">
        <v>560</v>
      </c>
      <c r="D6036">
        <v>100</v>
      </c>
      <c r="E6036">
        <v>201546401</v>
      </c>
      <c r="F6036">
        <v>2493</v>
      </c>
      <c r="G6036" s="1" t="s">
        <v>5231</v>
      </c>
    </row>
    <row r="6037" spans="1:7" x14ac:dyDescent="0.25">
      <c r="A6037">
        <v>180921</v>
      </c>
      <c r="B6037" s="1" t="s">
        <v>1251</v>
      </c>
      <c r="C6037" s="1" t="s">
        <v>1252</v>
      </c>
      <c r="D6037">
        <v>100</v>
      </c>
      <c r="E6037">
        <v>201244701</v>
      </c>
      <c r="F6037">
        <v>33847</v>
      </c>
      <c r="G6037" s="1" t="s">
        <v>2364</v>
      </c>
    </row>
    <row r="6038" spans="1:7" x14ac:dyDescent="0.25">
      <c r="A6038">
        <v>180921</v>
      </c>
      <c r="B6038" s="1" t="s">
        <v>605</v>
      </c>
      <c r="C6038" s="1" t="s">
        <v>702</v>
      </c>
      <c r="D6038">
        <v>100</v>
      </c>
      <c r="E6038">
        <v>200160501</v>
      </c>
      <c r="F6038">
        <v>62972</v>
      </c>
      <c r="G6038" s="1" t="s">
        <v>5232</v>
      </c>
    </row>
    <row r="6039" spans="1:7" x14ac:dyDescent="0.25">
      <c r="A6039">
        <v>180921</v>
      </c>
      <c r="B6039" s="1" t="s">
        <v>3407</v>
      </c>
      <c r="C6039" s="1" t="s">
        <v>3408</v>
      </c>
      <c r="D6039">
        <v>200</v>
      </c>
      <c r="E6039">
        <v>201796301</v>
      </c>
      <c r="F6039">
        <v>97082</v>
      </c>
      <c r="G6039" s="1" t="s">
        <v>2970</v>
      </c>
    </row>
    <row r="6040" spans="1:7" x14ac:dyDescent="0.25">
      <c r="A6040">
        <v>180921</v>
      </c>
      <c r="B6040" s="1" t="s">
        <v>418</v>
      </c>
      <c r="C6040" s="1" t="s">
        <v>419</v>
      </c>
      <c r="D6040">
        <v>100</v>
      </c>
      <c r="E6040">
        <v>200791301</v>
      </c>
      <c r="F6040">
        <v>44605</v>
      </c>
      <c r="G6040" s="1" t="s">
        <v>2080</v>
      </c>
    </row>
    <row r="6041" spans="1:7" x14ac:dyDescent="0.25">
      <c r="A6041">
        <v>180921</v>
      </c>
      <c r="B6041" s="1" t="s">
        <v>225</v>
      </c>
      <c r="C6041" s="1" t="s">
        <v>226</v>
      </c>
      <c r="D6041">
        <v>200</v>
      </c>
      <c r="E6041">
        <v>200375801</v>
      </c>
      <c r="F6041">
        <v>199017</v>
      </c>
      <c r="G6041" s="1" t="s">
        <v>5233</v>
      </c>
    </row>
    <row r="6042" spans="1:7" x14ac:dyDescent="0.25">
      <c r="A6042">
        <v>180921</v>
      </c>
      <c r="B6042" s="1" t="s">
        <v>605</v>
      </c>
      <c r="C6042" s="1" t="s">
        <v>702</v>
      </c>
      <c r="D6042">
        <v>100</v>
      </c>
      <c r="E6042">
        <v>200160501</v>
      </c>
      <c r="F6042">
        <v>43398</v>
      </c>
      <c r="G6042" s="1" t="s">
        <v>2212</v>
      </c>
    </row>
    <row r="6043" spans="1:7" x14ac:dyDescent="0.25">
      <c r="A6043">
        <v>180921</v>
      </c>
      <c r="B6043" s="1" t="s">
        <v>2474</v>
      </c>
      <c r="C6043" s="1" t="s">
        <v>2475</v>
      </c>
      <c r="D6043">
        <v>100</v>
      </c>
      <c r="E6043">
        <v>200043501</v>
      </c>
      <c r="F6043">
        <v>50272</v>
      </c>
      <c r="G6043" s="1" t="s">
        <v>2481</v>
      </c>
    </row>
    <row r="6044" spans="1:7" x14ac:dyDescent="0.25">
      <c r="A6044">
        <v>180921</v>
      </c>
      <c r="B6044" s="1" t="s">
        <v>1575</v>
      </c>
      <c r="C6044" s="1" t="s">
        <v>1576</v>
      </c>
      <c r="D6044">
        <v>201</v>
      </c>
      <c r="E6044">
        <v>201245401</v>
      </c>
      <c r="F6044">
        <v>5592</v>
      </c>
      <c r="G6044" s="1"/>
    </row>
    <row r="6045" spans="1:7" x14ac:dyDescent="0.25">
      <c r="A6045">
        <v>180921</v>
      </c>
      <c r="B6045" s="1" t="s">
        <v>2474</v>
      </c>
      <c r="C6045" s="1" t="s">
        <v>2475</v>
      </c>
      <c r="D6045">
        <v>100</v>
      </c>
      <c r="E6045">
        <v>200043501</v>
      </c>
      <c r="F6045">
        <v>20263</v>
      </c>
      <c r="G6045" s="1" t="s">
        <v>2081</v>
      </c>
    </row>
    <row r="6046" spans="1:7" x14ac:dyDescent="0.25">
      <c r="A6046">
        <v>180921</v>
      </c>
      <c r="B6046" s="1" t="s">
        <v>3127</v>
      </c>
      <c r="C6046" s="1" t="s">
        <v>3128</v>
      </c>
      <c r="D6046">
        <v>201</v>
      </c>
      <c r="E6046">
        <v>200834301</v>
      </c>
      <c r="F6046">
        <v>5585</v>
      </c>
      <c r="G6046" s="1" t="s">
        <v>5234</v>
      </c>
    </row>
    <row r="6047" spans="1:7" x14ac:dyDescent="0.25">
      <c r="A6047">
        <v>180921</v>
      </c>
      <c r="B6047" s="1" t="s">
        <v>3127</v>
      </c>
      <c r="C6047" s="1" t="s">
        <v>3128</v>
      </c>
      <c r="D6047">
        <v>201</v>
      </c>
      <c r="E6047">
        <v>200834301</v>
      </c>
      <c r="F6047">
        <v>40599</v>
      </c>
      <c r="G6047" s="1" t="s">
        <v>5235</v>
      </c>
    </row>
    <row r="6048" spans="1:7" x14ac:dyDescent="0.25">
      <c r="A6048">
        <v>180921</v>
      </c>
      <c r="B6048" s="1" t="s">
        <v>3127</v>
      </c>
      <c r="C6048" s="1" t="s">
        <v>3128</v>
      </c>
      <c r="D6048">
        <v>201</v>
      </c>
      <c r="E6048">
        <v>200834301</v>
      </c>
      <c r="F6048">
        <v>110199</v>
      </c>
      <c r="G6048" s="1" t="s">
        <v>5236</v>
      </c>
    </row>
    <row r="6049" spans="1:7" x14ac:dyDescent="0.25">
      <c r="A6049">
        <v>180921</v>
      </c>
      <c r="B6049" s="1" t="s">
        <v>5071</v>
      </c>
      <c r="C6049" s="1" t="s">
        <v>5072</v>
      </c>
      <c r="D6049">
        <v>200</v>
      </c>
      <c r="E6049">
        <v>200118101</v>
      </c>
      <c r="F6049">
        <v>51153</v>
      </c>
      <c r="G6049" s="1" t="s">
        <v>5237</v>
      </c>
    </row>
    <row r="6050" spans="1:7" x14ac:dyDescent="0.25">
      <c r="A6050">
        <v>180921</v>
      </c>
      <c r="B6050" s="1" t="s">
        <v>94</v>
      </c>
      <c r="C6050" s="1" t="s">
        <v>95</v>
      </c>
      <c r="D6050">
        <v>100</v>
      </c>
      <c r="E6050">
        <v>200153201</v>
      </c>
      <c r="F6050">
        <v>65596</v>
      </c>
      <c r="G6050" s="1" t="s">
        <v>2094</v>
      </c>
    </row>
    <row r="6051" spans="1:7" x14ac:dyDescent="0.25">
      <c r="A6051">
        <v>180921</v>
      </c>
      <c r="B6051" s="1" t="s">
        <v>3098</v>
      </c>
      <c r="C6051" s="1" t="s">
        <v>3099</v>
      </c>
      <c r="D6051">
        <v>100</v>
      </c>
      <c r="E6051">
        <v>200322901</v>
      </c>
      <c r="F6051">
        <v>1246</v>
      </c>
      <c r="G6051" s="1" t="s">
        <v>3111</v>
      </c>
    </row>
    <row r="6052" spans="1:7" x14ac:dyDescent="0.25">
      <c r="A6052">
        <v>180921</v>
      </c>
      <c r="B6052" s="1" t="s">
        <v>4063</v>
      </c>
      <c r="C6052" s="1" t="s">
        <v>4064</v>
      </c>
      <c r="D6052">
        <v>1500</v>
      </c>
      <c r="E6052">
        <v>201564501</v>
      </c>
      <c r="F6052">
        <v>2611</v>
      </c>
      <c r="G6052" s="1" t="s">
        <v>5238</v>
      </c>
    </row>
    <row r="6053" spans="1:7" x14ac:dyDescent="0.25">
      <c r="A6053">
        <v>180921</v>
      </c>
      <c r="B6053" s="1" t="s">
        <v>3077</v>
      </c>
      <c r="C6053" s="1" t="s">
        <v>3078</v>
      </c>
      <c r="D6053">
        <v>100</v>
      </c>
      <c r="E6053">
        <v>200654901</v>
      </c>
      <c r="F6053">
        <v>96426</v>
      </c>
      <c r="G6053" s="1" t="s">
        <v>5239</v>
      </c>
    </row>
    <row r="6054" spans="1:7" x14ac:dyDescent="0.25">
      <c r="A6054">
        <v>180921</v>
      </c>
      <c r="B6054" s="1" t="s">
        <v>225</v>
      </c>
      <c r="C6054" s="1" t="s">
        <v>226</v>
      </c>
      <c r="D6054">
        <v>200</v>
      </c>
      <c r="E6054">
        <v>200375801</v>
      </c>
      <c r="F6054">
        <v>91900</v>
      </c>
      <c r="G6054" s="1" t="s">
        <v>5240</v>
      </c>
    </row>
    <row r="6055" spans="1:7" x14ac:dyDescent="0.25">
      <c r="A6055">
        <v>180921</v>
      </c>
      <c r="B6055" s="1" t="s">
        <v>3127</v>
      </c>
      <c r="C6055" s="1" t="s">
        <v>3128</v>
      </c>
      <c r="D6055">
        <v>201</v>
      </c>
      <c r="E6055">
        <v>200834301</v>
      </c>
      <c r="F6055">
        <v>42533</v>
      </c>
      <c r="G6055" s="1" t="s">
        <v>5241</v>
      </c>
    </row>
    <row r="6056" spans="1:7" x14ac:dyDescent="0.25">
      <c r="A6056">
        <v>180921</v>
      </c>
      <c r="B6056" s="1" t="s">
        <v>3127</v>
      </c>
      <c r="C6056" s="1" t="s">
        <v>3128</v>
      </c>
      <c r="D6056">
        <v>201</v>
      </c>
      <c r="E6056">
        <v>200834301</v>
      </c>
      <c r="F6056">
        <v>81199</v>
      </c>
      <c r="G6056" s="1" t="s">
        <v>5242</v>
      </c>
    </row>
    <row r="6057" spans="1:7" x14ac:dyDescent="0.25">
      <c r="A6057">
        <v>180921</v>
      </c>
      <c r="B6057" s="1" t="s">
        <v>3127</v>
      </c>
      <c r="C6057" s="1" t="s">
        <v>3128</v>
      </c>
      <c r="D6057">
        <v>201</v>
      </c>
      <c r="E6057">
        <v>200834301</v>
      </c>
      <c r="F6057">
        <v>57784</v>
      </c>
      <c r="G6057" s="1" t="s">
        <v>5243</v>
      </c>
    </row>
    <row r="6058" spans="1:7" x14ac:dyDescent="0.25">
      <c r="A6058">
        <v>180921</v>
      </c>
      <c r="B6058" s="1" t="s">
        <v>3127</v>
      </c>
      <c r="C6058" s="1" t="s">
        <v>3128</v>
      </c>
      <c r="D6058">
        <v>201</v>
      </c>
      <c r="E6058">
        <v>200834301</v>
      </c>
      <c r="F6058">
        <v>37592</v>
      </c>
      <c r="G6058" s="1" t="s">
        <v>5244</v>
      </c>
    </row>
    <row r="6059" spans="1:7" x14ac:dyDescent="0.25">
      <c r="A6059">
        <v>180921</v>
      </c>
      <c r="B6059" s="1" t="s">
        <v>3127</v>
      </c>
      <c r="C6059" s="1" t="s">
        <v>3128</v>
      </c>
      <c r="D6059">
        <v>201</v>
      </c>
      <c r="E6059">
        <v>200834301</v>
      </c>
      <c r="F6059">
        <v>8592</v>
      </c>
      <c r="G6059" s="1" t="s">
        <v>5245</v>
      </c>
    </row>
    <row r="6060" spans="1:7" x14ac:dyDescent="0.25">
      <c r="A6060">
        <v>180921</v>
      </c>
      <c r="B6060" s="1" t="s">
        <v>506</v>
      </c>
      <c r="C6060" s="1" t="s">
        <v>507</v>
      </c>
      <c r="D6060">
        <v>201</v>
      </c>
      <c r="E6060">
        <v>201806301</v>
      </c>
      <c r="F6060">
        <v>10672</v>
      </c>
      <c r="G6060" s="1" t="s">
        <v>2086</v>
      </c>
    </row>
    <row r="6061" spans="1:7" x14ac:dyDescent="0.25">
      <c r="A6061">
        <v>180921</v>
      </c>
      <c r="B6061" s="1" t="s">
        <v>3077</v>
      </c>
      <c r="C6061" s="1" t="s">
        <v>3078</v>
      </c>
      <c r="D6061">
        <v>100</v>
      </c>
      <c r="E6061">
        <v>200654901</v>
      </c>
      <c r="F6061">
        <v>10299</v>
      </c>
      <c r="G6061" s="1" t="s">
        <v>5246</v>
      </c>
    </row>
    <row r="6062" spans="1:7" x14ac:dyDescent="0.25">
      <c r="A6062">
        <v>180921</v>
      </c>
      <c r="B6062" s="1" t="s">
        <v>5247</v>
      </c>
      <c r="C6062" s="1" t="s">
        <v>5248</v>
      </c>
      <c r="D6062">
        <v>1500</v>
      </c>
      <c r="E6062">
        <v>201740201</v>
      </c>
      <c r="F6062">
        <v>4985</v>
      </c>
      <c r="G6062" s="1" t="s">
        <v>5249</v>
      </c>
    </row>
    <row r="6063" spans="1:7" x14ac:dyDescent="0.25">
      <c r="A6063">
        <v>180921</v>
      </c>
      <c r="B6063" s="1" t="s">
        <v>4063</v>
      </c>
      <c r="C6063" s="1" t="s">
        <v>4064</v>
      </c>
      <c r="D6063">
        <v>1500</v>
      </c>
      <c r="E6063">
        <v>201564501</v>
      </c>
      <c r="F6063">
        <v>2657</v>
      </c>
      <c r="G6063" s="1" t="s">
        <v>5250</v>
      </c>
    </row>
    <row r="6064" spans="1:7" x14ac:dyDescent="0.25">
      <c r="A6064">
        <v>180921</v>
      </c>
      <c r="B6064" s="1" t="s">
        <v>5251</v>
      </c>
      <c r="C6064" s="1" t="s">
        <v>5252</v>
      </c>
      <c r="D6064">
        <v>100</v>
      </c>
      <c r="E6064">
        <v>200124301</v>
      </c>
      <c r="F6064">
        <v>44861</v>
      </c>
      <c r="G6064" s="1" t="s">
        <v>5253</v>
      </c>
    </row>
    <row r="6065" spans="1:7" x14ac:dyDescent="0.25">
      <c r="A6065">
        <v>180921</v>
      </c>
      <c r="B6065" s="1" t="s">
        <v>4784</v>
      </c>
      <c r="C6065" s="1" t="s">
        <v>4785</v>
      </c>
      <c r="D6065">
        <v>100</v>
      </c>
      <c r="E6065">
        <v>200939201</v>
      </c>
      <c r="F6065">
        <v>3608</v>
      </c>
      <c r="G6065" s="1" t="s">
        <v>5254</v>
      </c>
    </row>
    <row r="6066" spans="1:7" x14ac:dyDescent="0.25">
      <c r="A6066">
        <v>180921</v>
      </c>
      <c r="B6066" s="1" t="s">
        <v>1402</v>
      </c>
      <c r="C6066" s="1" t="s">
        <v>1403</v>
      </c>
      <c r="D6066">
        <v>100</v>
      </c>
      <c r="E6066">
        <v>200395101</v>
      </c>
      <c r="F6066">
        <v>39318</v>
      </c>
      <c r="G6066" s="1" t="s">
        <v>2347</v>
      </c>
    </row>
    <row r="6067" spans="1:7" x14ac:dyDescent="0.25">
      <c r="A6067">
        <v>180921</v>
      </c>
      <c r="B6067" s="1" t="s">
        <v>1325</v>
      </c>
      <c r="C6067" s="1" t="s">
        <v>1326</v>
      </c>
      <c r="D6067">
        <v>201</v>
      </c>
      <c r="E6067">
        <v>201459101</v>
      </c>
      <c r="F6067">
        <v>18019</v>
      </c>
      <c r="G6067" s="1" t="s">
        <v>5255</v>
      </c>
    </row>
    <row r="6068" spans="1:7" x14ac:dyDescent="0.25">
      <c r="A6068">
        <v>180921</v>
      </c>
      <c r="B6068" s="1" t="s">
        <v>609</v>
      </c>
      <c r="C6068" s="1" t="s">
        <v>610</v>
      </c>
      <c r="D6068">
        <v>200</v>
      </c>
      <c r="E6068">
        <v>200177201</v>
      </c>
      <c r="F6068">
        <v>8359</v>
      </c>
      <c r="G6068" s="1"/>
    </row>
    <row r="6069" spans="1:7" x14ac:dyDescent="0.25">
      <c r="A6069">
        <v>180921</v>
      </c>
      <c r="B6069" s="1" t="s">
        <v>861</v>
      </c>
      <c r="C6069" s="1" t="s">
        <v>862</v>
      </c>
      <c r="D6069">
        <v>100</v>
      </c>
      <c r="E6069">
        <v>200572301</v>
      </c>
      <c r="F6069">
        <v>204092</v>
      </c>
      <c r="G6069" s="1" t="s">
        <v>5256</v>
      </c>
    </row>
    <row r="6070" spans="1:7" x14ac:dyDescent="0.25">
      <c r="A6070">
        <v>180921</v>
      </c>
      <c r="B6070" s="1" t="s">
        <v>5257</v>
      </c>
      <c r="C6070" s="1" t="s">
        <v>5258</v>
      </c>
      <c r="D6070">
        <v>1500</v>
      </c>
      <c r="E6070">
        <v>201222901</v>
      </c>
      <c r="F6070">
        <v>4911</v>
      </c>
      <c r="G6070" s="1" t="s">
        <v>3134</v>
      </c>
    </row>
    <row r="6071" spans="1:7" x14ac:dyDescent="0.25">
      <c r="A6071">
        <v>180921</v>
      </c>
      <c r="B6071" s="1" t="s">
        <v>516</v>
      </c>
      <c r="C6071" s="1" t="s">
        <v>517</v>
      </c>
      <c r="D6071">
        <v>200</v>
      </c>
      <c r="E6071">
        <v>200663902</v>
      </c>
      <c r="F6071">
        <v>70125</v>
      </c>
      <c r="G6071" s="1" t="s">
        <v>5259</v>
      </c>
    </row>
    <row r="6072" spans="1:7" x14ac:dyDescent="0.25">
      <c r="A6072">
        <v>180921</v>
      </c>
      <c r="B6072" s="1" t="s">
        <v>516</v>
      </c>
      <c r="C6072" s="1" t="s">
        <v>517</v>
      </c>
      <c r="D6072">
        <v>200</v>
      </c>
      <c r="E6072">
        <v>200663902</v>
      </c>
      <c r="F6072">
        <v>42310</v>
      </c>
      <c r="G6072" s="1" t="s">
        <v>5260</v>
      </c>
    </row>
    <row r="6073" spans="1:7" x14ac:dyDescent="0.25">
      <c r="A6073">
        <v>180921</v>
      </c>
      <c r="B6073" s="1" t="s">
        <v>3194</v>
      </c>
      <c r="C6073" s="1" t="s">
        <v>3195</v>
      </c>
      <c r="D6073">
        <v>100</v>
      </c>
      <c r="E6073">
        <v>200480901</v>
      </c>
      <c r="F6073">
        <v>57534</v>
      </c>
      <c r="G6073" s="1" t="s">
        <v>5261</v>
      </c>
    </row>
    <row r="6074" spans="1:7" x14ac:dyDescent="0.25">
      <c r="A6074">
        <v>180921</v>
      </c>
      <c r="B6074" s="1" t="s">
        <v>3194</v>
      </c>
      <c r="C6074" s="1" t="s">
        <v>3195</v>
      </c>
      <c r="D6074">
        <v>100</v>
      </c>
      <c r="E6074">
        <v>200480901</v>
      </c>
      <c r="F6074">
        <v>245170</v>
      </c>
      <c r="G6074" s="1" t="s">
        <v>5261</v>
      </c>
    </row>
    <row r="6075" spans="1:7" x14ac:dyDescent="0.25">
      <c r="A6075">
        <v>180921</v>
      </c>
      <c r="B6075" s="1" t="s">
        <v>607</v>
      </c>
      <c r="C6075" s="1" t="s">
        <v>608</v>
      </c>
      <c r="D6075">
        <v>1500</v>
      </c>
      <c r="E6075">
        <v>201031601</v>
      </c>
      <c r="F6075">
        <v>60914</v>
      </c>
      <c r="G6075" s="1"/>
    </row>
    <row r="6076" spans="1:7" x14ac:dyDescent="0.25">
      <c r="A6076">
        <v>180921</v>
      </c>
      <c r="B6076" s="1" t="s">
        <v>811</v>
      </c>
      <c r="C6076" s="1" t="s">
        <v>812</v>
      </c>
      <c r="D6076">
        <v>200</v>
      </c>
      <c r="E6076">
        <v>200950401</v>
      </c>
      <c r="F6076">
        <v>22821</v>
      </c>
      <c r="G6076" s="1" t="s">
        <v>4863</v>
      </c>
    </row>
    <row r="6077" spans="1:7" x14ac:dyDescent="0.25">
      <c r="A6077">
        <v>180921</v>
      </c>
      <c r="B6077" s="1" t="s">
        <v>811</v>
      </c>
      <c r="C6077" s="1" t="s">
        <v>812</v>
      </c>
      <c r="D6077">
        <v>200</v>
      </c>
      <c r="E6077">
        <v>200950401</v>
      </c>
      <c r="F6077">
        <v>8232</v>
      </c>
      <c r="G6077" s="1" t="s">
        <v>5262</v>
      </c>
    </row>
    <row r="6078" spans="1:7" x14ac:dyDescent="0.25">
      <c r="A6078">
        <v>180921</v>
      </c>
      <c r="B6078" s="1" t="s">
        <v>948</v>
      </c>
      <c r="C6078" s="1" t="s">
        <v>949</v>
      </c>
      <c r="D6078">
        <v>200</v>
      </c>
      <c r="E6078">
        <v>600746401</v>
      </c>
      <c r="F6078">
        <v>9971</v>
      </c>
      <c r="G6078" s="1" t="s">
        <v>5263</v>
      </c>
    </row>
    <row r="6079" spans="1:7" x14ac:dyDescent="0.25">
      <c r="A6079">
        <v>180921</v>
      </c>
      <c r="B6079" s="1" t="s">
        <v>76</v>
      </c>
      <c r="C6079" s="1" t="s">
        <v>77</v>
      </c>
      <c r="D6079">
        <v>100</v>
      </c>
      <c r="E6079">
        <v>200479901</v>
      </c>
      <c r="F6079">
        <v>41719</v>
      </c>
      <c r="G6079" s="1" t="s">
        <v>2094</v>
      </c>
    </row>
    <row r="6080" spans="1:7" x14ac:dyDescent="0.25">
      <c r="A6080">
        <v>180921</v>
      </c>
      <c r="B6080" s="1" t="s">
        <v>802</v>
      </c>
      <c r="C6080" s="1" t="s">
        <v>803</v>
      </c>
      <c r="D6080">
        <v>100</v>
      </c>
      <c r="E6080">
        <v>201232201</v>
      </c>
      <c r="F6080">
        <v>111381</v>
      </c>
      <c r="G6080" s="1" t="s">
        <v>2099</v>
      </c>
    </row>
    <row r="6081" spans="1:7" x14ac:dyDescent="0.25">
      <c r="A6081">
        <v>180921</v>
      </c>
      <c r="B6081" s="1" t="s">
        <v>802</v>
      </c>
      <c r="C6081" s="1" t="s">
        <v>803</v>
      </c>
      <c r="D6081">
        <v>100</v>
      </c>
      <c r="E6081">
        <v>201232201</v>
      </c>
      <c r="F6081">
        <v>58971</v>
      </c>
      <c r="G6081" s="1" t="s">
        <v>2099</v>
      </c>
    </row>
    <row r="6082" spans="1:7" x14ac:dyDescent="0.25">
      <c r="A6082">
        <v>180921</v>
      </c>
      <c r="B6082" s="1" t="s">
        <v>215</v>
      </c>
      <c r="C6082" s="1" t="s">
        <v>216</v>
      </c>
      <c r="D6082">
        <v>1500</v>
      </c>
      <c r="E6082">
        <v>201033701</v>
      </c>
      <c r="F6082">
        <v>89138</v>
      </c>
      <c r="G6082" s="1" t="s">
        <v>2076</v>
      </c>
    </row>
    <row r="6083" spans="1:7" x14ac:dyDescent="0.25">
      <c r="A6083">
        <v>180921</v>
      </c>
      <c r="B6083" s="1" t="s">
        <v>742</v>
      </c>
      <c r="C6083" s="1" t="s">
        <v>743</v>
      </c>
      <c r="D6083">
        <v>100</v>
      </c>
      <c r="E6083">
        <v>200022201</v>
      </c>
      <c r="F6083">
        <v>4585</v>
      </c>
      <c r="G6083" s="1"/>
    </row>
    <row r="6084" spans="1:7" x14ac:dyDescent="0.25">
      <c r="A6084">
        <v>180921</v>
      </c>
      <c r="B6084" s="1" t="s">
        <v>158</v>
      </c>
      <c r="C6084" s="1" t="s">
        <v>159</v>
      </c>
      <c r="D6084">
        <v>200</v>
      </c>
      <c r="E6084">
        <v>200664101</v>
      </c>
      <c r="F6084">
        <v>65596</v>
      </c>
      <c r="G6084" s="1"/>
    </row>
    <row r="6085" spans="1:7" x14ac:dyDescent="0.25">
      <c r="A6085">
        <v>180921</v>
      </c>
      <c r="B6085" s="1" t="s">
        <v>4765</v>
      </c>
      <c r="C6085" s="1" t="s">
        <v>4766</v>
      </c>
      <c r="D6085">
        <v>201</v>
      </c>
      <c r="E6085">
        <v>200407401</v>
      </c>
      <c r="F6085">
        <v>32936</v>
      </c>
      <c r="G6085" s="1" t="s">
        <v>5264</v>
      </c>
    </row>
    <row r="6086" spans="1:7" x14ac:dyDescent="0.25">
      <c r="A6086">
        <v>180921</v>
      </c>
      <c r="B6086" s="1" t="s">
        <v>3679</v>
      </c>
      <c r="C6086" s="1" t="s">
        <v>3680</v>
      </c>
      <c r="D6086">
        <v>1500</v>
      </c>
      <c r="E6086">
        <v>201043301</v>
      </c>
      <c r="F6086">
        <v>17366</v>
      </c>
      <c r="G6086" s="1" t="s">
        <v>5265</v>
      </c>
    </row>
    <row r="6087" spans="1:7" x14ac:dyDescent="0.25">
      <c r="A6087">
        <v>180921</v>
      </c>
      <c r="B6087" s="1" t="s">
        <v>1526</v>
      </c>
      <c r="C6087" s="1" t="s">
        <v>1527</v>
      </c>
      <c r="D6087">
        <v>200</v>
      </c>
      <c r="E6087">
        <v>200783701</v>
      </c>
      <c r="F6087">
        <v>33454</v>
      </c>
      <c r="G6087" s="1" t="s">
        <v>5266</v>
      </c>
    </row>
    <row r="6088" spans="1:7" x14ac:dyDescent="0.25">
      <c r="A6088">
        <v>180921</v>
      </c>
      <c r="B6088" s="1" t="s">
        <v>921</v>
      </c>
      <c r="C6088" s="1" t="s">
        <v>922</v>
      </c>
      <c r="D6088">
        <v>200</v>
      </c>
      <c r="E6088">
        <v>601352301</v>
      </c>
      <c r="F6088">
        <v>56963</v>
      </c>
      <c r="G6088" s="1" t="s">
        <v>3243</v>
      </c>
    </row>
    <row r="6089" spans="1:7" x14ac:dyDescent="0.25">
      <c r="A6089">
        <v>180921</v>
      </c>
      <c r="B6089" s="1" t="s">
        <v>921</v>
      </c>
      <c r="C6089" s="1" t="s">
        <v>922</v>
      </c>
      <c r="D6089">
        <v>200</v>
      </c>
      <c r="E6089">
        <v>601352301</v>
      </c>
      <c r="F6089">
        <v>56963</v>
      </c>
      <c r="G6089" s="1" t="s">
        <v>3243</v>
      </c>
    </row>
    <row r="6090" spans="1:7" x14ac:dyDescent="0.25">
      <c r="A6090">
        <v>180921</v>
      </c>
      <c r="B6090" s="1" t="s">
        <v>921</v>
      </c>
      <c r="C6090" s="1" t="s">
        <v>922</v>
      </c>
      <c r="D6090">
        <v>200</v>
      </c>
      <c r="E6090">
        <v>601352301</v>
      </c>
      <c r="F6090">
        <v>58013</v>
      </c>
      <c r="G6090" s="1" t="s">
        <v>3243</v>
      </c>
    </row>
    <row r="6091" spans="1:7" x14ac:dyDescent="0.25">
      <c r="A6091">
        <v>180921</v>
      </c>
      <c r="B6091" s="1" t="s">
        <v>719</v>
      </c>
      <c r="C6091" s="1" t="s">
        <v>720</v>
      </c>
      <c r="D6091">
        <v>200</v>
      </c>
      <c r="E6091">
        <v>200903701</v>
      </c>
      <c r="F6091">
        <v>92818</v>
      </c>
      <c r="G6091" s="1" t="s">
        <v>2099</v>
      </c>
    </row>
    <row r="6092" spans="1:7" x14ac:dyDescent="0.25">
      <c r="A6092">
        <v>180921</v>
      </c>
      <c r="B6092" s="1" t="s">
        <v>5267</v>
      </c>
      <c r="C6092" s="1" t="s">
        <v>783</v>
      </c>
      <c r="D6092">
        <v>200</v>
      </c>
      <c r="E6092">
        <v>2100734201</v>
      </c>
      <c r="F6092">
        <v>664225</v>
      </c>
      <c r="G6092" s="1" t="s">
        <v>5268</v>
      </c>
    </row>
    <row r="6093" spans="1:7" x14ac:dyDescent="0.25">
      <c r="A6093">
        <v>180921</v>
      </c>
      <c r="B6093" s="1" t="s">
        <v>119</v>
      </c>
      <c r="C6093" s="1" t="s">
        <v>120</v>
      </c>
      <c r="D6093">
        <v>100</v>
      </c>
      <c r="E6093">
        <v>200071801</v>
      </c>
      <c r="F6093">
        <v>32798</v>
      </c>
      <c r="G6093" s="1" t="s">
        <v>2076</v>
      </c>
    </row>
    <row r="6094" spans="1:7" x14ac:dyDescent="0.25">
      <c r="A6094">
        <v>180921</v>
      </c>
      <c r="B6094" s="1" t="s">
        <v>620</v>
      </c>
      <c r="C6094" s="1" t="s">
        <v>621</v>
      </c>
      <c r="D6094">
        <v>200</v>
      </c>
      <c r="E6094">
        <v>201002101</v>
      </c>
      <c r="F6094">
        <v>11742</v>
      </c>
      <c r="G6094" s="1" t="s">
        <v>3181</v>
      </c>
    </row>
    <row r="6095" spans="1:7" x14ac:dyDescent="0.25">
      <c r="A6095">
        <v>180921</v>
      </c>
      <c r="B6095" s="1" t="s">
        <v>3556</v>
      </c>
      <c r="C6095" s="1" t="s">
        <v>3557</v>
      </c>
      <c r="D6095">
        <v>201</v>
      </c>
      <c r="E6095">
        <v>600929501</v>
      </c>
      <c r="F6095">
        <v>111788</v>
      </c>
      <c r="G6095" s="1"/>
    </row>
    <row r="6096" spans="1:7" x14ac:dyDescent="0.25">
      <c r="A6096">
        <v>180921</v>
      </c>
      <c r="B6096" s="1" t="s">
        <v>1710</v>
      </c>
      <c r="C6096" s="1" t="s">
        <v>1711</v>
      </c>
      <c r="D6096">
        <v>100</v>
      </c>
      <c r="E6096">
        <v>200749801</v>
      </c>
      <c r="F6096">
        <v>44605</v>
      </c>
      <c r="G6096" s="1" t="s">
        <v>5269</v>
      </c>
    </row>
    <row r="6097" spans="1:7" x14ac:dyDescent="0.25">
      <c r="A6097">
        <v>180921</v>
      </c>
      <c r="B6097" s="1" t="s">
        <v>1526</v>
      </c>
      <c r="C6097" s="1" t="s">
        <v>1527</v>
      </c>
      <c r="D6097">
        <v>200</v>
      </c>
      <c r="E6097">
        <v>200783701</v>
      </c>
      <c r="F6097">
        <v>65561</v>
      </c>
      <c r="G6097" s="1" t="s">
        <v>5270</v>
      </c>
    </row>
    <row r="6098" spans="1:7" x14ac:dyDescent="0.25">
      <c r="A6098">
        <v>180921</v>
      </c>
      <c r="B6098" s="1" t="s">
        <v>1371</v>
      </c>
      <c r="C6098" s="1" t="s">
        <v>1372</v>
      </c>
      <c r="D6098">
        <v>200</v>
      </c>
      <c r="E6098">
        <v>200009901</v>
      </c>
      <c r="F6098">
        <v>73633</v>
      </c>
      <c r="G6098" s="1" t="s">
        <v>3799</v>
      </c>
    </row>
    <row r="6099" spans="1:7" x14ac:dyDescent="0.25">
      <c r="A6099">
        <v>180921</v>
      </c>
      <c r="B6099" s="1" t="s">
        <v>1418</v>
      </c>
      <c r="C6099" s="1" t="s">
        <v>1419</v>
      </c>
      <c r="D6099">
        <v>100</v>
      </c>
      <c r="E6099">
        <v>201603501</v>
      </c>
      <c r="F6099">
        <v>299417</v>
      </c>
      <c r="G6099" s="1" t="s">
        <v>5271</v>
      </c>
    </row>
    <row r="6100" spans="1:7" x14ac:dyDescent="0.25">
      <c r="A6100">
        <v>180921</v>
      </c>
      <c r="B6100" s="1" t="s">
        <v>80</v>
      </c>
      <c r="C6100" s="1" t="s">
        <v>81</v>
      </c>
      <c r="D6100">
        <v>200</v>
      </c>
      <c r="E6100">
        <v>200357401</v>
      </c>
      <c r="F6100">
        <v>1854390</v>
      </c>
      <c r="G6100" s="1"/>
    </row>
    <row r="6101" spans="1:7" x14ac:dyDescent="0.25">
      <c r="A6101">
        <v>180921</v>
      </c>
      <c r="B6101" s="1" t="s">
        <v>559</v>
      </c>
      <c r="C6101" s="1" t="s">
        <v>560</v>
      </c>
      <c r="D6101">
        <v>100</v>
      </c>
      <c r="E6101">
        <v>201546401</v>
      </c>
      <c r="F6101">
        <v>39357</v>
      </c>
      <c r="G6101" s="1"/>
    </row>
    <row r="6102" spans="1:7" x14ac:dyDescent="0.25">
      <c r="A6102">
        <v>180921</v>
      </c>
      <c r="B6102" s="1" t="s">
        <v>5272</v>
      </c>
      <c r="C6102" s="1" t="s">
        <v>5273</v>
      </c>
      <c r="D6102">
        <v>200</v>
      </c>
      <c r="E6102">
        <v>200526201</v>
      </c>
      <c r="F6102">
        <v>159398</v>
      </c>
      <c r="G6102" s="1"/>
    </row>
    <row r="6103" spans="1:7" x14ac:dyDescent="0.25">
      <c r="A6103">
        <v>180921</v>
      </c>
      <c r="B6103" s="1" t="s">
        <v>5101</v>
      </c>
      <c r="C6103" s="1" t="s">
        <v>5102</v>
      </c>
      <c r="D6103">
        <v>200</v>
      </c>
      <c r="E6103">
        <v>200765101</v>
      </c>
      <c r="F6103">
        <v>149748</v>
      </c>
      <c r="G6103" s="1"/>
    </row>
    <row r="6104" spans="1:7" x14ac:dyDescent="0.25">
      <c r="A6104">
        <v>180921</v>
      </c>
      <c r="B6104" s="1" t="s">
        <v>130</v>
      </c>
      <c r="C6104" s="1" t="s">
        <v>619</v>
      </c>
      <c r="D6104">
        <v>200</v>
      </c>
      <c r="E6104">
        <v>200236301</v>
      </c>
      <c r="F6104">
        <v>2361</v>
      </c>
      <c r="G6104" s="1"/>
    </row>
    <row r="6105" spans="1:7" x14ac:dyDescent="0.25">
      <c r="A6105">
        <v>180921</v>
      </c>
      <c r="B6105" s="1" t="s">
        <v>1251</v>
      </c>
      <c r="C6105" s="1" t="s">
        <v>1252</v>
      </c>
      <c r="D6105">
        <v>100</v>
      </c>
      <c r="E6105">
        <v>201244701</v>
      </c>
      <c r="F6105">
        <v>387015</v>
      </c>
      <c r="G6105" s="1"/>
    </row>
    <row r="6106" spans="1:7" x14ac:dyDescent="0.25">
      <c r="A6106">
        <v>180921</v>
      </c>
      <c r="B6106" s="1" t="s">
        <v>309</v>
      </c>
      <c r="C6106" s="1" t="s">
        <v>310</v>
      </c>
      <c r="D6106">
        <v>100</v>
      </c>
      <c r="E6106">
        <v>200287801</v>
      </c>
      <c r="F6106">
        <v>95717</v>
      </c>
      <c r="G6106" s="1" t="s">
        <v>5094</v>
      </c>
    </row>
    <row r="6107" spans="1:7" x14ac:dyDescent="0.25">
      <c r="A6107">
        <v>180921</v>
      </c>
      <c r="B6107" s="1" t="s">
        <v>535</v>
      </c>
      <c r="C6107" s="1" t="s">
        <v>536</v>
      </c>
      <c r="D6107">
        <v>100</v>
      </c>
      <c r="E6107">
        <v>200040201</v>
      </c>
      <c r="F6107">
        <v>229519</v>
      </c>
      <c r="G6107" s="1"/>
    </row>
    <row r="6108" spans="1:7" x14ac:dyDescent="0.25">
      <c r="A6108">
        <v>180921</v>
      </c>
      <c r="B6108" s="1" t="s">
        <v>4105</v>
      </c>
      <c r="C6108" s="1" t="s">
        <v>4106</v>
      </c>
      <c r="D6108">
        <v>200</v>
      </c>
      <c r="E6108">
        <v>200155901</v>
      </c>
      <c r="F6108">
        <v>67892</v>
      </c>
      <c r="G6108" s="1"/>
    </row>
    <row r="6109" spans="1:7" x14ac:dyDescent="0.25">
      <c r="A6109">
        <v>180921</v>
      </c>
      <c r="B6109" s="1" t="s">
        <v>10</v>
      </c>
      <c r="C6109" s="1" t="s">
        <v>11</v>
      </c>
      <c r="D6109">
        <v>100</v>
      </c>
      <c r="E6109">
        <v>100300301</v>
      </c>
      <c r="F6109">
        <v>10430</v>
      </c>
      <c r="G6109" s="1"/>
    </row>
    <row r="6110" spans="1:7" x14ac:dyDescent="0.25">
      <c r="A6110">
        <v>180921</v>
      </c>
      <c r="B6110" s="1" t="s">
        <v>43</v>
      </c>
      <c r="C6110" s="1" t="s">
        <v>44</v>
      </c>
      <c r="D6110">
        <v>200</v>
      </c>
      <c r="E6110">
        <v>200008601</v>
      </c>
      <c r="F6110">
        <v>26238</v>
      </c>
      <c r="G6110" s="1"/>
    </row>
    <row r="6111" spans="1:7" x14ac:dyDescent="0.25">
      <c r="A6111">
        <v>180921</v>
      </c>
      <c r="B6111" s="1" t="s">
        <v>80</v>
      </c>
      <c r="C6111" s="1" t="s">
        <v>81</v>
      </c>
      <c r="D6111">
        <v>200</v>
      </c>
      <c r="E6111">
        <v>200357401</v>
      </c>
      <c r="F6111">
        <v>431141</v>
      </c>
      <c r="G6111" s="1"/>
    </row>
    <row r="6112" spans="1:7" x14ac:dyDescent="0.25">
      <c r="A6112">
        <v>180921</v>
      </c>
      <c r="B6112" s="1" t="s">
        <v>915</v>
      </c>
      <c r="C6112" s="1" t="s">
        <v>916</v>
      </c>
      <c r="D6112">
        <v>200</v>
      </c>
      <c r="E6112">
        <v>601100901</v>
      </c>
      <c r="F6112">
        <v>1704747</v>
      </c>
      <c r="G6112" s="1"/>
    </row>
    <row r="6113" spans="1:7" x14ac:dyDescent="0.25">
      <c r="A6113">
        <v>180921</v>
      </c>
      <c r="B6113" s="1" t="s">
        <v>1979</v>
      </c>
      <c r="C6113" s="1" t="s">
        <v>5274</v>
      </c>
      <c r="D6113">
        <v>202</v>
      </c>
      <c r="E6113">
        <v>201085801</v>
      </c>
      <c r="F6113">
        <v>688200</v>
      </c>
      <c r="G6113" s="1"/>
    </row>
    <row r="6114" spans="1:7" x14ac:dyDescent="0.25">
      <c r="A6114">
        <v>180921</v>
      </c>
      <c r="B6114" s="1" t="s">
        <v>4253</v>
      </c>
      <c r="C6114" s="1" t="s">
        <v>4254</v>
      </c>
      <c r="D6114">
        <v>100</v>
      </c>
      <c r="E6114">
        <v>200116301</v>
      </c>
      <c r="F6114">
        <v>29518</v>
      </c>
      <c r="G6114" s="1"/>
    </row>
    <row r="6115" spans="1:7" x14ac:dyDescent="0.25">
      <c r="A6115">
        <v>180921</v>
      </c>
      <c r="B6115" s="1" t="s">
        <v>1422</v>
      </c>
      <c r="C6115" s="1" t="s">
        <v>1423</v>
      </c>
      <c r="D6115">
        <v>1500</v>
      </c>
      <c r="E6115">
        <v>201649501</v>
      </c>
      <c r="F6115">
        <v>42834</v>
      </c>
      <c r="G6115" s="1"/>
    </row>
    <row r="6116" spans="1:7" x14ac:dyDescent="0.25">
      <c r="A6116">
        <v>180921</v>
      </c>
      <c r="B6116" s="1" t="s">
        <v>130</v>
      </c>
      <c r="C6116" s="1" t="s">
        <v>619</v>
      </c>
      <c r="D6116">
        <v>200</v>
      </c>
      <c r="E6116">
        <v>200236301</v>
      </c>
      <c r="F6116">
        <v>111513</v>
      </c>
      <c r="G6116" s="1" t="s">
        <v>5275</v>
      </c>
    </row>
    <row r="6117" spans="1:7" x14ac:dyDescent="0.25">
      <c r="A6117">
        <v>180921</v>
      </c>
      <c r="B6117" s="1" t="s">
        <v>1422</v>
      </c>
      <c r="C6117" s="1" t="s">
        <v>1423</v>
      </c>
      <c r="D6117">
        <v>1500</v>
      </c>
      <c r="E6117">
        <v>201649501</v>
      </c>
      <c r="F6117">
        <v>12398</v>
      </c>
      <c r="G6117" s="1"/>
    </row>
    <row r="6118" spans="1:7" x14ac:dyDescent="0.25">
      <c r="A6118">
        <v>180921</v>
      </c>
      <c r="B6118" s="1" t="s">
        <v>130</v>
      </c>
      <c r="C6118" s="1" t="s">
        <v>619</v>
      </c>
      <c r="D6118">
        <v>200</v>
      </c>
      <c r="E6118">
        <v>200236301</v>
      </c>
      <c r="F6118">
        <v>19646</v>
      </c>
      <c r="G6118" s="1"/>
    </row>
    <row r="6119" spans="1:7" x14ac:dyDescent="0.25">
      <c r="A6119">
        <v>180921</v>
      </c>
      <c r="B6119" s="1" t="s">
        <v>5276</v>
      </c>
      <c r="C6119" s="1" t="s">
        <v>5277</v>
      </c>
      <c r="D6119">
        <v>100</v>
      </c>
      <c r="E6119">
        <v>201577101</v>
      </c>
      <c r="F6119">
        <v>2617268</v>
      </c>
      <c r="G6119" s="1"/>
    </row>
    <row r="6120" spans="1:7" x14ac:dyDescent="0.25">
      <c r="A6120">
        <v>180921</v>
      </c>
      <c r="B6120" s="1" t="s">
        <v>968</v>
      </c>
      <c r="C6120" s="1" t="s">
        <v>969</v>
      </c>
      <c r="D6120">
        <v>201</v>
      </c>
      <c r="E6120">
        <v>201541501</v>
      </c>
      <c r="F6120">
        <v>3936</v>
      </c>
      <c r="G6120" s="1" t="s">
        <v>2107</v>
      </c>
    </row>
    <row r="6121" spans="1:7" x14ac:dyDescent="0.25">
      <c r="A6121">
        <v>180921</v>
      </c>
      <c r="B6121" s="1" t="s">
        <v>309</v>
      </c>
      <c r="C6121" s="1" t="s">
        <v>310</v>
      </c>
      <c r="D6121">
        <v>100</v>
      </c>
      <c r="E6121">
        <v>200287801</v>
      </c>
      <c r="F6121">
        <v>1038603</v>
      </c>
      <c r="G6121" s="1" t="s">
        <v>2086</v>
      </c>
    </row>
    <row r="6122" spans="1:7" x14ac:dyDescent="0.25">
      <c r="A6122">
        <v>180921</v>
      </c>
      <c r="B6122" s="1" t="s">
        <v>130</v>
      </c>
      <c r="C6122" s="1" t="s">
        <v>619</v>
      </c>
      <c r="D6122">
        <v>200</v>
      </c>
      <c r="E6122">
        <v>200236301</v>
      </c>
      <c r="F6122">
        <v>12922</v>
      </c>
      <c r="G6122" s="1"/>
    </row>
    <row r="6123" spans="1:7" x14ac:dyDescent="0.25">
      <c r="A6123">
        <v>180921</v>
      </c>
      <c r="B6123" s="1" t="s">
        <v>4655</v>
      </c>
      <c r="C6123" s="1" t="s">
        <v>4656</v>
      </c>
      <c r="D6123">
        <v>200</v>
      </c>
      <c r="E6123">
        <v>201622901</v>
      </c>
      <c r="F6123">
        <v>3280</v>
      </c>
      <c r="G6123" s="1" t="s">
        <v>2122</v>
      </c>
    </row>
    <row r="6124" spans="1:7" x14ac:dyDescent="0.25">
      <c r="A6124">
        <v>180921</v>
      </c>
      <c r="B6124" s="1" t="s">
        <v>3901</v>
      </c>
      <c r="C6124" s="1" t="s">
        <v>3902</v>
      </c>
      <c r="D6124">
        <v>201</v>
      </c>
      <c r="E6124">
        <v>201532301</v>
      </c>
      <c r="F6124">
        <v>2624</v>
      </c>
      <c r="G6124" s="1"/>
    </row>
    <row r="6125" spans="1:7" x14ac:dyDescent="0.25">
      <c r="A6125">
        <v>180921</v>
      </c>
      <c r="B6125" s="1" t="s">
        <v>569</v>
      </c>
      <c r="C6125" s="1" t="s">
        <v>570</v>
      </c>
      <c r="D6125">
        <v>200</v>
      </c>
      <c r="E6125">
        <v>200017002</v>
      </c>
      <c r="F6125">
        <v>15668</v>
      </c>
      <c r="G6125" s="1" t="s">
        <v>5278</v>
      </c>
    </row>
    <row r="6126" spans="1:7" x14ac:dyDescent="0.25">
      <c r="A6126">
        <v>180921</v>
      </c>
      <c r="B6126" s="1" t="s">
        <v>569</v>
      </c>
      <c r="C6126" s="1" t="s">
        <v>570</v>
      </c>
      <c r="D6126">
        <v>200</v>
      </c>
      <c r="E6126">
        <v>200017002</v>
      </c>
      <c r="F6126">
        <v>60931</v>
      </c>
      <c r="G6126" s="1" t="s">
        <v>5278</v>
      </c>
    </row>
    <row r="6127" spans="1:7" x14ac:dyDescent="0.25">
      <c r="A6127">
        <v>180921</v>
      </c>
      <c r="B6127" s="1" t="s">
        <v>1183</v>
      </c>
      <c r="C6127" s="1" t="s">
        <v>1184</v>
      </c>
      <c r="D6127">
        <v>100</v>
      </c>
      <c r="E6127">
        <v>201238501</v>
      </c>
      <c r="F6127">
        <v>19395</v>
      </c>
      <c r="G6127" s="1" t="s">
        <v>5279</v>
      </c>
    </row>
    <row r="6128" spans="1:7" x14ac:dyDescent="0.25">
      <c r="A6128">
        <v>180921</v>
      </c>
      <c r="B6128" s="1" t="s">
        <v>3023</v>
      </c>
      <c r="C6128" s="1" t="s">
        <v>3024</v>
      </c>
      <c r="D6128">
        <v>100</v>
      </c>
      <c r="E6128">
        <v>201490401</v>
      </c>
      <c r="F6128">
        <v>166000</v>
      </c>
      <c r="G6128" s="1" t="s">
        <v>5280</v>
      </c>
    </row>
    <row r="6129" spans="1:7" x14ac:dyDescent="0.25">
      <c r="A6129">
        <v>180921</v>
      </c>
      <c r="B6129" s="1" t="s">
        <v>309</v>
      </c>
      <c r="C6129" s="1" t="s">
        <v>310</v>
      </c>
      <c r="D6129">
        <v>100</v>
      </c>
      <c r="E6129">
        <v>200287801</v>
      </c>
      <c r="F6129">
        <v>687404</v>
      </c>
      <c r="G6129" s="1" t="s">
        <v>5281</v>
      </c>
    </row>
    <row r="6130" spans="1:7" x14ac:dyDescent="0.25">
      <c r="A6130">
        <v>180921</v>
      </c>
      <c r="B6130" s="1" t="s">
        <v>535</v>
      </c>
      <c r="C6130" s="1" t="s">
        <v>536</v>
      </c>
      <c r="D6130">
        <v>100</v>
      </c>
      <c r="E6130">
        <v>200040201</v>
      </c>
      <c r="F6130">
        <v>216466</v>
      </c>
      <c r="G6130" s="1" t="s">
        <v>2986</v>
      </c>
    </row>
    <row r="6131" spans="1:7" x14ac:dyDescent="0.25">
      <c r="A6131">
        <v>180921</v>
      </c>
      <c r="B6131" s="1" t="s">
        <v>43</v>
      </c>
      <c r="C6131" s="1" t="s">
        <v>44</v>
      </c>
      <c r="D6131">
        <v>200</v>
      </c>
      <c r="E6131">
        <v>200008601</v>
      </c>
      <c r="F6131">
        <v>112759</v>
      </c>
      <c r="G6131" s="1" t="s">
        <v>5282</v>
      </c>
    </row>
    <row r="6132" spans="1:7" x14ac:dyDescent="0.25">
      <c r="A6132">
        <v>180921</v>
      </c>
      <c r="B6132" s="1" t="s">
        <v>1731</v>
      </c>
      <c r="C6132" s="1" t="s">
        <v>1732</v>
      </c>
      <c r="D6132">
        <v>200</v>
      </c>
      <c r="E6132">
        <v>200121201</v>
      </c>
      <c r="F6132">
        <v>21614</v>
      </c>
      <c r="G6132" s="1"/>
    </row>
    <row r="6133" spans="1:7" x14ac:dyDescent="0.25">
      <c r="A6133">
        <v>180921</v>
      </c>
      <c r="B6133" s="1" t="s">
        <v>1731</v>
      </c>
      <c r="C6133" s="1" t="s">
        <v>1732</v>
      </c>
      <c r="D6133">
        <v>200</v>
      </c>
      <c r="E6133">
        <v>200121201</v>
      </c>
      <c r="F6133">
        <v>30128</v>
      </c>
      <c r="G6133" s="1"/>
    </row>
    <row r="6134" spans="1:7" x14ac:dyDescent="0.25">
      <c r="A6134">
        <v>180921</v>
      </c>
      <c r="B6134" s="1" t="s">
        <v>65</v>
      </c>
      <c r="C6134" s="1" t="s">
        <v>156</v>
      </c>
      <c r="D6134">
        <v>100</v>
      </c>
      <c r="E6134">
        <v>200070901</v>
      </c>
      <c r="F6134">
        <v>58105</v>
      </c>
      <c r="G6134" s="1" t="s">
        <v>5283</v>
      </c>
    </row>
    <row r="6135" spans="1:7" x14ac:dyDescent="0.25">
      <c r="A6135">
        <v>180921</v>
      </c>
      <c r="B6135" s="1" t="s">
        <v>3737</v>
      </c>
      <c r="C6135" s="1" t="s">
        <v>3738</v>
      </c>
      <c r="D6135">
        <v>202</v>
      </c>
      <c r="E6135">
        <v>200963001</v>
      </c>
      <c r="F6135">
        <v>46791</v>
      </c>
      <c r="G6135" s="1" t="s">
        <v>3739</v>
      </c>
    </row>
    <row r="6136" spans="1:7" x14ac:dyDescent="0.25">
      <c r="A6136">
        <v>180921</v>
      </c>
      <c r="B6136" s="1" t="s">
        <v>117</v>
      </c>
      <c r="C6136" s="1" t="s">
        <v>118</v>
      </c>
      <c r="D6136">
        <v>100</v>
      </c>
      <c r="E6136">
        <v>100600701</v>
      </c>
      <c r="F6136">
        <v>111841</v>
      </c>
      <c r="G6136" s="1" t="s">
        <v>5284</v>
      </c>
    </row>
    <row r="6137" spans="1:7" x14ac:dyDescent="0.25">
      <c r="A6137">
        <v>180921</v>
      </c>
      <c r="B6137" s="1" t="s">
        <v>102</v>
      </c>
      <c r="C6137" s="1" t="s">
        <v>103</v>
      </c>
      <c r="D6137">
        <v>200</v>
      </c>
      <c r="E6137">
        <v>200266501</v>
      </c>
      <c r="F6137">
        <v>137253</v>
      </c>
      <c r="G6137" s="1" t="s">
        <v>2084</v>
      </c>
    </row>
    <row r="6138" spans="1:7" x14ac:dyDescent="0.25">
      <c r="A6138">
        <v>180921</v>
      </c>
      <c r="B6138" s="1" t="s">
        <v>102</v>
      </c>
      <c r="C6138" s="1" t="s">
        <v>103</v>
      </c>
      <c r="D6138">
        <v>200</v>
      </c>
      <c r="E6138">
        <v>200266501</v>
      </c>
      <c r="F6138">
        <v>20660</v>
      </c>
      <c r="G6138" s="1" t="s">
        <v>2085</v>
      </c>
    </row>
    <row r="6139" spans="1:7" x14ac:dyDescent="0.25">
      <c r="A6139">
        <v>180921</v>
      </c>
      <c r="B6139" s="1" t="s">
        <v>5285</v>
      </c>
      <c r="C6139" s="1" t="s">
        <v>5286</v>
      </c>
      <c r="D6139">
        <v>1500</v>
      </c>
      <c r="E6139">
        <v>200827901</v>
      </c>
      <c r="F6139">
        <v>94500</v>
      </c>
      <c r="G6139" s="1" t="s">
        <v>2114</v>
      </c>
    </row>
    <row r="6140" spans="1:7" x14ac:dyDescent="0.25">
      <c r="A6140">
        <v>180921</v>
      </c>
      <c r="B6140" s="1" t="s">
        <v>2650</v>
      </c>
      <c r="C6140" s="1" t="s">
        <v>2651</v>
      </c>
      <c r="D6140">
        <v>200</v>
      </c>
      <c r="E6140">
        <v>200034001</v>
      </c>
      <c r="F6140">
        <v>38600</v>
      </c>
      <c r="G6140" s="1" t="s">
        <v>2088</v>
      </c>
    </row>
    <row r="6141" spans="1:7" x14ac:dyDescent="0.25">
      <c r="A6141">
        <v>180921</v>
      </c>
      <c r="B6141" s="1" t="s">
        <v>263</v>
      </c>
      <c r="C6141" s="1" t="s">
        <v>264</v>
      </c>
      <c r="D6141">
        <v>201</v>
      </c>
      <c r="E6141">
        <v>200901901</v>
      </c>
      <c r="F6141">
        <v>23800</v>
      </c>
      <c r="G6141" s="1" t="s">
        <v>2085</v>
      </c>
    </row>
    <row r="6142" spans="1:7" x14ac:dyDescent="0.25">
      <c r="A6142">
        <v>180921</v>
      </c>
      <c r="B6142" s="1" t="s">
        <v>311</v>
      </c>
      <c r="C6142" s="1" t="s">
        <v>312</v>
      </c>
      <c r="D6142">
        <v>100</v>
      </c>
      <c r="E6142">
        <v>200277801</v>
      </c>
      <c r="F6142">
        <v>30000</v>
      </c>
      <c r="G6142" s="1" t="s">
        <v>2079</v>
      </c>
    </row>
    <row r="6143" spans="1:7" x14ac:dyDescent="0.25">
      <c r="A6143">
        <v>180921</v>
      </c>
      <c r="B6143" s="1" t="s">
        <v>372</v>
      </c>
      <c r="C6143" s="1" t="s">
        <v>373</v>
      </c>
      <c r="D6143">
        <v>201</v>
      </c>
      <c r="E6143">
        <v>200912401</v>
      </c>
      <c r="F6143">
        <v>69750</v>
      </c>
      <c r="G6143" s="1" t="s">
        <v>2088</v>
      </c>
    </row>
    <row r="6144" spans="1:7" x14ac:dyDescent="0.25">
      <c r="A6144">
        <v>180921</v>
      </c>
      <c r="B6144" s="1" t="s">
        <v>2940</v>
      </c>
      <c r="C6144" s="1" t="s">
        <v>2941</v>
      </c>
      <c r="D6144">
        <v>201</v>
      </c>
      <c r="E6144">
        <v>200446401</v>
      </c>
      <c r="F6144">
        <v>56351</v>
      </c>
      <c r="G6144" s="1" t="s">
        <v>2088</v>
      </c>
    </row>
    <row r="6145" spans="1:7" x14ac:dyDescent="0.25">
      <c r="A6145">
        <v>180921</v>
      </c>
      <c r="B6145" s="1" t="s">
        <v>599</v>
      </c>
      <c r="C6145" s="1" t="s">
        <v>600</v>
      </c>
      <c r="D6145">
        <v>100</v>
      </c>
      <c r="E6145">
        <v>201018201</v>
      </c>
      <c r="F6145">
        <v>75086</v>
      </c>
      <c r="G6145" s="1" t="s">
        <v>2079</v>
      </c>
    </row>
    <row r="6146" spans="1:7" x14ac:dyDescent="0.25">
      <c r="A6146">
        <v>180921</v>
      </c>
      <c r="B6146" s="1" t="s">
        <v>770</v>
      </c>
      <c r="C6146" s="1" t="s">
        <v>771</v>
      </c>
      <c r="D6146">
        <v>200</v>
      </c>
      <c r="E6146">
        <v>200396801</v>
      </c>
      <c r="F6146">
        <v>186733</v>
      </c>
      <c r="G6146" s="1" t="s">
        <v>2088</v>
      </c>
    </row>
    <row r="6147" spans="1:7" x14ac:dyDescent="0.25">
      <c r="A6147">
        <v>180921</v>
      </c>
      <c r="B6147" s="1" t="s">
        <v>870</v>
      </c>
      <c r="C6147" s="1" t="s">
        <v>871</v>
      </c>
      <c r="D6147">
        <v>200</v>
      </c>
      <c r="E6147">
        <v>200357801</v>
      </c>
      <c r="F6147">
        <v>192184</v>
      </c>
      <c r="G6147" s="1" t="s">
        <v>2088</v>
      </c>
    </row>
    <row r="6148" spans="1:7" x14ac:dyDescent="0.25">
      <c r="A6148">
        <v>180921</v>
      </c>
      <c r="B6148" s="1" t="s">
        <v>892</v>
      </c>
      <c r="C6148" s="1" t="s">
        <v>893</v>
      </c>
      <c r="D6148">
        <v>201</v>
      </c>
      <c r="E6148">
        <v>200827201</v>
      </c>
      <c r="F6148">
        <v>106309</v>
      </c>
      <c r="G6148" s="1" t="s">
        <v>2134</v>
      </c>
    </row>
    <row r="6149" spans="1:7" x14ac:dyDescent="0.25">
      <c r="A6149">
        <v>180921</v>
      </c>
      <c r="B6149" s="1" t="s">
        <v>3632</v>
      </c>
      <c r="C6149" s="1" t="s">
        <v>3633</v>
      </c>
      <c r="D6149">
        <v>201</v>
      </c>
      <c r="E6149">
        <v>201562301</v>
      </c>
      <c r="F6149">
        <v>123080</v>
      </c>
      <c r="G6149" s="1" t="s">
        <v>2087</v>
      </c>
    </row>
    <row r="6150" spans="1:7" x14ac:dyDescent="0.25">
      <c r="A6150">
        <v>180921</v>
      </c>
      <c r="B6150" s="1" t="s">
        <v>1001</v>
      </c>
      <c r="C6150" s="1" t="s">
        <v>1002</v>
      </c>
      <c r="D6150">
        <v>200</v>
      </c>
      <c r="E6150">
        <v>201037701</v>
      </c>
      <c r="F6150">
        <v>39400</v>
      </c>
      <c r="G6150" s="1" t="s">
        <v>2085</v>
      </c>
    </row>
    <row r="6151" spans="1:7" x14ac:dyDescent="0.25">
      <c r="A6151">
        <v>180921</v>
      </c>
      <c r="B6151" s="1" t="s">
        <v>4667</v>
      </c>
      <c r="C6151" s="1" t="s">
        <v>4668</v>
      </c>
      <c r="D6151">
        <v>200</v>
      </c>
      <c r="E6151">
        <v>201542801</v>
      </c>
      <c r="F6151">
        <v>58450</v>
      </c>
      <c r="G6151" s="1" t="s">
        <v>2085</v>
      </c>
    </row>
    <row r="6152" spans="1:7" x14ac:dyDescent="0.25">
      <c r="A6152">
        <v>180921</v>
      </c>
      <c r="B6152" s="1" t="s">
        <v>1143</v>
      </c>
      <c r="C6152" s="1" t="s">
        <v>1144</v>
      </c>
      <c r="D6152">
        <v>201</v>
      </c>
      <c r="E6152">
        <v>201713901</v>
      </c>
      <c r="F6152">
        <v>28285</v>
      </c>
      <c r="G6152" s="1" t="s">
        <v>2085</v>
      </c>
    </row>
    <row r="6153" spans="1:7" x14ac:dyDescent="0.25">
      <c r="A6153">
        <v>180921</v>
      </c>
      <c r="B6153" s="1" t="s">
        <v>3903</v>
      </c>
      <c r="C6153" s="1" t="s">
        <v>3904</v>
      </c>
      <c r="D6153">
        <v>200</v>
      </c>
      <c r="E6153">
        <v>200198701</v>
      </c>
      <c r="F6153">
        <v>35530</v>
      </c>
      <c r="G6153" s="1" t="s">
        <v>2085</v>
      </c>
    </row>
    <row r="6154" spans="1:7" x14ac:dyDescent="0.25">
      <c r="A6154">
        <v>180921</v>
      </c>
      <c r="B6154" s="1" t="s">
        <v>5287</v>
      </c>
      <c r="C6154" s="1" t="s">
        <v>5288</v>
      </c>
      <c r="D6154">
        <v>201</v>
      </c>
      <c r="E6154">
        <v>201055101</v>
      </c>
      <c r="F6154">
        <v>55430</v>
      </c>
      <c r="G6154" s="1" t="s">
        <v>2088</v>
      </c>
    </row>
    <row r="6155" spans="1:7" x14ac:dyDescent="0.25">
      <c r="A6155">
        <v>180921</v>
      </c>
      <c r="B6155" s="1" t="s">
        <v>1280</v>
      </c>
      <c r="C6155" s="1" t="s">
        <v>1281</v>
      </c>
      <c r="D6155">
        <v>200</v>
      </c>
      <c r="E6155">
        <v>200316901</v>
      </c>
      <c r="F6155">
        <v>58223</v>
      </c>
      <c r="G6155" s="1" t="s">
        <v>2084</v>
      </c>
    </row>
    <row r="6156" spans="1:7" x14ac:dyDescent="0.25">
      <c r="A6156">
        <v>180921</v>
      </c>
      <c r="B6156" s="1" t="s">
        <v>5289</v>
      </c>
      <c r="C6156" s="1" t="s">
        <v>5290</v>
      </c>
      <c r="D6156">
        <v>100</v>
      </c>
      <c r="E6156">
        <v>201478101</v>
      </c>
      <c r="F6156">
        <v>71049</v>
      </c>
      <c r="G6156" s="1" t="s">
        <v>2084</v>
      </c>
    </row>
    <row r="6157" spans="1:7" x14ac:dyDescent="0.25">
      <c r="A6157">
        <v>180921</v>
      </c>
      <c r="B6157" s="1" t="s">
        <v>1445</v>
      </c>
      <c r="C6157" s="1" t="s">
        <v>1446</v>
      </c>
      <c r="D6157">
        <v>200</v>
      </c>
      <c r="E6157">
        <v>201194501</v>
      </c>
      <c r="F6157">
        <v>27560</v>
      </c>
      <c r="G6157" s="1" t="s">
        <v>2085</v>
      </c>
    </row>
    <row r="6158" spans="1:7" x14ac:dyDescent="0.25">
      <c r="A6158">
        <v>180921</v>
      </c>
      <c r="B6158" s="1" t="s">
        <v>1620</v>
      </c>
      <c r="C6158" s="1" t="s">
        <v>1621</v>
      </c>
      <c r="D6158">
        <v>201</v>
      </c>
      <c r="E6158">
        <v>201695401</v>
      </c>
      <c r="F6158">
        <v>79518</v>
      </c>
      <c r="G6158" s="1" t="s">
        <v>2134</v>
      </c>
    </row>
    <row r="6159" spans="1:7" x14ac:dyDescent="0.25">
      <c r="A6159">
        <v>180921</v>
      </c>
      <c r="B6159" s="1" t="s">
        <v>1620</v>
      </c>
      <c r="C6159" s="1" t="s">
        <v>1621</v>
      </c>
      <c r="D6159">
        <v>201</v>
      </c>
      <c r="E6159">
        <v>201695401</v>
      </c>
      <c r="F6159">
        <v>60700</v>
      </c>
      <c r="G6159" s="1" t="s">
        <v>2089</v>
      </c>
    </row>
    <row r="6160" spans="1:7" x14ac:dyDescent="0.25">
      <c r="A6160">
        <v>180921</v>
      </c>
      <c r="B6160" s="1" t="s">
        <v>1636</v>
      </c>
      <c r="C6160" s="1" t="s">
        <v>1637</v>
      </c>
      <c r="D6160">
        <v>100</v>
      </c>
      <c r="E6160">
        <v>201430701</v>
      </c>
      <c r="F6160">
        <v>36951</v>
      </c>
      <c r="G6160" s="1" t="s">
        <v>2079</v>
      </c>
    </row>
    <row r="6161" spans="1:7" x14ac:dyDescent="0.25">
      <c r="A6161">
        <v>180921</v>
      </c>
      <c r="B6161" s="1" t="s">
        <v>1740</v>
      </c>
      <c r="C6161" s="1" t="s">
        <v>1741</v>
      </c>
      <c r="D6161">
        <v>200</v>
      </c>
      <c r="E6161">
        <v>200138001</v>
      </c>
      <c r="F6161">
        <v>85589</v>
      </c>
      <c r="G6161" s="1" t="s">
        <v>2085</v>
      </c>
    </row>
    <row r="6162" spans="1:7" x14ac:dyDescent="0.25">
      <c r="A6162">
        <v>180921</v>
      </c>
      <c r="B6162" s="1" t="s">
        <v>1754</v>
      </c>
      <c r="C6162" s="1" t="s">
        <v>1755</v>
      </c>
      <c r="D6162">
        <v>201</v>
      </c>
      <c r="E6162">
        <v>201134501</v>
      </c>
      <c r="F6162">
        <v>70045</v>
      </c>
      <c r="G6162" s="1" t="s">
        <v>2085</v>
      </c>
    </row>
    <row r="6163" spans="1:7" x14ac:dyDescent="0.25">
      <c r="A6163">
        <v>180921</v>
      </c>
      <c r="B6163" s="1" t="s">
        <v>1754</v>
      </c>
      <c r="C6163" s="1" t="s">
        <v>1755</v>
      </c>
      <c r="D6163">
        <v>201</v>
      </c>
      <c r="E6163">
        <v>201134501</v>
      </c>
      <c r="F6163">
        <v>115270</v>
      </c>
      <c r="G6163" s="1" t="s">
        <v>2087</v>
      </c>
    </row>
    <row r="6164" spans="1:7" x14ac:dyDescent="0.25">
      <c r="A6164">
        <v>180921</v>
      </c>
      <c r="B6164" s="1" t="s">
        <v>1809</v>
      </c>
      <c r="C6164" s="1" t="s">
        <v>1810</v>
      </c>
      <c r="D6164">
        <v>201</v>
      </c>
      <c r="E6164">
        <v>201353501</v>
      </c>
      <c r="F6164">
        <v>134800</v>
      </c>
      <c r="G6164" s="1" t="s">
        <v>2088</v>
      </c>
    </row>
    <row r="6165" spans="1:7" x14ac:dyDescent="0.25">
      <c r="A6165">
        <v>180921</v>
      </c>
      <c r="B6165" s="1" t="s">
        <v>497</v>
      </c>
      <c r="C6165" s="1" t="s">
        <v>498</v>
      </c>
      <c r="D6165">
        <v>200</v>
      </c>
      <c r="E6165">
        <v>200776001</v>
      </c>
      <c r="F6165">
        <v>207420</v>
      </c>
      <c r="G6165" s="1" t="s">
        <v>2126</v>
      </c>
    </row>
    <row r="6166" spans="1:7" x14ac:dyDescent="0.25">
      <c r="A6166">
        <v>180921</v>
      </c>
      <c r="B6166" s="1" t="s">
        <v>5291</v>
      </c>
      <c r="C6166" s="1" t="s">
        <v>5292</v>
      </c>
      <c r="D6166">
        <v>100</v>
      </c>
      <c r="E6166">
        <v>200211901</v>
      </c>
      <c r="F6166">
        <v>25230</v>
      </c>
      <c r="G6166" s="1" t="s">
        <v>2126</v>
      </c>
    </row>
    <row r="6167" spans="1:7" x14ac:dyDescent="0.25">
      <c r="A6167">
        <v>180921</v>
      </c>
      <c r="B6167" s="1" t="s">
        <v>1168</v>
      </c>
      <c r="C6167" s="1" t="s">
        <v>1169</v>
      </c>
      <c r="D6167">
        <v>200</v>
      </c>
      <c r="E6167">
        <v>200390601</v>
      </c>
      <c r="F6167">
        <v>44370</v>
      </c>
      <c r="G6167" s="1" t="s">
        <v>2140</v>
      </c>
    </row>
    <row r="6168" spans="1:7" x14ac:dyDescent="0.25">
      <c r="A6168">
        <v>180921</v>
      </c>
      <c r="B6168" s="1" t="s">
        <v>1524</v>
      </c>
      <c r="C6168" s="1" t="s">
        <v>1525</v>
      </c>
      <c r="D6168">
        <v>100</v>
      </c>
      <c r="E6168">
        <v>200810801</v>
      </c>
      <c r="F6168">
        <v>22540</v>
      </c>
      <c r="G6168" s="1" t="s">
        <v>2140</v>
      </c>
    </row>
    <row r="6169" spans="1:7" x14ac:dyDescent="0.25">
      <c r="A6169">
        <v>180921</v>
      </c>
      <c r="B6169" s="1" t="s">
        <v>1636</v>
      </c>
      <c r="C6169" s="1" t="s">
        <v>1637</v>
      </c>
      <c r="D6169">
        <v>100</v>
      </c>
      <c r="E6169">
        <v>201430701</v>
      </c>
      <c r="F6169">
        <v>22410</v>
      </c>
      <c r="G6169" s="1" t="s">
        <v>2140</v>
      </c>
    </row>
    <row r="6170" spans="1:7" x14ac:dyDescent="0.25">
      <c r="A6170">
        <v>180921</v>
      </c>
      <c r="B6170" s="1" t="s">
        <v>1778</v>
      </c>
      <c r="C6170" s="1" t="s">
        <v>1779</v>
      </c>
      <c r="D6170">
        <v>1500</v>
      </c>
      <c r="E6170">
        <v>201439701</v>
      </c>
      <c r="F6170">
        <v>63315</v>
      </c>
      <c r="G6170" s="1" t="s">
        <v>2126</v>
      </c>
    </row>
    <row r="6171" spans="1:7" x14ac:dyDescent="0.25">
      <c r="A6171">
        <v>180921</v>
      </c>
      <c r="B6171" s="1" t="s">
        <v>1735</v>
      </c>
      <c r="C6171" s="1" t="s">
        <v>1736</v>
      </c>
      <c r="D6171">
        <v>200</v>
      </c>
      <c r="E6171">
        <v>201223101</v>
      </c>
      <c r="F6171">
        <v>107000</v>
      </c>
      <c r="G6171" s="1" t="s">
        <v>2117</v>
      </c>
    </row>
    <row r="6172" spans="1:7" x14ac:dyDescent="0.25">
      <c r="A6172">
        <v>180921</v>
      </c>
      <c r="B6172" s="1" t="s">
        <v>205</v>
      </c>
      <c r="C6172" s="1" t="s">
        <v>206</v>
      </c>
      <c r="D6172">
        <v>100</v>
      </c>
      <c r="E6172">
        <v>200699901</v>
      </c>
      <c r="F6172">
        <v>31800</v>
      </c>
      <c r="G6172" s="1" t="s">
        <v>2670</v>
      </c>
    </row>
    <row r="6173" spans="1:7" x14ac:dyDescent="0.25">
      <c r="A6173">
        <v>180921</v>
      </c>
      <c r="B6173" s="1" t="s">
        <v>285</v>
      </c>
      <c r="C6173" s="1" t="s">
        <v>286</v>
      </c>
      <c r="D6173">
        <v>200</v>
      </c>
      <c r="E6173">
        <v>200246101</v>
      </c>
      <c r="F6173">
        <v>41102</v>
      </c>
      <c r="G6173" s="1" t="s">
        <v>5293</v>
      </c>
    </row>
    <row r="6174" spans="1:7" x14ac:dyDescent="0.25">
      <c r="A6174">
        <v>180921</v>
      </c>
      <c r="B6174" s="1" t="s">
        <v>285</v>
      </c>
      <c r="C6174" s="1" t="s">
        <v>286</v>
      </c>
      <c r="D6174">
        <v>200</v>
      </c>
      <c r="E6174">
        <v>200246101</v>
      </c>
      <c r="F6174">
        <v>187853</v>
      </c>
      <c r="G6174" s="1" t="s">
        <v>5293</v>
      </c>
    </row>
    <row r="6175" spans="1:7" x14ac:dyDescent="0.25">
      <c r="A6175">
        <v>180921</v>
      </c>
      <c r="B6175" s="1" t="s">
        <v>285</v>
      </c>
      <c r="C6175" s="1" t="s">
        <v>286</v>
      </c>
      <c r="D6175">
        <v>200</v>
      </c>
      <c r="E6175">
        <v>200246101</v>
      </c>
      <c r="F6175">
        <v>155527</v>
      </c>
      <c r="G6175" s="1" t="s">
        <v>2112</v>
      </c>
    </row>
    <row r="6176" spans="1:7" x14ac:dyDescent="0.25">
      <c r="A6176">
        <v>180921</v>
      </c>
      <c r="B6176" s="1" t="s">
        <v>285</v>
      </c>
      <c r="C6176" s="1" t="s">
        <v>286</v>
      </c>
      <c r="D6176">
        <v>200</v>
      </c>
      <c r="E6176">
        <v>200246101</v>
      </c>
      <c r="F6176">
        <v>6704</v>
      </c>
      <c r="G6176" s="1"/>
    </row>
    <row r="6177" spans="1:7" x14ac:dyDescent="0.25">
      <c r="A6177">
        <v>180921</v>
      </c>
      <c r="B6177" s="1" t="s">
        <v>287</v>
      </c>
      <c r="C6177" s="1" t="s">
        <v>288</v>
      </c>
      <c r="D6177">
        <v>201</v>
      </c>
      <c r="E6177">
        <v>200563501</v>
      </c>
      <c r="F6177">
        <v>39226</v>
      </c>
      <c r="G6177" s="1" t="s">
        <v>5294</v>
      </c>
    </row>
    <row r="6178" spans="1:7" x14ac:dyDescent="0.25">
      <c r="A6178">
        <v>180921</v>
      </c>
      <c r="B6178" s="1" t="s">
        <v>287</v>
      </c>
      <c r="C6178" s="1" t="s">
        <v>288</v>
      </c>
      <c r="D6178">
        <v>201</v>
      </c>
      <c r="E6178">
        <v>200563501</v>
      </c>
      <c r="F6178">
        <v>38373</v>
      </c>
      <c r="G6178" s="1" t="s">
        <v>5295</v>
      </c>
    </row>
    <row r="6179" spans="1:7" x14ac:dyDescent="0.25">
      <c r="A6179">
        <v>180921</v>
      </c>
      <c r="B6179" s="1" t="s">
        <v>328</v>
      </c>
      <c r="C6179" s="1" t="s">
        <v>329</v>
      </c>
      <c r="D6179">
        <v>200</v>
      </c>
      <c r="E6179">
        <v>200603001</v>
      </c>
      <c r="F6179">
        <v>820</v>
      </c>
      <c r="G6179" s="1" t="s">
        <v>2120</v>
      </c>
    </row>
    <row r="6180" spans="1:7" x14ac:dyDescent="0.25">
      <c r="A6180">
        <v>180921</v>
      </c>
      <c r="B6180" s="1" t="s">
        <v>328</v>
      </c>
      <c r="C6180" s="1" t="s">
        <v>329</v>
      </c>
      <c r="D6180">
        <v>200</v>
      </c>
      <c r="E6180">
        <v>200603001</v>
      </c>
      <c r="F6180">
        <v>5215</v>
      </c>
      <c r="G6180" s="1"/>
    </row>
    <row r="6181" spans="1:7" x14ac:dyDescent="0.25">
      <c r="A6181">
        <v>180921</v>
      </c>
      <c r="B6181" s="1" t="s">
        <v>5296</v>
      </c>
      <c r="C6181" s="1" t="s">
        <v>5297</v>
      </c>
      <c r="D6181">
        <v>200</v>
      </c>
      <c r="E6181">
        <v>200202501</v>
      </c>
      <c r="F6181">
        <v>24090</v>
      </c>
      <c r="G6181" s="1" t="s">
        <v>2087</v>
      </c>
    </row>
    <row r="6182" spans="1:7" x14ac:dyDescent="0.25">
      <c r="A6182">
        <v>180921</v>
      </c>
      <c r="B6182" s="1" t="s">
        <v>613</v>
      </c>
      <c r="C6182" s="1" t="s">
        <v>614</v>
      </c>
      <c r="D6182">
        <v>200</v>
      </c>
      <c r="E6182">
        <v>200307401</v>
      </c>
      <c r="F6182">
        <v>852744</v>
      </c>
      <c r="G6182" s="1"/>
    </row>
    <row r="6183" spans="1:7" x14ac:dyDescent="0.25">
      <c r="A6183">
        <v>180921</v>
      </c>
      <c r="B6183" s="1" t="s">
        <v>613</v>
      </c>
      <c r="C6183" s="1" t="s">
        <v>614</v>
      </c>
      <c r="D6183">
        <v>200</v>
      </c>
      <c r="E6183">
        <v>200307401</v>
      </c>
      <c r="F6183">
        <v>787</v>
      </c>
      <c r="G6183" s="1"/>
    </row>
    <row r="6184" spans="1:7" x14ac:dyDescent="0.25">
      <c r="A6184">
        <v>180921</v>
      </c>
      <c r="B6184" s="1" t="s">
        <v>613</v>
      </c>
      <c r="C6184" s="1" t="s">
        <v>614</v>
      </c>
      <c r="D6184">
        <v>200</v>
      </c>
      <c r="E6184">
        <v>200307401</v>
      </c>
      <c r="F6184">
        <v>21640</v>
      </c>
      <c r="G6184" s="1"/>
    </row>
    <row r="6185" spans="1:7" x14ac:dyDescent="0.25">
      <c r="A6185">
        <v>180921</v>
      </c>
      <c r="B6185" s="1" t="s">
        <v>613</v>
      </c>
      <c r="C6185" s="1" t="s">
        <v>614</v>
      </c>
      <c r="D6185">
        <v>200</v>
      </c>
      <c r="E6185">
        <v>200307401</v>
      </c>
      <c r="F6185">
        <v>62099</v>
      </c>
      <c r="G6185" s="1"/>
    </row>
    <row r="6186" spans="1:7" x14ac:dyDescent="0.25">
      <c r="A6186">
        <v>180921</v>
      </c>
      <c r="B6186" s="1" t="s">
        <v>613</v>
      </c>
      <c r="C6186" s="1" t="s">
        <v>614</v>
      </c>
      <c r="D6186">
        <v>200</v>
      </c>
      <c r="E6186">
        <v>200307401</v>
      </c>
      <c r="F6186">
        <v>29807</v>
      </c>
      <c r="G6186" s="1" t="s">
        <v>126</v>
      </c>
    </row>
    <row r="6187" spans="1:7" x14ac:dyDescent="0.25">
      <c r="A6187">
        <v>180921</v>
      </c>
      <c r="B6187" s="1" t="s">
        <v>613</v>
      </c>
      <c r="C6187" s="1" t="s">
        <v>614</v>
      </c>
      <c r="D6187">
        <v>200</v>
      </c>
      <c r="E6187">
        <v>200307401</v>
      </c>
      <c r="F6187">
        <v>3936</v>
      </c>
      <c r="G6187" s="1"/>
    </row>
    <row r="6188" spans="1:7" x14ac:dyDescent="0.25">
      <c r="A6188">
        <v>180921</v>
      </c>
      <c r="B6188" s="1" t="s">
        <v>613</v>
      </c>
      <c r="C6188" s="1" t="s">
        <v>614</v>
      </c>
      <c r="D6188">
        <v>200</v>
      </c>
      <c r="E6188">
        <v>200307401</v>
      </c>
      <c r="F6188">
        <v>3149</v>
      </c>
      <c r="G6188" s="1"/>
    </row>
    <row r="6189" spans="1:7" x14ac:dyDescent="0.25">
      <c r="A6189">
        <v>180921</v>
      </c>
      <c r="B6189" s="1" t="s">
        <v>654</v>
      </c>
      <c r="C6189" s="1" t="s">
        <v>655</v>
      </c>
      <c r="D6189">
        <v>100</v>
      </c>
      <c r="E6189">
        <v>200566701</v>
      </c>
      <c r="F6189">
        <v>554</v>
      </c>
      <c r="G6189" s="1"/>
    </row>
    <row r="6190" spans="1:7" x14ac:dyDescent="0.25">
      <c r="A6190">
        <v>180921</v>
      </c>
      <c r="B6190" s="1" t="s">
        <v>666</v>
      </c>
      <c r="C6190" s="1" t="s">
        <v>667</v>
      </c>
      <c r="D6190">
        <v>100</v>
      </c>
      <c r="E6190">
        <v>200074701</v>
      </c>
      <c r="F6190">
        <v>58387</v>
      </c>
      <c r="G6190" s="1" t="s">
        <v>5298</v>
      </c>
    </row>
    <row r="6191" spans="1:7" x14ac:dyDescent="0.25">
      <c r="A6191">
        <v>180921</v>
      </c>
      <c r="B6191" s="1" t="s">
        <v>666</v>
      </c>
      <c r="C6191" s="1" t="s">
        <v>667</v>
      </c>
      <c r="D6191">
        <v>100</v>
      </c>
      <c r="E6191">
        <v>200074701</v>
      </c>
      <c r="F6191">
        <v>15907</v>
      </c>
      <c r="G6191" s="1" t="s">
        <v>2076</v>
      </c>
    </row>
    <row r="6192" spans="1:7" x14ac:dyDescent="0.25">
      <c r="A6192">
        <v>180921</v>
      </c>
      <c r="B6192" s="1" t="s">
        <v>666</v>
      </c>
      <c r="C6192" s="1" t="s">
        <v>667</v>
      </c>
      <c r="D6192">
        <v>100</v>
      </c>
      <c r="E6192">
        <v>200074701</v>
      </c>
      <c r="F6192">
        <v>28980</v>
      </c>
      <c r="G6192" s="1" t="s">
        <v>2799</v>
      </c>
    </row>
    <row r="6193" spans="1:7" x14ac:dyDescent="0.25">
      <c r="A6193">
        <v>180921</v>
      </c>
      <c r="B6193" s="1" t="s">
        <v>84</v>
      </c>
      <c r="C6193" s="1" t="s">
        <v>3358</v>
      </c>
      <c r="D6193">
        <v>1500</v>
      </c>
      <c r="E6193">
        <v>201000201</v>
      </c>
      <c r="F6193">
        <v>3463</v>
      </c>
      <c r="G6193" s="1" t="s">
        <v>2118</v>
      </c>
    </row>
    <row r="6194" spans="1:7" x14ac:dyDescent="0.25">
      <c r="A6194">
        <v>180921</v>
      </c>
      <c r="B6194" s="1" t="s">
        <v>84</v>
      </c>
      <c r="C6194" s="1" t="s">
        <v>3358</v>
      </c>
      <c r="D6194">
        <v>1500</v>
      </c>
      <c r="E6194">
        <v>201000201</v>
      </c>
      <c r="F6194">
        <v>1312</v>
      </c>
      <c r="G6194" s="1"/>
    </row>
    <row r="6195" spans="1:7" x14ac:dyDescent="0.25">
      <c r="A6195">
        <v>180921</v>
      </c>
      <c r="B6195" s="1" t="s">
        <v>3389</v>
      </c>
      <c r="C6195" s="1" t="s">
        <v>3390</v>
      </c>
      <c r="D6195">
        <v>100</v>
      </c>
      <c r="E6195">
        <v>200388201</v>
      </c>
      <c r="F6195">
        <v>19482</v>
      </c>
      <c r="G6195" s="1" t="s">
        <v>2080</v>
      </c>
    </row>
    <row r="6196" spans="1:7" x14ac:dyDescent="0.25">
      <c r="A6196">
        <v>180921</v>
      </c>
      <c r="B6196" s="1" t="s">
        <v>3389</v>
      </c>
      <c r="C6196" s="1" t="s">
        <v>3390</v>
      </c>
      <c r="D6196">
        <v>100</v>
      </c>
      <c r="E6196">
        <v>200388201</v>
      </c>
      <c r="F6196">
        <v>23746</v>
      </c>
      <c r="G6196" s="1" t="s">
        <v>2080</v>
      </c>
    </row>
    <row r="6197" spans="1:7" x14ac:dyDescent="0.25">
      <c r="A6197">
        <v>180921</v>
      </c>
      <c r="B6197" s="1" t="s">
        <v>3601</v>
      </c>
      <c r="C6197" s="1" t="s">
        <v>3602</v>
      </c>
      <c r="D6197">
        <v>1500</v>
      </c>
      <c r="E6197">
        <v>201633901</v>
      </c>
      <c r="F6197">
        <v>26238</v>
      </c>
      <c r="G6197" s="1" t="s">
        <v>5299</v>
      </c>
    </row>
    <row r="6198" spans="1:7" x14ac:dyDescent="0.25">
      <c r="A6198">
        <v>180921</v>
      </c>
      <c r="B6198" s="1" t="s">
        <v>3699</v>
      </c>
      <c r="C6198" s="1" t="s">
        <v>3700</v>
      </c>
      <c r="D6198">
        <v>202</v>
      </c>
      <c r="E6198">
        <v>201748501</v>
      </c>
      <c r="F6198">
        <v>23542</v>
      </c>
      <c r="G6198" s="1" t="s">
        <v>2081</v>
      </c>
    </row>
    <row r="6199" spans="1:7" x14ac:dyDescent="0.25">
      <c r="A6199">
        <v>180921</v>
      </c>
      <c r="B6199" s="1" t="s">
        <v>3699</v>
      </c>
      <c r="C6199" s="1" t="s">
        <v>3700</v>
      </c>
      <c r="D6199">
        <v>202</v>
      </c>
      <c r="E6199">
        <v>201748501</v>
      </c>
      <c r="F6199">
        <v>4034</v>
      </c>
      <c r="G6199" s="1" t="s">
        <v>5300</v>
      </c>
    </row>
    <row r="6200" spans="1:7" x14ac:dyDescent="0.25">
      <c r="A6200">
        <v>180921</v>
      </c>
      <c r="B6200" s="1" t="s">
        <v>3699</v>
      </c>
      <c r="C6200" s="1" t="s">
        <v>3700</v>
      </c>
      <c r="D6200">
        <v>202</v>
      </c>
      <c r="E6200">
        <v>201748501</v>
      </c>
      <c r="F6200">
        <v>16432</v>
      </c>
      <c r="G6200" s="1" t="s">
        <v>5301</v>
      </c>
    </row>
    <row r="6201" spans="1:7" x14ac:dyDescent="0.25">
      <c r="A6201">
        <v>180921</v>
      </c>
      <c r="B6201" s="1" t="s">
        <v>3734</v>
      </c>
      <c r="C6201" s="1" t="s">
        <v>3735</v>
      </c>
      <c r="D6201">
        <v>100</v>
      </c>
      <c r="E6201">
        <v>201510301</v>
      </c>
      <c r="F6201">
        <v>81170</v>
      </c>
      <c r="G6201" s="1" t="s">
        <v>2076</v>
      </c>
    </row>
    <row r="6202" spans="1:7" x14ac:dyDescent="0.25">
      <c r="A6202">
        <v>180921</v>
      </c>
      <c r="B6202" s="1" t="s">
        <v>3802</v>
      </c>
      <c r="C6202" s="1" t="s">
        <v>3803</v>
      </c>
      <c r="D6202">
        <v>100</v>
      </c>
      <c r="E6202">
        <v>201782401</v>
      </c>
      <c r="F6202">
        <v>11676</v>
      </c>
      <c r="G6202" s="1" t="s">
        <v>2198</v>
      </c>
    </row>
    <row r="6203" spans="1:7" x14ac:dyDescent="0.25">
      <c r="A6203">
        <v>180921</v>
      </c>
      <c r="B6203" s="1" t="s">
        <v>3802</v>
      </c>
      <c r="C6203" s="1" t="s">
        <v>3803</v>
      </c>
      <c r="D6203">
        <v>100</v>
      </c>
      <c r="E6203">
        <v>201782401</v>
      </c>
      <c r="F6203">
        <v>13841</v>
      </c>
      <c r="G6203" s="1" t="s">
        <v>2215</v>
      </c>
    </row>
    <row r="6204" spans="1:7" x14ac:dyDescent="0.25">
      <c r="A6204">
        <v>180921</v>
      </c>
      <c r="B6204" s="1" t="s">
        <v>1147</v>
      </c>
      <c r="C6204" s="1" t="s">
        <v>1148</v>
      </c>
      <c r="D6204">
        <v>201</v>
      </c>
      <c r="E6204">
        <v>201656501</v>
      </c>
      <c r="F6204">
        <v>51000</v>
      </c>
      <c r="G6204" s="1" t="s">
        <v>2206</v>
      </c>
    </row>
    <row r="6205" spans="1:7" x14ac:dyDescent="0.25">
      <c r="A6205">
        <v>180921</v>
      </c>
      <c r="B6205" s="1" t="s">
        <v>1255</v>
      </c>
      <c r="C6205" s="1" t="s">
        <v>1256</v>
      </c>
      <c r="D6205">
        <v>201</v>
      </c>
      <c r="E6205">
        <v>201192101</v>
      </c>
      <c r="F6205">
        <v>28327</v>
      </c>
      <c r="G6205" s="1" t="s">
        <v>2085</v>
      </c>
    </row>
    <row r="6206" spans="1:7" x14ac:dyDescent="0.25">
      <c r="A6206">
        <v>180921</v>
      </c>
      <c r="B6206" s="1" t="s">
        <v>1330</v>
      </c>
      <c r="C6206" s="1" t="s">
        <v>1331</v>
      </c>
      <c r="D6206">
        <v>100</v>
      </c>
      <c r="E6206">
        <v>200783901</v>
      </c>
      <c r="F6206">
        <v>40669</v>
      </c>
      <c r="G6206" s="1" t="s">
        <v>2141</v>
      </c>
    </row>
    <row r="6207" spans="1:7" x14ac:dyDescent="0.25">
      <c r="A6207">
        <v>180921</v>
      </c>
      <c r="B6207" s="1" t="s">
        <v>1330</v>
      </c>
      <c r="C6207" s="1" t="s">
        <v>1331</v>
      </c>
      <c r="D6207">
        <v>100</v>
      </c>
      <c r="E6207">
        <v>200783901</v>
      </c>
      <c r="F6207">
        <v>58938</v>
      </c>
      <c r="G6207" s="1"/>
    </row>
    <row r="6208" spans="1:7" x14ac:dyDescent="0.25">
      <c r="A6208">
        <v>180921</v>
      </c>
      <c r="B6208" s="1" t="s">
        <v>1490</v>
      </c>
      <c r="C6208" s="1" t="s">
        <v>1491</v>
      </c>
      <c r="D6208">
        <v>201</v>
      </c>
      <c r="E6208">
        <v>201416001</v>
      </c>
      <c r="F6208">
        <v>202691</v>
      </c>
      <c r="G6208" s="1" t="s">
        <v>2076</v>
      </c>
    </row>
    <row r="6209" spans="1:7" x14ac:dyDescent="0.25">
      <c r="A6209">
        <v>180921</v>
      </c>
      <c r="B6209" s="1" t="s">
        <v>1660</v>
      </c>
      <c r="C6209" s="1" t="s">
        <v>1661</v>
      </c>
      <c r="D6209">
        <v>201</v>
      </c>
      <c r="E6209">
        <v>201541501</v>
      </c>
      <c r="F6209">
        <v>12463</v>
      </c>
      <c r="G6209" s="1" t="s">
        <v>5302</v>
      </c>
    </row>
    <row r="6210" spans="1:7" x14ac:dyDescent="0.25">
      <c r="A6210">
        <v>180921</v>
      </c>
      <c r="B6210" s="1" t="s">
        <v>4377</v>
      </c>
      <c r="C6210" s="1" t="s">
        <v>4378</v>
      </c>
      <c r="D6210">
        <v>200</v>
      </c>
      <c r="E6210">
        <v>201681801</v>
      </c>
      <c r="F6210">
        <v>40630</v>
      </c>
      <c r="G6210" s="1" t="s">
        <v>2134</v>
      </c>
    </row>
    <row r="6211" spans="1:7" x14ac:dyDescent="0.25">
      <c r="A6211">
        <v>180921</v>
      </c>
      <c r="B6211" s="1" t="s">
        <v>2015</v>
      </c>
      <c r="C6211" s="1" t="s">
        <v>2016</v>
      </c>
      <c r="D6211">
        <v>200</v>
      </c>
      <c r="E6211">
        <v>200162701</v>
      </c>
      <c r="F6211">
        <v>104953</v>
      </c>
      <c r="G6211" s="1"/>
    </row>
    <row r="6212" spans="1:7" x14ac:dyDescent="0.25">
      <c r="A6212">
        <v>180921</v>
      </c>
      <c r="B6212" s="1" t="s">
        <v>2015</v>
      </c>
      <c r="C6212" s="1" t="s">
        <v>2016</v>
      </c>
      <c r="D6212">
        <v>200</v>
      </c>
      <c r="E6212">
        <v>200162701</v>
      </c>
      <c r="F6212">
        <v>4592</v>
      </c>
      <c r="G6212" s="1" t="s">
        <v>2118</v>
      </c>
    </row>
    <row r="6213" spans="1:7" x14ac:dyDescent="0.25">
      <c r="A6213">
        <v>180921</v>
      </c>
      <c r="B6213" s="1" t="s">
        <v>2015</v>
      </c>
      <c r="C6213" s="1" t="s">
        <v>2016</v>
      </c>
      <c r="D6213">
        <v>200</v>
      </c>
      <c r="E6213">
        <v>200162701</v>
      </c>
      <c r="F6213">
        <v>136964</v>
      </c>
      <c r="G6213" s="1" t="s">
        <v>5303</v>
      </c>
    </row>
    <row r="6214" spans="1:7" x14ac:dyDescent="0.25">
      <c r="A6214">
        <v>180921</v>
      </c>
      <c r="B6214" s="1" t="s">
        <v>5044</v>
      </c>
      <c r="C6214" s="1" t="s">
        <v>5045</v>
      </c>
      <c r="D6214">
        <v>202</v>
      </c>
      <c r="E6214">
        <v>200905801</v>
      </c>
      <c r="F6214">
        <v>16989</v>
      </c>
      <c r="G6214" s="1" t="s">
        <v>5304</v>
      </c>
    </row>
    <row r="6215" spans="1:7" x14ac:dyDescent="0.25">
      <c r="A6215">
        <v>180921</v>
      </c>
      <c r="B6215" s="1" t="s">
        <v>5044</v>
      </c>
      <c r="C6215" s="1" t="s">
        <v>5045</v>
      </c>
      <c r="D6215">
        <v>202</v>
      </c>
      <c r="E6215">
        <v>200905801</v>
      </c>
      <c r="F6215">
        <v>34110</v>
      </c>
      <c r="G6215" s="1" t="s">
        <v>2355</v>
      </c>
    </row>
    <row r="6216" spans="1:7" x14ac:dyDescent="0.25">
      <c r="A6216">
        <v>180921</v>
      </c>
      <c r="B6216" s="1" t="s">
        <v>5044</v>
      </c>
      <c r="C6216" s="1" t="s">
        <v>5045</v>
      </c>
      <c r="D6216">
        <v>202</v>
      </c>
      <c r="E6216">
        <v>200905801</v>
      </c>
      <c r="F6216">
        <v>8101</v>
      </c>
      <c r="G6216" s="1"/>
    </row>
    <row r="6217" spans="1:7" x14ac:dyDescent="0.25">
      <c r="A6217">
        <v>180921</v>
      </c>
      <c r="B6217" s="1" t="s">
        <v>5044</v>
      </c>
      <c r="C6217" s="1" t="s">
        <v>5045</v>
      </c>
      <c r="D6217">
        <v>202</v>
      </c>
      <c r="E6217">
        <v>200905801</v>
      </c>
      <c r="F6217">
        <v>14680</v>
      </c>
      <c r="G6217" s="1"/>
    </row>
    <row r="6218" spans="1:7" x14ac:dyDescent="0.25">
      <c r="A6218">
        <v>180921</v>
      </c>
      <c r="B6218" s="1" t="s">
        <v>1938</v>
      </c>
      <c r="C6218" s="1" t="s">
        <v>1939</v>
      </c>
      <c r="D6218">
        <v>100</v>
      </c>
      <c r="E6218">
        <v>200101201</v>
      </c>
      <c r="F6218">
        <v>796988</v>
      </c>
      <c r="G6218" s="1" t="s">
        <v>2076</v>
      </c>
    </row>
    <row r="6219" spans="1:7" x14ac:dyDescent="0.25">
      <c r="A6219">
        <v>180921</v>
      </c>
      <c r="B6219" s="1" t="s">
        <v>1894</v>
      </c>
      <c r="C6219" s="1" t="s">
        <v>690</v>
      </c>
      <c r="D6219">
        <v>100</v>
      </c>
      <c r="E6219">
        <v>201330401</v>
      </c>
      <c r="F6219">
        <v>160217</v>
      </c>
      <c r="G6219" s="1" t="s">
        <v>4787</v>
      </c>
    </row>
    <row r="6220" spans="1:7" x14ac:dyDescent="0.25">
      <c r="A6220">
        <v>180921</v>
      </c>
      <c r="B6220" s="1" t="s">
        <v>2065</v>
      </c>
      <c r="C6220" s="1" t="s">
        <v>2066</v>
      </c>
      <c r="D6220">
        <v>200</v>
      </c>
      <c r="E6220">
        <v>200641301</v>
      </c>
      <c r="F6220">
        <v>98131</v>
      </c>
      <c r="G6220" s="1" t="s">
        <v>5305</v>
      </c>
    </row>
    <row r="6221" spans="1:7" x14ac:dyDescent="0.25">
      <c r="A6221">
        <v>180921</v>
      </c>
      <c r="B6221" s="1" t="s">
        <v>1971</v>
      </c>
      <c r="C6221" s="1" t="s">
        <v>1972</v>
      </c>
      <c r="D6221">
        <v>201</v>
      </c>
      <c r="E6221">
        <v>201128101</v>
      </c>
      <c r="F6221">
        <v>24493</v>
      </c>
      <c r="G6221" s="1" t="s">
        <v>5306</v>
      </c>
    </row>
    <row r="6222" spans="1:7" x14ac:dyDescent="0.25">
      <c r="A6222">
        <v>180921</v>
      </c>
      <c r="B6222" s="1" t="s">
        <v>1973</v>
      </c>
      <c r="C6222" s="1" t="s">
        <v>1974</v>
      </c>
      <c r="D6222">
        <v>100</v>
      </c>
      <c r="E6222">
        <v>200186701</v>
      </c>
      <c r="F6222">
        <v>81033</v>
      </c>
      <c r="G6222" s="1" t="s">
        <v>5307</v>
      </c>
    </row>
    <row r="6223" spans="1:7" x14ac:dyDescent="0.25">
      <c r="A6223">
        <v>180921</v>
      </c>
      <c r="B6223" s="1" t="s">
        <v>3016</v>
      </c>
      <c r="C6223" s="1" t="s">
        <v>3017</v>
      </c>
      <c r="D6223">
        <v>1500</v>
      </c>
      <c r="E6223">
        <v>200979301</v>
      </c>
      <c r="F6223">
        <v>9701</v>
      </c>
      <c r="G6223" s="1" t="s">
        <v>5308</v>
      </c>
    </row>
    <row r="6224" spans="1:7" x14ac:dyDescent="0.25">
      <c r="A6224">
        <v>180921</v>
      </c>
      <c r="B6224" s="1" t="s">
        <v>5309</v>
      </c>
      <c r="C6224" s="1" t="s">
        <v>5310</v>
      </c>
      <c r="D6224">
        <v>201</v>
      </c>
      <c r="E6224">
        <v>200527801</v>
      </c>
      <c r="F6224">
        <v>36345</v>
      </c>
      <c r="G6224" s="1"/>
    </row>
    <row r="6225" spans="1:7" x14ac:dyDescent="0.25">
      <c r="A6225">
        <v>180921</v>
      </c>
      <c r="B6225" s="1" t="s">
        <v>5309</v>
      </c>
      <c r="C6225" s="1" t="s">
        <v>5310</v>
      </c>
      <c r="D6225">
        <v>201</v>
      </c>
      <c r="E6225">
        <v>200527801</v>
      </c>
      <c r="F6225">
        <v>75435</v>
      </c>
      <c r="G6225" s="1"/>
    </row>
    <row r="6226" spans="1:7" x14ac:dyDescent="0.25">
      <c r="A6226">
        <v>180921</v>
      </c>
      <c r="B6226" s="1" t="s">
        <v>1890</v>
      </c>
      <c r="C6226" s="1" t="s">
        <v>1891</v>
      </c>
      <c r="D6226">
        <v>100</v>
      </c>
      <c r="E6226">
        <v>200098501</v>
      </c>
      <c r="F6226">
        <v>21997</v>
      </c>
      <c r="G6226" s="1" t="s">
        <v>5311</v>
      </c>
    </row>
    <row r="6227" spans="1:7" x14ac:dyDescent="0.25">
      <c r="A6227">
        <v>180921</v>
      </c>
      <c r="B6227" s="1" t="s">
        <v>1925</v>
      </c>
      <c r="C6227" s="1" t="s">
        <v>1926</v>
      </c>
      <c r="D6227">
        <v>100</v>
      </c>
      <c r="E6227">
        <v>200211201</v>
      </c>
      <c r="F6227">
        <v>19646</v>
      </c>
      <c r="G6227" s="1" t="s">
        <v>839</v>
      </c>
    </row>
    <row r="6228" spans="1:7" x14ac:dyDescent="0.25">
      <c r="A6228">
        <v>180921</v>
      </c>
      <c r="B6228" s="1" t="s">
        <v>1925</v>
      </c>
      <c r="C6228" s="1" t="s">
        <v>1926</v>
      </c>
      <c r="D6228">
        <v>100</v>
      </c>
      <c r="E6228">
        <v>200211201</v>
      </c>
      <c r="F6228">
        <v>137062</v>
      </c>
      <c r="G6228" s="1" t="s">
        <v>839</v>
      </c>
    </row>
    <row r="6229" spans="1:7" x14ac:dyDescent="0.25">
      <c r="A6229">
        <v>180921</v>
      </c>
      <c r="B6229" s="1" t="s">
        <v>3231</v>
      </c>
      <c r="C6229" s="1" t="s">
        <v>3232</v>
      </c>
      <c r="D6229">
        <v>200</v>
      </c>
      <c r="E6229">
        <v>200236301</v>
      </c>
      <c r="F6229">
        <v>31092</v>
      </c>
      <c r="G6229" s="1"/>
    </row>
    <row r="6230" spans="1:7" x14ac:dyDescent="0.25">
      <c r="A6230">
        <v>180921</v>
      </c>
      <c r="B6230" s="1" t="s">
        <v>1844</v>
      </c>
      <c r="C6230" s="1" t="s">
        <v>1845</v>
      </c>
      <c r="D6230">
        <v>200</v>
      </c>
      <c r="E6230">
        <v>200223701</v>
      </c>
      <c r="F6230">
        <v>19600</v>
      </c>
      <c r="G6230" s="1" t="s">
        <v>2084</v>
      </c>
    </row>
    <row r="6231" spans="1:7" x14ac:dyDescent="0.25">
      <c r="A6231">
        <v>180921</v>
      </c>
      <c r="B6231" s="1" t="s">
        <v>1844</v>
      </c>
      <c r="C6231" s="1" t="s">
        <v>1845</v>
      </c>
      <c r="D6231">
        <v>200</v>
      </c>
      <c r="E6231">
        <v>200223701</v>
      </c>
      <c r="F6231">
        <v>55290</v>
      </c>
      <c r="G6231" s="1" t="s">
        <v>2088</v>
      </c>
    </row>
    <row r="6232" spans="1:7" x14ac:dyDescent="0.25">
      <c r="A6232">
        <v>180921</v>
      </c>
      <c r="B6232" s="1" t="s">
        <v>1888</v>
      </c>
      <c r="C6232" s="1" t="s">
        <v>1889</v>
      </c>
      <c r="D6232">
        <v>202</v>
      </c>
      <c r="E6232">
        <v>201720601</v>
      </c>
      <c r="F6232">
        <v>5641</v>
      </c>
      <c r="G6232" s="1" t="s">
        <v>5312</v>
      </c>
    </row>
    <row r="6233" spans="1:7" x14ac:dyDescent="0.25">
      <c r="A6233">
        <v>180921</v>
      </c>
      <c r="B6233" s="1" t="s">
        <v>2067</v>
      </c>
      <c r="C6233" s="1" t="s">
        <v>2068</v>
      </c>
      <c r="D6233">
        <v>201</v>
      </c>
      <c r="E6233">
        <v>201446902</v>
      </c>
      <c r="F6233">
        <v>39090</v>
      </c>
      <c r="G6233" s="1" t="s">
        <v>2088</v>
      </c>
    </row>
    <row r="6234" spans="1:7" x14ac:dyDescent="0.25">
      <c r="A6234">
        <v>180921</v>
      </c>
      <c r="B6234" s="1" t="s">
        <v>2003</v>
      </c>
      <c r="C6234" s="1" t="s">
        <v>2004</v>
      </c>
      <c r="D6234">
        <v>200</v>
      </c>
      <c r="E6234">
        <v>201002701</v>
      </c>
      <c r="F6234">
        <v>2371</v>
      </c>
      <c r="G6234" s="1"/>
    </row>
    <row r="6235" spans="1:7" x14ac:dyDescent="0.25">
      <c r="A6235">
        <v>180921</v>
      </c>
      <c r="B6235" s="1" t="s">
        <v>1993</v>
      </c>
      <c r="C6235" s="1" t="s">
        <v>1994</v>
      </c>
      <c r="D6235">
        <v>100</v>
      </c>
      <c r="E6235">
        <v>200247001</v>
      </c>
      <c r="F6235">
        <v>20978</v>
      </c>
      <c r="G6235" s="1"/>
    </row>
    <row r="6236" spans="1:7" x14ac:dyDescent="0.25">
      <c r="A6236">
        <v>180921</v>
      </c>
      <c r="B6236" s="1" t="s">
        <v>5181</v>
      </c>
      <c r="C6236" s="1" t="s">
        <v>5182</v>
      </c>
      <c r="D6236">
        <v>202</v>
      </c>
      <c r="E6236">
        <v>201006501</v>
      </c>
      <c r="F6236">
        <v>21807</v>
      </c>
      <c r="G6236" s="1" t="s">
        <v>2155</v>
      </c>
    </row>
    <row r="6237" spans="1:7" x14ac:dyDescent="0.25">
      <c r="A6237">
        <v>180921</v>
      </c>
      <c r="B6237" s="1" t="s">
        <v>5313</v>
      </c>
      <c r="C6237" s="1" t="s">
        <v>5314</v>
      </c>
      <c r="D6237">
        <v>100</v>
      </c>
      <c r="E6237">
        <v>201366901</v>
      </c>
      <c r="F6237">
        <v>32900</v>
      </c>
      <c r="G6237" s="1" t="s">
        <v>2079</v>
      </c>
    </row>
    <row r="6238" spans="1:7" x14ac:dyDescent="0.25">
      <c r="A6238">
        <v>180921</v>
      </c>
      <c r="B6238" s="1" t="s">
        <v>5313</v>
      </c>
      <c r="C6238" s="1" t="s">
        <v>5314</v>
      </c>
      <c r="D6238">
        <v>100</v>
      </c>
      <c r="E6238">
        <v>201366901</v>
      </c>
      <c r="F6238">
        <v>30050</v>
      </c>
      <c r="G6238" s="1" t="s">
        <v>2140</v>
      </c>
    </row>
    <row r="6239" spans="1:7" x14ac:dyDescent="0.25">
      <c r="A6239">
        <v>180921</v>
      </c>
      <c r="B6239" s="1" t="s">
        <v>4592</v>
      </c>
      <c r="C6239" s="1" t="s">
        <v>5315</v>
      </c>
      <c r="D6239">
        <v>201</v>
      </c>
      <c r="E6239">
        <v>201454401</v>
      </c>
      <c r="F6239">
        <v>149600</v>
      </c>
      <c r="G6239" s="1" t="s">
        <v>2089</v>
      </c>
    </row>
    <row r="6240" spans="1:7" x14ac:dyDescent="0.25">
      <c r="A6240">
        <v>180921</v>
      </c>
      <c r="B6240" s="1" t="s">
        <v>1946</v>
      </c>
      <c r="C6240" s="1" t="s">
        <v>1947</v>
      </c>
      <c r="D6240">
        <v>202</v>
      </c>
      <c r="E6240">
        <v>201333301</v>
      </c>
      <c r="F6240">
        <v>26638</v>
      </c>
      <c r="G6240" s="1" t="s">
        <v>5316</v>
      </c>
    </row>
    <row r="6241" spans="1:7" x14ac:dyDescent="0.25">
      <c r="A6241">
        <v>180921</v>
      </c>
      <c r="B6241" s="1" t="s">
        <v>1955</v>
      </c>
      <c r="C6241" s="1" t="s">
        <v>1956</v>
      </c>
      <c r="D6241">
        <v>202</v>
      </c>
      <c r="E6241">
        <v>201683301</v>
      </c>
      <c r="F6241">
        <v>7003</v>
      </c>
      <c r="G6241" s="1" t="s">
        <v>5317</v>
      </c>
    </row>
    <row r="6242" spans="1:7" x14ac:dyDescent="0.25">
      <c r="A6242">
        <v>180921</v>
      </c>
      <c r="B6242" s="1" t="s">
        <v>1955</v>
      </c>
      <c r="C6242" s="1" t="s">
        <v>1956</v>
      </c>
      <c r="D6242">
        <v>202</v>
      </c>
      <c r="E6242">
        <v>201683301</v>
      </c>
      <c r="F6242">
        <v>13473</v>
      </c>
      <c r="G6242" s="1" t="s">
        <v>5318</v>
      </c>
    </row>
    <row r="6243" spans="1:7" x14ac:dyDescent="0.25">
      <c r="A6243">
        <v>180922</v>
      </c>
      <c r="B6243" s="1" t="s">
        <v>3127</v>
      </c>
      <c r="C6243" s="1" t="s">
        <v>3128</v>
      </c>
      <c r="D6243">
        <v>201</v>
      </c>
      <c r="E6243">
        <v>200834301</v>
      </c>
      <c r="F6243">
        <v>56066</v>
      </c>
      <c r="G6243" s="1" t="s">
        <v>5319</v>
      </c>
    </row>
    <row r="6244" spans="1:7" x14ac:dyDescent="0.25">
      <c r="A6244">
        <v>180922</v>
      </c>
      <c r="B6244" s="1" t="s">
        <v>117</v>
      </c>
      <c r="C6244" s="1" t="s">
        <v>118</v>
      </c>
      <c r="D6244">
        <v>100</v>
      </c>
      <c r="E6244">
        <v>100600701</v>
      </c>
      <c r="F6244">
        <v>44859</v>
      </c>
      <c r="G6244" s="1" t="s">
        <v>5320</v>
      </c>
    </row>
    <row r="6245" spans="1:7" x14ac:dyDescent="0.25">
      <c r="A6245">
        <v>180922</v>
      </c>
      <c r="B6245" s="1" t="s">
        <v>117</v>
      </c>
      <c r="C6245" s="1" t="s">
        <v>118</v>
      </c>
      <c r="D6245">
        <v>100</v>
      </c>
      <c r="E6245">
        <v>100600701</v>
      </c>
      <c r="F6245">
        <v>24043</v>
      </c>
      <c r="G6245" s="1" t="s">
        <v>5321</v>
      </c>
    </row>
    <row r="6246" spans="1:7" x14ac:dyDescent="0.25">
      <c r="A6246">
        <v>180922</v>
      </c>
      <c r="B6246" s="1" t="s">
        <v>117</v>
      </c>
      <c r="C6246" s="1" t="s">
        <v>118</v>
      </c>
      <c r="D6246">
        <v>100</v>
      </c>
      <c r="E6246">
        <v>100600701</v>
      </c>
      <c r="F6246">
        <v>91041</v>
      </c>
      <c r="G6246" s="1" t="s">
        <v>5322</v>
      </c>
    </row>
    <row r="6247" spans="1:7" x14ac:dyDescent="0.25">
      <c r="A6247">
        <v>180922</v>
      </c>
      <c r="B6247" s="1" t="s">
        <v>5071</v>
      </c>
      <c r="C6247" s="1" t="s">
        <v>5072</v>
      </c>
      <c r="D6247">
        <v>200</v>
      </c>
      <c r="E6247">
        <v>200118101</v>
      </c>
      <c r="F6247">
        <v>42666</v>
      </c>
      <c r="G6247" s="1" t="s">
        <v>5323</v>
      </c>
    </row>
    <row r="6248" spans="1:7" x14ac:dyDescent="0.25">
      <c r="A6248">
        <v>180922</v>
      </c>
      <c r="B6248" s="1" t="s">
        <v>5071</v>
      </c>
      <c r="C6248" s="1" t="s">
        <v>5072</v>
      </c>
      <c r="D6248">
        <v>200</v>
      </c>
      <c r="E6248">
        <v>200118101</v>
      </c>
      <c r="F6248">
        <v>92716</v>
      </c>
      <c r="G6248" s="1" t="s">
        <v>5324</v>
      </c>
    </row>
    <row r="6249" spans="1:7" x14ac:dyDescent="0.25">
      <c r="A6249">
        <v>180922</v>
      </c>
      <c r="B6249" s="1" t="s">
        <v>1815</v>
      </c>
      <c r="C6249" s="1" t="s">
        <v>1816</v>
      </c>
      <c r="D6249">
        <v>201</v>
      </c>
      <c r="E6249">
        <v>200774701</v>
      </c>
      <c r="F6249">
        <v>86239</v>
      </c>
      <c r="G6249" s="1" t="s">
        <v>5325</v>
      </c>
    </row>
    <row r="6250" spans="1:7" x14ac:dyDescent="0.25">
      <c r="A6250">
        <v>180922</v>
      </c>
      <c r="B6250" s="1" t="s">
        <v>1815</v>
      </c>
      <c r="C6250" s="1" t="s">
        <v>1816</v>
      </c>
      <c r="D6250">
        <v>201</v>
      </c>
      <c r="E6250">
        <v>200774701</v>
      </c>
      <c r="F6250">
        <v>84618</v>
      </c>
      <c r="G6250" s="1" t="s">
        <v>5326</v>
      </c>
    </row>
    <row r="6251" spans="1:7" x14ac:dyDescent="0.25">
      <c r="A6251">
        <v>180922</v>
      </c>
      <c r="B6251" s="1" t="s">
        <v>516</v>
      </c>
      <c r="C6251" s="1" t="s">
        <v>517</v>
      </c>
      <c r="D6251">
        <v>200</v>
      </c>
      <c r="E6251">
        <v>200663902</v>
      </c>
      <c r="F6251">
        <v>67264</v>
      </c>
      <c r="G6251" s="1" t="s">
        <v>5327</v>
      </c>
    </row>
    <row r="6252" spans="1:7" x14ac:dyDescent="0.25">
      <c r="A6252">
        <v>180922</v>
      </c>
      <c r="B6252" s="1" t="s">
        <v>516</v>
      </c>
      <c r="C6252" s="1" t="s">
        <v>517</v>
      </c>
      <c r="D6252">
        <v>200</v>
      </c>
      <c r="E6252">
        <v>200663902</v>
      </c>
      <c r="F6252">
        <v>7319</v>
      </c>
      <c r="G6252" s="1" t="s">
        <v>5328</v>
      </c>
    </row>
    <row r="6253" spans="1:7" x14ac:dyDescent="0.25">
      <c r="A6253">
        <v>180922</v>
      </c>
      <c r="B6253" s="1" t="s">
        <v>516</v>
      </c>
      <c r="C6253" s="1" t="s">
        <v>517</v>
      </c>
      <c r="D6253">
        <v>200</v>
      </c>
      <c r="E6253">
        <v>200663902</v>
      </c>
      <c r="F6253">
        <v>11410</v>
      </c>
      <c r="G6253" s="1" t="s">
        <v>5329</v>
      </c>
    </row>
    <row r="6254" spans="1:7" x14ac:dyDescent="0.25">
      <c r="A6254">
        <v>180922</v>
      </c>
      <c r="B6254" s="1" t="s">
        <v>5330</v>
      </c>
      <c r="C6254" s="1" t="s">
        <v>5331</v>
      </c>
      <c r="D6254">
        <v>200</v>
      </c>
      <c r="E6254">
        <v>200179801</v>
      </c>
      <c r="F6254">
        <v>266158</v>
      </c>
      <c r="G6254" s="1" t="s">
        <v>5332</v>
      </c>
    </row>
    <row r="6255" spans="1:7" x14ac:dyDescent="0.25">
      <c r="A6255">
        <v>180922</v>
      </c>
      <c r="B6255" s="1" t="s">
        <v>94</v>
      </c>
      <c r="C6255" s="1" t="s">
        <v>95</v>
      </c>
      <c r="D6255">
        <v>100</v>
      </c>
      <c r="E6255">
        <v>200153201</v>
      </c>
      <c r="F6255">
        <v>18334</v>
      </c>
      <c r="G6255" s="1" t="s">
        <v>5333</v>
      </c>
    </row>
    <row r="6256" spans="1:7" x14ac:dyDescent="0.25">
      <c r="A6256">
        <v>180922</v>
      </c>
      <c r="B6256" s="1" t="s">
        <v>802</v>
      </c>
      <c r="C6256" s="1" t="s">
        <v>803</v>
      </c>
      <c r="D6256">
        <v>100</v>
      </c>
      <c r="E6256">
        <v>201232201</v>
      </c>
      <c r="F6256">
        <v>50902</v>
      </c>
      <c r="G6256" s="1" t="s">
        <v>2100</v>
      </c>
    </row>
    <row r="6257" spans="1:7" x14ac:dyDescent="0.25">
      <c r="A6257">
        <v>180922</v>
      </c>
      <c r="B6257" s="1" t="s">
        <v>1325</v>
      </c>
      <c r="C6257" s="1" t="s">
        <v>1326</v>
      </c>
      <c r="D6257">
        <v>201</v>
      </c>
      <c r="E6257">
        <v>201459101</v>
      </c>
      <c r="F6257">
        <v>40059</v>
      </c>
      <c r="G6257" s="1" t="s">
        <v>5334</v>
      </c>
    </row>
    <row r="6258" spans="1:7" x14ac:dyDescent="0.25">
      <c r="A6258">
        <v>180922</v>
      </c>
      <c r="B6258" s="1" t="s">
        <v>4655</v>
      </c>
      <c r="C6258" s="1" t="s">
        <v>4656</v>
      </c>
      <c r="D6258">
        <v>200</v>
      </c>
      <c r="E6258">
        <v>201622901</v>
      </c>
      <c r="F6258">
        <v>12463</v>
      </c>
      <c r="G6258" s="1" t="s">
        <v>2105</v>
      </c>
    </row>
    <row r="6259" spans="1:7" x14ac:dyDescent="0.25">
      <c r="A6259">
        <v>180922</v>
      </c>
      <c r="B6259" s="1" t="s">
        <v>1119</v>
      </c>
      <c r="C6259" s="1" t="s">
        <v>1120</v>
      </c>
      <c r="D6259">
        <v>1500</v>
      </c>
      <c r="E6259">
        <v>201430001</v>
      </c>
      <c r="F6259">
        <v>44371</v>
      </c>
      <c r="G6259" s="1"/>
    </row>
    <row r="6260" spans="1:7" x14ac:dyDescent="0.25">
      <c r="A6260">
        <v>180922</v>
      </c>
      <c r="B6260" s="1" t="s">
        <v>332</v>
      </c>
      <c r="C6260" s="1" t="s">
        <v>333</v>
      </c>
      <c r="D6260">
        <v>200</v>
      </c>
      <c r="E6260">
        <v>200189001</v>
      </c>
      <c r="F6260">
        <v>7228</v>
      </c>
      <c r="G6260" s="1" t="s">
        <v>2076</v>
      </c>
    </row>
    <row r="6261" spans="1:7" x14ac:dyDescent="0.25">
      <c r="A6261">
        <v>180922</v>
      </c>
      <c r="B6261" s="1" t="s">
        <v>4521</v>
      </c>
      <c r="C6261" s="1" t="s">
        <v>5335</v>
      </c>
      <c r="D6261">
        <v>100</v>
      </c>
      <c r="E6261">
        <v>200143301</v>
      </c>
      <c r="F6261">
        <v>88269</v>
      </c>
      <c r="G6261" s="1" t="s">
        <v>5336</v>
      </c>
    </row>
    <row r="6262" spans="1:7" x14ac:dyDescent="0.25">
      <c r="A6262">
        <v>180922</v>
      </c>
      <c r="B6262" s="1" t="s">
        <v>1479</v>
      </c>
      <c r="C6262" s="1" t="s">
        <v>1480</v>
      </c>
      <c r="D6262">
        <v>200</v>
      </c>
      <c r="E6262">
        <v>200298801</v>
      </c>
      <c r="F6262">
        <v>1447078</v>
      </c>
      <c r="G6262" s="1" t="s">
        <v>2076</v>
      </c>
    </row>
    <row r="6263" spans="1:7" x14ac:dyDescent="0.25">
      <c r="A6263">
        <v>180922</v>
      </c>
      <c r="B6263" s="1" t="s">
        <v>198</v>
      </c>
      <c r="C6263" s="1" t="s">
        <v>199</v>
      </c>
      <c r="D6263">
        <v>201</v>
      </c>
      <c r="E6263">
        <v>200935901</v>
      </c>
      <c r="F6263">
        <v>14929</v>
      </c>
      <c r="G6263" s="1"/>
    </row>
    <row r="6264" spans="1:7" x14ac:dyDescent="0.25">
      <c r="A6264">
        <v>180922</v>
      </c>
      <c r="B6264" s="1" t="s">
        <v>135</v>
      </c>
      <c r="C6264" s="1" t="s">
        <v>136</v>
      </c>
      <c r="D6264">
        <v>100</v>
      </c>
      <c r="E6264">
        <v>200147701</v>
      </c>
      <c r="F6264">
        <v>8382</v>
      </c>
      <c r="G6264" s="1"/>
    </row>
    <row r="6265" spans="1:7" x14ac:dyDescent="0.25">
      <c r="A6265">
        <v>180922</v>
      </c>
      <c r="B6265" s="1" t="s">
        <v>135</v>
      </c>
      <c r="C6265" s="1" t="s">
        <v>136</v>
      </c>
      <c r="D6265">
        <v>100</v>
      </c>
      <c r="E6265">
        <v>200147701</v>
      </c>
      <c r="F6265">
        <v>27952</v>
      </c>
      <c r="G6265" s="1"/>
    </row>
    <row r="6266" spans="1:7" x14ac:dyDescent="0.25">
      <c r="A6266">
        <v>180922</v>
      </c>
      <c r="B6266" s="1" t="s">
        <v>376</v>
      </c>
      <c r="C6266" s="1" t="s">
        <v>377</v>
      </c>
      <c r="D6266">
        <v>100</v>
      </c>
      <c r="E6266">
        <v>200145301</v>
      </c>
      <c r="F6266">
        <v>4468</v>
      </c>
      <c r="G6266" s="1"/>
    </row>
    <row r="6267" spans="1:7" x14ac:dyDescent="0.25">
      <c r="A6267">
        <v>180922</v>
      </c>
      <c r="B6267" s="1" t="s">
        <v>1670</v>
      </c>
      <c r="C6267" s="1" t="s">
        <v>1671</v>
      </c>
      <c r="D6267">
        <v>201</v>
      </c>
      <c r="E6267">
        <v>200910601</v>
      </c>
      <c r="F6267">
        <v>5586</v>
      </c>
      <c r="G6267" s="1"/>
    </row>
    <row r="6268" spans="1:7" x14ac:dyDescent="0.25">
      <c r="A6268">
        <v>180922</v>
      </c>
      <c r="B6268" s="1" t="s">
        <v>1119</v>
      </c>
      <c r="C6268" s="1" t="s">
        <v>1120</v>
      </c>
      <c r="D6268">
        <v>1500</v>
      </c>
      <c r="E6268">
        <v>201430001</v>
      </c>
      <c r="F6268">
        <v>18488</v>
      </c>
      <c r="G6268" s="1" t="s">
        <v>5337</v>
      </c>
    </row>
    <row r="6269" spans="1:7" x14ac:dyDescent="0.25">
      <c r="A6269">
        <v>180922</v>
      </c>
      <c r="B6269" s="1" t="s">
        <v>14</v>
      </c>
      <c r="C6269" s="1" t="s">
        <v>15</v>
      </c>
      <c r="D6269">
        <v>200</v>
      </c>
      <c r="E6269">
        <v>200321801</v>
      </c>
      <c r="F6269">
        <v>59016</v>
      </c>
      <c r="G6269" s="1" t="s">
        <v>5338</v>
      </c>
    </row>
    <row r="6270" spans="1:7" x14ac:dyDescent="0.25">
      <c r="A6270">
        <v>180922</v>
      </c>
      <c r="B6270" s="1" t="s">
        <v>321</v>
      </c>
      <c r="C6270" s="1" t="s">
        <v>322</v>
      </c>
      <c r="D6270">
        <v>200</v>
      </c>
      <c r="E6270">
        <v>201317401</v>
      </c>
      <c r="F6270">
        <v>451298</v>
      </c>
      <c r="G6270" s="1"/>
    </row>
    <row r="6271" spans="1:7" x14ac:dyDescent="0.25">
      <c r="A6271">
        <v>180922</v>
      </c>
      <c r="B6271" s="1" t="s">
        <v>579</v>
      </c>
      <c r="C6271" s="1" t="s">
        <v>580</v>
      </c>
      <c r="D6271">
        <v>200</v>
      </c>
      <c r="E6271">
        <v>201723501</v>
      </c>
      <c r="F6271">
        <v>24000</v>
      </c>
      <c r="G6271" s="1" t="s">
        <v>2133</v>
      </c>
    </row>
    <row r="6272" spans="1:7" x14ac:dyDescent="0.25">
      <c r="A6272">
        <v>180922</v>
      </c>
      <c r="B6272" s="1" t="s">
        <v>4885</v>
      </c>
      <c r="C6272" s="1" t="s">
        <v>4886</v>
      </c>
      <c r="D6272">
        <v>200</v>
      </c>
      <c r="E6272">
        <v>200229601</v>
      </c>
      <c r="F6272">
        <v>12050</v>
      </c>
      <c r="G6272" s="1" t="s">
        <v>2281</v>
      </c>
    </row>
    <row r="6273" spans="1:7" x14ac:dyDescent="0.25">
      <c r="A6273">
        <v>180922</v>
      </c>
      <c r="B6273" s="1" t="s">
        <v>1733</v>
      </c>
      <c r="C6273" s="1" t="s">
        <v>1734</v>
      </c>
      <c r="D6273">
        <v>201</v>
      </c>
      <c r="E6273">
        <v>201231101</v>
      </c>
      <c r="F6273">
        <v>25400</v>
      </c>
      <c r="G6273" s="1" t="s">
        <v>2281</v>
      </c>
    </row>
    <row r="6274" spans="1:7" x14ac:dyDescent="0.25">
      <c r="A6274">
        <v>180922</v>
      </c>
      <c r="B6274" s="1" t="s">
        <v>1735</v>
      </c>
      <c r="C6274" s="1" t="s">
        <v>1736</v>
      </c>
      <c r="D6274">
        <v>200</v>
      </c>
      <c r="E6274">
        <v>201223101</v>
      </c>
      <c r="F6274">
        <v>68480</v>
      </c>
      <c r="G6274" s="1" t="s">
        <v>2133</v>
      </c>
    </row>
    <row r="6275" spans="1:7" x14ac:dyDescent="0.25">
      <c r="A6275">
        <v>180922</v>
      </c>
      <c r="B6275" s="1" t="s">
        <v>293</v>
      </c>
      <c r="C6275" s="1" t="s">
        <v>294</v>
      </c>
      <c r="D6275">
        <v>100</v>
      </c>
      <c r="E6275">
        <v>200452301</v>
      </c>
      <c r="F6275">
        <v>57840</v>
      </c>
      <c r="G6275" s="1" t="s">
        <v>2202</v>
      </c>
    </row>
    <row r="6276" spans="1:7" x14ac:dyDescent="0.25">
      <c r="A6276">
        <v>180922</v>
      </c>
      <c r="B6276" s="1" t="s">
        <v>1215</v>
      </c>
      <c r="C6276" s="1" t="s">
        <v>1216</v>
      </c>
      <c r="D6276">
        <v>200</v>
      </c>
      <c r="E6276">
        <v>201270201</v>
      </c>
      <c r="F6276">
        <v>22050</v>
      </c>
      <c r="G6276" s="1" t="s">
        <v>2307</v>
      </c>
    </row>
    <row r="6277" spans="1:7" x14ac:dyDescent="0.25">
      <c r="A6277">
        <v>180922</v>
      </c>
      <c r="B6277" s="1" t="s">
        <v>1514</v>
      </c>
      <c r="C6277" s="1" t="s">
        <v>1515</v>
      </c>
      <c r="D6277">
        <v>200</v>
      </c>
      <c r="E6277">
        <v>200138401</v>
      </c>
      <c r="F6277">
        <v>102886</v>
      </c>
      <c r="G6277" s="1" t="s">
        <v>2307</v>
      </c>
    </row>
    <row r="6278" spans="1:7" x14ac:dyDescent="0.25">
      <c r="A6278">
        <v>180922</v>
      </c>
      <c r="B6278" s="1" t="s">
        <v>825</v>
      </c>
      <c r="C6278" s="1" t="s">
        <v>826</v>
      </c>
      <c r="D6278">
        <v>100</v>
      </c>
      <c r="E6278">
        <v>200346001</v>
      </c>
      <c r="F6278">
        <v>5897</v>
      </c>
      <c r="G6278" s="1"/>
    </row>
    <row r="6279" spans="1:7" x14ac:dyDescent="0.25">
      <c r="A6279">
        <v>180922</v>
      </c>
      <c r="B6279" s="1" t="s">
        <v>102</v>
      </c>
      <c r="C6279" s="1" t="s">
        <v>103</v>
      </c>
      <c r="D6279">
        <v>200</v>
      </c>
      <c r="E6279">
        <v>200266501</v>
      </c>
      <c r="F6279">
        <v>4592</v>
      </c>
      <c r="G6279" s="1"/>
    </row>
    <row r="6280" spans="1:7" x14ac:dyDescent="0.25">
      <c r="A6280">
        <v>180922</v>
      </c>
      <c r="B6280" s="1" t="s">
        <v>1396</v>
      </c>
      <c r="C6280" s="1" t="s">
        <v>1397</v>
      </c>
      <c r="D6280">
        <v>200</v>
      </c>
      <c r="E6280">
        <v>200843101</v>
      </c>
      <c r="F6280">
        <v>6704</v>
      </c>
      <c r="G6280" s="1"/>
    </row>
    <row r="6281" spans="1:7" x14ac:dyDescent="0.25">
      <c r="A6281">
        <v>180922</v>
      </c>
      <c r="B6281" s="1" t="s">
        <v>760</v>
      </c>
      <c r="C6281" s="1" t="s">
        <v>761</v>
      </c>
      <c r="D6281">
        <v>100</v>
      </c>
      <c r="E6281">
        <v>200478201</v>
      </c>
      <c r="F6281">
        <v>27846</v>
      </c>
      <c r="G6281" s="1" t="s">
        <v>5339</v>
      </c>
    </row>
    <row r="6282" spans="1:7" x14ac:dyDescent="0.25">
      <c r="A6282">
        <v>180922</v>
      </c>
      <c r="B6282" s="1" t="s">
        <v>894</v>
      </c>
      <c r="C6282" s="1" t="s">
        <v>895</v>
      </c>
      <c r="D6282">
        <v>200</v>
      </c>
      <c r="E6282">
        <v>600040101</v>
      </c>
      <c r="F6282">
        <v>8521</v>
      </c>
      <c r="G6282" s="1"/>
    </row>
    <row r="6283" spans="1:7" x14ac:dyDescent="0.25">
      <c r="A6283">
        <v>180922</v>
      </c>
      <c r="B6283" s="1" t="s">
        <v>921</v>
      </c>
      <c r="C6283" s="1" t="s">
        <v>922</v>
      </c>
      <c r="D6283">
        <v>200</v>
      </c>
      <c r="E6283">
        <v>601352301</v>
      </c>
      <c r="F6283">
        <v>78059</v>
      </c>
      <c r="G6283" s="1"/>
    </row>
    <row r="6284" spans="1:7" x14ac:dyDescent="0.25">
      <c r="A6284">
        <v>180922</v>
      </c>
      <c r="B6284" s="1" t="s">
        <v>223</v>
      </c>
      <c r="C6284" s="1" t="s">
        <v>224</v>
      </c>
      <c r="D6284">
        <v>100</v>
      </c>
      <c r="E6284">
        <v>200373301</v>
      </c>
      <c r="F6284">
        <v>52477</v>
      </c>
      <c r="G6284" s="1" t="s">
        <v>5340</v>
      </c>
    </row>
    <row r="6285" spans="1:7" x14ac:dyDescent="0.25">
      <c r="A6285">
        <v>180922</v>
      </c>
      <c r="B6285" s="1" t="s">
        <v>3831</v>
      </c>
      <c r="C6285" s="1" t="s">
        <v>3832</v>
      </c>
      <c r="D6285">
        <v>201</v>
      </c>
      <c r="E6285">
        <v>200873801</v>
      </c>
      <c r="F6285">
        <v>85274</v>
      </c>
      <c r="G6285" s="1" t="s">
        <v>5341</v>
      </c>
    </row>
    <row r="6286" spans="1:7" x14ac:dyDescent="0.25">
      <c r="A6286">
        <v>180922</v>
      </c>
      <c r="B6286" s="1" t="s">
        <v>1086</v>
      </c>
      <c r="C6286" s="1" t="s">
        <v>1087</v>
      </c>
      <c r="D6286">
        <v>100</v>
      </c>
      <c r="E6286">
        <v>201300701</v>
      </c>
      <c r="F6286">
        <v>27229</v>
      </c>
      <c r="G6286" s="1" t="s">
        <v>2076</v>
      </c>
    </row>
    <row r="6287" spans="1:7" x14ac:dyDescent="0.25">
      <c r="A6287">
        <v>180922</v>
      </c>
      <c r="B6287" s="1" t="s">
        <v>948</v>
      </c>
      <c r="C6287" s="1" t="s">
        <v>949</v>
      </c>
      <c r="D6287">
        <v>200</v>
      </c>
      <c r="E6287">
        <v>600746401</v>
      </c>
      <c r="F6287">
        <v>32850</v>
      </c>
      <c r="G6287" s="1" t="s">
        <v>5095</v>
      </c>
    </row>
    <row r="6288" spans="1:7" x14ac:dyDescent="0.25">
      <c r="A6288">
        <v>180922</v>
      </c>
      <c r="B6288" s="1" t="s">
        <v>760</v>
      </c>
      <c r="C6288" s="1" t="s">
        <v>761</v>
      </c>
      <c r="D6288">
        <v>100</v>
      </c>
      <c r="E6288">
        <v>200478201</v>
      </c>
      <c r="F6288">
        <v>38392</v>
      </c>
      <c r="G6288" s="1" t="s">
        <v>5342</v>
      </c>
    </row>
    <row r="6289" spans="1:7" x14ac:dyDescent="0.25">
      <c r="A6289">
        <v>180922</v>
      </c>
      <c r="B6289" s="1" t="s">
        <v>1780</v>
      </c>
      <c r="C6289" s="1" t="s">
        <v>1781</v>
      </c>
      <c r="D6289">
        <v>201</v>
      </c>
      <c r="E6289">
        <v>201680801</v>
      </c>
      <c r="F6289">
        <v>34759</v>
      </c>
      <c r="G6289" s="1" t="s">
        <v>2199</v>
      </c>
    </row>
    <row r="6290" spans="1:7" x14ac:dyDescent="0.25">
      <c r="A6290">
        <v>180922</v>
      </c>
      <c r="B6290" s="1" t="s">
        <v>506</v>
      </c>
      <c r="C6290" s="1" t="s">
        <v>507</v>
      </c>
      <c r="D6290">
        <v>201</v>
      </c>
      <c r="E6290">
        <v>201806301</v>
      </c>
      <c r="F6290">
        <v>70489</v>
      </c>
      <c r="G6290" s="1" t="s">
        <v>5343</v>
      </c>
    </row>
    <row r="6291" spans="1:7" x14ac:dyDescent="0.25">
      <c r="A6291">
        <v>180922</v>
      </c>
      <c r="B6291" s="1" t="s">
        <v>4738</v>
      </c>
      <c r="C6291" s="1" t="s">
        <v>4739</v>
      </c>
      <c r="D6291">
        <v>202</v>
      </c>
      <c r="E6291">
        <v>200829701</v>
      </c>
      <c r="F6291">
        <v>397221</v>
      </c>
      <c r="G6291" s="1" t="s">
        <v>930</v>
      </c>
    </row>
    <row r="6292" spans="1:7" x14ac:dyDescent="0.25">
      <c r="A6292">
        <v>180922</v>
      </c>
      <c r="B6292" s="1" t="s">
        <v>1581</v>
      </c>
      <c r="C6292" s="1" t="s">
        <v>1582</v>
      </c>
      <c r="D6292">
        <v>100</v>
      </c>
      <c r="E6292">
        <v>201197501</v>
      </c>
      <c r="F6292">
        <v>65537</v>
      </c>
      <c r="G6292" s="1" t="s">
        <v>2076</v>
      </c>
    </row>
    <row r="6293" spans="1:7" x14ac:dyDescent="0.25">
      <c r="A6293">
        <v>180922</v>
      </c>
      <c r="B6293" s="1" t="s">
        <v>223</v>
      </c>
      <c r="C6293" s="1" t="s">
        <v>224</v>
      </c>
      <c r="D6293">
        <v>100</v>
      </c>
      <c r="E6293">
        <v>200373301</v>
      </c>
      <c r="F6293">
        <v>9774</v>
      </c>
      <c r="G6293" s="1" t="s">
        <v>5344</v>
      </c>
    </row>
    <row r="6294" spans="1:7" x14ac:dyDescent="0.25">
      <c r="A6294">
        <v>180922</v>
      </c>
      <c r="B6294" s="1" t="s">
        <v>506</v>
      </c>
      <c r="C6294" s="1" t="s">
        <v>507</v>
      </c>
      <c r="D6294">
        <v>201</v>
      </c>
      <c r="E6294">
        <v>201806301</v>
      </c>
      <c r="F6294">
        <v>142874</v>
      </c>
      <c r="G6294" s="1" t="s">
        <v>4107</v>
      </c>
    </row>
    <row r="6295" spans="1:7" x14ac:dyDescent="0.25">
      <c r="A6295">
        <v>180922</v>
      </c>
      <c r="B6295" s="1" t="s">
        <v>1581</v>
      </c>
      <c r="C6295" s="1" t="s">
        <v>1582</v>
      </c>
      <c r="D6295">
        <v>100</v>
      </c>
      <c r="E6295">
        <v>201197501</v>
      </c>
      <c r="F6295">
        <v>110175</v>
      </c>
      <c r="G6295" s="1" t="s">
        <v>2076</v>
      </c>
    </row>
    <row r="6296" spans="1:7" x14ac:dyDescent="0.25">
      <c r="A6296">
        <v>180922</v>
      </c>
      <c r="B6296" s="1" t="s">
        <v>418</v>
      </c>
      <c r="C6296" s="1" t="s">
        <v>419</v>
      </c>
      <c r="D6296">
        <v>100</v>
      </c>
      <c r="E6296">
        <v>200791301</v>
      </c>
      <c r="F6296">
        <v>151132</v>
      </c>
      <c r="G6296" s="1" t="s">
        <v>2102</v>
      </c>
    </row>
    <row r="6297" spans="1:7" x14ac:dyDescent="0.25">
      <c r="A6297">
        <v>180922</v>
      </c>
      <c r="B6297" s="1" t="s">
        <v>362</v>
      </c>
      <c r="C6297" s="1" t="s">
        <v>363</v>
      </c>
      <c r="D6297">
        <v>100</v>
      </c>
      <c r="E6297">
        <v>200185301</v>
      </c>
      <c r="F6297">
        <v>58667</v>
      </c>
      <c r="G6297" s="1"/>
    </row>
    <row r="6298" spans="1:7" x14ac:dyDescent="0.25">
      <c r="A6298">
        <v>180922</v>
      </c>
      <c r="B6298" s="1" t="s">
        <v>5345</v>
      </c>
      <c r="C6298" s="1" t="s">
        <v>5346</v>
      </c>
      <c r="D6298">
        <v>200</v>
      </c>
      <c r="E6298">
        <v>201353301</v>
      </c>
      <c r="F6298">
        <v>27399</v>
      </c>
      <c r="G6298" s="1"/>
    </row>
    <row r="6299" spans="1:7" x14ac:dyDescent="0.25">
      <c r="A6299">
        <v>180922</v>
      </c>
      <c r="B6299" s="1" t="s">
        <v>5347</v>
      </c>
      <c r="C6299" s="1" t="s">
        <v>5348</v>
      </c>
      <c r="D6299">
        <v>100</v>
      </c>
      <c r="E6299">
        <v>201057301</v>
      </c>
      <c r="F6299">
        <v>234872</v>
      </c>
      <c r="G6299" s="1" t="s">
        <v>2076</v>
      </c>
    </row>
    <row r="6300" spans="1:7" x14ac:dyDescent="0.25">
      <c r="A6300">
        <v>180922</v>
      </c>
      <c r="B6300" s="1" t="s">
        <v>5276</v>
      </c>
      <c r="C6300" s="1" t="s">
        <v>5277</v>
      </c>
      <c r="D6300">
        <v>100</v>
      </c>
      <c r="E6300">
        <v>201577101</v>
      </c>
      <c r="F6300">
        <v>91821</v>
      </c>
      <c r="G6300" s="1" t="s">
        <v>2076</v>
      </c>
    </row>
    <row r="6301" spans="1:7" x14ac:dyDescent="0.25">
      <c r="A6301">
        <v>180922</v>
      </c>
      <c r="B6301" s="1" t="s">
        <v>535</v>
      </c>
      <c r="C6301" s="1" t="s">
        <v>536</v>
      </c>
      <c r="D6301">
        <v>100</v>
      </c>
      <c r="E6301">
        <v>200040201</v>
      </c>
      <c r="F6301">
        <v>120630</v>
      </c>
      <c r="G6301" s="1" t="s">
        <v>2076</v>
      </c>
    </row>
    <row r="6302" spans="1:7" x14ac:dyDescent="0.25">
      <c r="A6302">
        <v>180922</v>
      </c>
      <c r="B6302" s="1" t="s">
        <v>760</v>
      </c>
      <c r="C6302" s="1" t="s">
        <v>761</v>
      </c>
      <c r="D6302">
        <v>100</v>
      </c>
      <c r="E6302">
        <v>200478201</v>
      </c>
      <c r="F6302">
        <v>48305</v>
      </c>
      <c r="G6302" s="1" t="s">
        <v>5349</v>
      </c>
    </row>
    <row r="6303" spans="1:7" x14ac:dyDescent="0.25">
      <c r="A6303">
        <v>180922</v>
      </c>
      <c r="B6303" s="1" t="s">
        <v>928</v>
      </c>
      <c r="C6303" s="1" t="s">
        <v>929</v>
      </c>
      <c r="D6303">
        <v>200</v>
      </c>
      <c r="E6303">
        <v>600970101</v>
      </c>
      <c r="F6303">
        <v>73205</v>
      </c>
      <c r="G6303" s="1" t="s">
        <v>5350</v>
      </c>
    </row>
    <row r="6304" spans="1:7" x14ac:dyDescent="0.25">
      <c r="A6304">
        <v>180922</v>
      </c>
      <c r="B6304" s="1" t="s">
        <v>1115</v>
      </c>
      <c r="C6304" s="1" t="s">
        <v>1116</v>
      </c>
      <c r="D6304">
        <v>202</v>
      </c>
      <c r="E6304">
        <v>201515101</v>
      </c>
      <c r="F6304">
        <v>26225</v>
      </c>
      <c r="G6304" s="1" t="s">
        <v>2076</v>
      </c>
    </row>
    <row r="6305" spans="1:7" x14ac:dyDescent="0.25">
      <c r="A6305">
        <v>180922</v>
      </c>
      <c r="B6305" s="1" t="s">
        <v>223</v>
      </c>
      <c r="C6305" s="1" t="s">
        <v>224</v>
      </c>
      <c r="D6305">
        <v>100</v>
      </c>
      <c r="E6305">
        <v>200373301</v>
      </c>
      <c r="F6305">
        <v>25366</v>
      </c>
      <c r="G6305" s="1" t="s">
        <v>2689</v>
      </c>
    </row>
    <row r="6306" spans="1:7" x14ac:dyDescent="0.25">
      <c r="A6306">
        <v>180922</v>
      </c>
      <c r="B6306" s="1" t="s">
        <v>628</v>
      </c>
      <c r="C6306" s="1" t="s">
        <v>629</v>
      </c>
      <c r="D6306">
        <v>100</v>
      </c>
      <c r="E6306">
        <v>200193001</v>
      </c>
      <c r="F6306">
        <v>48869</v>
      </c>
      <c r="G6306" s="1" t="s">
        <v>5351</v>
      </c>
    </row>
    <row r="6307" spans="1:7" x14ac:dyDescent="0.25">
      <c r="A6307">
        <v>180922</v>
      </c>
      <c r="B6307" s="1" t="s">
        <v>628</v>
      </c>
      <c r="C6307" s="1" t="s">
        <v>629</v>
      </c>
      <c r="D6307">
        <v>100</v>
      </c>
      <c r="E6307">
        <v>200193001</v>
      </c>
      <c r="F6307">
        <v>74779</v>
      </c>
      <c r="G6307" s="1" t="s">
        <v>5352</v>
      </c>
    </row>
    <row r="6308" spans="1:7" x14ac:dyDescent="0.25">
      <c r="A6308">
        <v>180922</v>
      </c>
      <c r="B6308" s="1" t="s">
        <v>1036</v>
      </c>
      <c r="C6308" s="1" t="s">
        <v>1037</v>
      </c>
      <c r="D6308">
        <v>200</v>
      </c>
      <c r="E6308">
        <v>200974801</v>
      </c>
      <c r="F6308">
        <v>144278</v>
      </c>
      <c r="G6308" s="1"/>
    </row>
    <row r="6309" spans="1:7" x14ac:dyDescent="0.25">
      <c r="A6309">
        <v>180922</v>
      </c>
      <c r="B6309" s="1" t="s">
        <v>523</v>
      </c>
      <c r="C6309" s="1" t="s">
        <v>524</v>
      </c>
      <c r="D6309">
        <v>100</v>
      </c>
      <c r="E6309">
        <v>200087301</v>
      </c>
      <c r="F6309">
        <v>73664</v>
      </c>
      <c r="G6309" s="1"/>
    </row>
    <row r="6310" spans="1:7" x14ac:dyDescent="0.25">
      <c r="A6310">
        <v>180922</v>
      </c>
      <c r="B6310" s="1" t="s">
        <v>56</v>
      </c>
      <c r="C6310" s="1" t="s">
        <v>57</v>
      </c>
      <c r="D6310">
        <v>100</v>
      </c>
      <c r="E6310">
        <v>200567001</v>
      </c>
      <c r="F6310">
        <v>19928</v>
      </c>
      <c r="G6310" s="1"/>
    </row>
    <row r="6311" spans="1:7" x14ac:dyDescent="0.25">
      <c r="A6311">
        <v>180922</v>
      </c>
      <c r="B6311" s="1" t="s">
        <v>153</v>
      </c>
      <c r="C6311" s="1" t="s">
        <v>154</v>
      </c>
      <c r="D6311">
        <v>100</v>
      </c>
      <c r="E6311">
        <v>201345101</v>
      </c>
      <c r="F6311">
        <v>35533</v>
      </c>
      <c r="G6311" s="1"/>
    </row>
    <row r="6312" spans="1:7" x14ac:dyDescent="0.25">
      <c r="A6312">
        <v>180922</v>
      </c>
      <c r="B6312" s="1" t="s">
        <v>171</v>
      </c>
      <c r="C6312" s="1" t="s">
        <v>172</v>
      </c>
      <c r="D6312">
        <v>200</v>
      </c>
      <c r="E6312">
        <v>200129702</v>
      </c>
      <c r="F6312">
        <v>12496</v>
      </c>
      <c r="G6312" s="1"/>
    </row>
    <row r="6313" spans="1:7" x14ac:dyDescent="0.25">
      <c r="A6313">
        <v>180922</v>
      </c>
      <c r="B6313" s="1" t="s">
        <v>2923</v>
      </c>
      <c r="C6313" s="1" t="s">
        <v>2924</v>
      </c>
      <c r="D6313">
        <v>100</v>
      </c>
      <c r="E6313">
        <v>200265001</v>
      </c>
      <c r="F6313">
        <v>37672</v>
      </c>
      <c r="G6313" s="1"/>
    </row>
    <row r="6314" spans="1:7" x14ac:dyDescent="0.25">
      <c r="A6314">
        <v>180922</v>
      </c>
      <c r="B6314" s="1" t="s">
        <v>1485</v>
      </c>
      <c r="C6314" s="1" t="s">
        <v>1486</v>
      </c>
      <c r="D6314">
        <v>100</v>
      </c>
      <c r="E6314">
        <v>201517301</v>
      </c>
      <c r="F6314">
        <v>13972</v>
      </c>
      <c r="G6314" s="1"/>
    </row>
    <row r="6315" spans="1:7" x14ac:dyDescent="0.25">
      <c r="A6315">
        <v>180922</v>
      </c>
      <c r="B6315" s="1" t="s">
        <v>1485</v>
      </c>
      <c r="C6315" s="1" t="s">
        <v>1486</v>
      </c>
      <c r="D6315">
        <v>100</v>
      </c>
      <c r="E6315">
        <v>201517301</v>
      </c>
      <c r="F6315">
        <v>11066</v>
      </c>
      <c r="G6315" s="1"/>
    </row>
    <row r="6316" spans="1:7" x14ac:dyDescent="0.25">
      <c r="A6316">
        <v>180922</v>
      </c>
      <c r="B6316" s="1" t="s">
        <v>5353</v>
      </c>
      <c r="C6316" s="1" t="s">
        <v>5354</v>
      </c>
      <c r="D6316">
        <v>100</v>
      </c>
      <c r="E6316">
        <v>201660301</v>
      </c>
      <c r="F6316">
        <v>9774</v>
      </c>
      <c r="G6316" s="1"/>
    </row>
    <row r="6317" spans="1:7" x14ac:dyDescent="0.25">
      <c r="A6317">
        <v>180922</v>
      </c>
      <c r="B6317" s="1" t="s">
        <v>1178</v>
      </c>
      <c r="C6317" s="1" t="s">
        <v>1179</v>
      </c>
      <c r="D6317">
        <v>201</v>
      </c>
      <c r="E6317">
        <v>201601801</v>
      </c>
      <c r="F6317">
        <v>69531</v>
      </c>
      <c r="G6317" s="1" t="s">
        <v>5355</v>
      </c>
    </row>
    <row r="6318" spans="1:7" x14ac:dyDescent="0.25">
      <c r="A6318">
        <v>180922</v>
      </c>
      <c r="B6318" s="1" t="s">
        <v>715</v>
      </c>
      <c r="C6318" s="1" t="s">
        <v>716</v>
      </c>
      <c r="D6318">
        <v>200</v>
      </c>
      <c r="E6318">
        <v>200246101</v>
      </c>
      <c r="F6318">
        <v>27944</v>
      </c>
      <c r="G6318" s="1" t="s">
        <v>5356</v>
      </c>
    </row>
    <row r="6319" spans="1:7" x14ac:dyDescent="0.25">
      <c r="A6319">
        <v>180922</v>
      </c>
      <c r="B6319" s="1" t="s">
        <v>437</v>
      </c>
      <c r="C6319" s="1" t="s">
        <v>438</v>
      </c>
      <c r="D6319">
        <v>201</v>
      </c>
      <c r="E6319">
        <v>200479601</v>
      </c>
      <c r="F6319">
        <v>28790</v>
      </c>
      <c r="G6319" s="1" t="s">
        <v>5357</v>
      </c>
    </row>
    <row r="6320" spans="1:7" x14ac:dyDescent="0.25">
      <c r="A6320">
        <v>180922</v>
      </c>
      <c r="B6320" s="1" t="s">
        <v>1115</v>
      </c>
      <c r="C6320" s="1" t="s">
        <v>1116</v>
      </c>
      <c r="D6320">
        <v>202</v>
      </c>
      <c r="E6320">
        <v>201515101</v>
      </c>
      <c r="F6320">
        <v>16038</v>
      </c>
      <c r="G6320" s="1" t="s">
        <v>5358</v>
      </c>
    </row>
    <row r="6321" spans="1:7" x14ac:dyDescent="0.25">
      <c r="A6321">
        <v>180922</v>
      </c>
      <c r="B6321" s="1" t="s">
        <v>347</v>
      </c>
      <c r="C6321" s="1" t="s">
        <v>348</v>
      </c>
      <c r="D6321">
        <v>100</v>
      </c>
      <c r="E6321">
        <v>200287801</v>
      </c>
      <c r="F6321">
        <v>92949</v>
      </c>
      <c r="G6321" s="1" t="s">
        <v>5359</v>
      </c>
    </row>
    <row r="6322" spans="1:7" x14ac:dyDescent="0.25">
      <c r="A6322">
        <v>180922</v>
      </c>
      <c r="B6322" s="1" t="s">
        <v>4253</v>
      </c>
      <c r="C6322" s="1" t="s">
        <v>4254</v>
      </c>
      <c r="D6322">
        <v>100</v>
      </c>
      <c r="E6322">
        <v>200116301</v>
      </c>
      <c r="F6322">
        <v>116432</v>
      </c>
      <c r="G6322" s="1" t="s">
        <v>5360</v>
      </c>
    </row>
    <row r="6323" spans="1:7" x14ac:dyDescent="0.25">
      <c r="A6323">
        <v>180922</v>
      </c>
      <c r="B6323" s="1" t="s">
        <v>1155</v>
      </c>
      <c r="C6323" s="1" t="s">
        <v>1156</v>
      </c>
      <c r="D6323">
        <v>201</v>
      </c>
      <c r="E6323">
        <v>200965202</v>
      </c>
      <c r="F6323">
        <v>14424</v>
      </c>
      <c r="G6323" s="1" t="s">
        <v>2094</v>
      </c>
    </row>
    <row r="6324" spans="1:7" x14ac:dyDescent="0.25">
      <c r="A6324">
        <v>180922</v>
      </c>
      <c r="B6324" s="1" t="s">
        <v>5347</v>
      </c>
      <c r="C6324" s="1" t="s">
        <v>5348</v>
      </c>
      <c r="D6324">
        <v>100</v>
      </c>
      <c r="E6324">
        <v>201057301</v>
      </c>
      <c r="F6324">
        <v>24257</v>
      </c>
      <c r="G6324" s="1" t="s">
        <v>5361</v>
      </c>
    </row>
    <row r="6325" spans="1:7" x14ac:dyDescent="0.25">
      <c r="A6325">
        <v>180922</v>
      </c>
      <c r="B6325" s="1" t="s">
        <v>628</v>
      </c>
      <c r="C6325" s="1" t="s">
        <v>629</v>
      </c>
      <c r="D6325">
        <v>100</v>
      </c>
      <c r="E6325">
        <v>200193001</v>
      </c>
      <c r="F6325">
        <v>65727</v>
      </c>
      <c r="G6325" s="1" t="s">
        <v>2077</v>
      </c>
    </row>
    <row r="6326" spans="1:7" x14ac:dyDescent="0.25">
      <c r="A6326">
        <v>180922</v>
      </c>
      <c r="B6326" s="1" t="s">
        <v>1634</v>
      </c>
      <c r="C6326" s="1" t="s">
        <v>1635</v>
      </c>
      <c r="D6326">
        <v>100</v>
      </c>
      <c r="E6326">
        <v>201710701</v>
      </c>
      <c r="F6326">
        <v>5838</v>
      </c>
      <c r="G6326" s="1" t="s">
        <v>2354</v>
      </c>
    </row>
    <row r="6327" spans="1:7" x14ac:dyDescent="0.25">
      <c r="A6327">
        <v>180922</v>
      </c>
      <c r="B6327" s="1" t="s">
        <v>825</v>
      </c>
      <c r="C6327" s="1" t="s">
        <v>826</v>
      </c>
      <c r="D6327">
        <v>100</v>
      </c>
      <c r="E6327">
        <v>200346001</v>
      </c>
      <c r="F6327">
        <v>55756</v>
      </c>
      <c r="G6327" s="1" t="s">
        <v>2080</v>
      </c>
    </row>
    <row r="6328" spans="1:7" x14ac:dyDescent="0.25">
      <c r="A6328">
        <v>180922</v>
      </c>
      <c r="B6328" s="1" t="s">
        <v>5362</v>
      </c>
      <c r="C6328" s="1" t="s">
        <v>5363</v>
      </c>
      <c r="D6328">
        <v>100</v>
      </c>
      <c r="E6328">
        <v>201637701</v>
      </c>
      <c r="F6328">
        <v>9774</v>
      </c>
      <c r="G6328" s="1" t="s">
        <v>5364</v>
      </c>
    </row>
    <row r="6329" spans="1:7" x14ac:dyDescent="0.25">
      <c r="A6329">
        <v>180922</v>
      </c>
      <c r="B6329" s="1" t="s">
        <v>1485</v>
      </c>
      <c r="C6329" s="1" t="s">
        <v>1486</v>
      </c>
      <c r="D6329">
        <v>100</v>
      </c>
      <c r="E6329">
        <v>201517301</v>
      </c>
      <c r="F6329">
        <v>11151</v>
      </c>
      <c r="G6329" s="1" t="s">
        <v>5365</v>
      </c>
    </row>
    <row r="6330" spans="1:7" x14ac:dyDescent="0.25">
      <c r="A6330">
        <v>180922</v>
      </c>
      <c r="B6330" s="1" t="s">
        <v>516</v>
      </c>
      <c r="C6330" s="1" t="s">
        <v>517</v>
      </c>
      <c r="D6330">
        <v>200</v>
      </c>
      <c r="E6330">
        <v>200663902</v>
      </c>
      <c r="F6330">
        <v>39934</v>
      </c>
      <c r="G6330" s="1"/>
    </row>
    <row r="6331" spans="1:7" x14ac:dyDescent="0.25">
      <c r="A6331">
        <v>180922</v>
      </c>
      <c r="B6331" s="1" t="s">
        <v>1695</v>
      </c>
      <c r="C6331" s="1" t="s">
        <v>1696</v>
      </c>
      <c r="D6331">
        <v>200</v>
      </c>
      <c r="E6331">
        <v>201234701</v>
      </c>
      <c r="F6331">
        <v>15444</v>
      </c>
      <c r="G6331" s="1"/>
    </row>
    <row r="6332" spans="1:7" x14ac:dyDescent="0.25">
      <c r="A6332">
        <v>180922</v>
      </c>
      <c r="B6332" s="1" t="s">
        <v>516</v>
      </c>
      <c r="C6332" s="1" t="s">
        <v>517</v>
      </c>
      <c r="D6332">
        <v>200</v>
      </c>
      <c r="E6332">
        <v>200663902</v>
      </c>
      <c r="F6332">
        <v>4541</v>
      </c>
      <c r="G6332" s="1"/>
    </row>
    <row r="6333" spans="1:7" x14ac:dyDescent="0.25">
      <c r="A6333">
        <v>180922</v>
      </c>
      <c r="B6333" s="1" t="s">
        <v>1817</v>
      </c>
      <c r="C6333" s="1" t="s">
        <v>1818</v>
      </c>
      <c r="D6333">
        <v>200</v>
      </c>
      <c r="E6333">
        <v>200587401</v>
      </c>
      <c r="F6333">
        <v>257240</v>
      </c>
      <c r="G6333" s="1"/>
    </row>
    <row r="6334" spans="1:7" x14ac:dyDescent="0.25">
      <c r="A6334">
        <v>180922</v>
      </c>
      <c r="B6334" s="1" t="s">
        <v>17</v>
      </c>
      <c r="C6334" s="1" t="s">
        <v>18</v>
      </c>
      <c r="D6334">
        <v>201</v>
      </c>
      <c r="E6334">
        <v>200970701</v>
      </c>
      <c r="F6334">
        <v>13519</v>
      </c>
      <c r="G6334" s="1" t="s">
        <v>2083</v>
      </c>
    </row>
    <row r="6335" spans="1:7" x14ac:dyDescent="0.25">
      <c r="A6335">
        <v>180922</v>
      </c>
      <c r="B6335" s="1" t="s">
        <v>780</v>
      </c>
      <c r="C6335" s="1" t="s">
        <v>781</v>
      </c>
      <c r="D6335">
        <v>200</v>
      </c>
      <c r="E6335">
        <v>200499901</v>
      </c>
      <c r="F6335">
        <v>120434</v>
      </c>
      <c r="G6335" s="1" t="s">
        <v>2076</v>
      </c>
    </row>
    <row r="6336" spans="1:7" x14ac:dyDescent="0.25">
      <c r="A6336">
        <v>180922</v>
      </c>
      <c r="B6336" s="1" t="s">
        <v>225</v>
      </c>
      <c r="C6336" s="1" t="s">
        <v>226</v>
      </c>
      <c r="D6336">
        <v>200</v>
      </c>
      <c r="E6336">
        <v>200375801</v>
      </c>
      <c r="F6336">
        <v>9774</v>
      </c>
      <c r="G6336" s="1" t="s">
        <v>656</v>
      </c>
    </row>
    <row r="6337" spans="1:7" x14ac:dyDescent="0.25">
      <c r="A6337">
        <v>180922</v>
      </c>
      <c r="B6337" s="1" t="s">
        <v>437</v>
      </c>
      <c r="C6337" s="1" t="s">
        <v>438</v>
      </c>
      <c r="D6337">
        <v>201</v>
      </c>
      <c r="E6337">
        <v>200479601</v>
      </c>
      <c r="F6337">
        <v>4887</v>
      </c>
      <c r="G6337" s="1" t="s">
        <v>5366</v>
      </c>
    </row>
    <row r="6338" spans="1:7" x14ac:dyDescent="0.25">
      <c r="A6338">
        <v>180922</v>
      </c>
      <c r="B6338" s="1" t="s">
        <v>811</v>
      </c>
      <c r="C6338" s="1" t="s">
        <v>812</v>
      </c>
      <c r="D6338">
        <v>200</v>
      </c>
      <c r="E6338">
        <v>200950401</v>
      </c>
      <c r="F6338">
        <v>3706</v>
      </c>
      <c r="G6338" s="1" t="s">
        <v>2076</v>
      </c>
    </row>
    <row r="6339" spans="1:7" x14ac:dyDescent="0.25">
      <c r="A6339">
        <v>180922</v>
      </c>
      <c r="B6339" s="1" t="s">
        <v>43</v>
      </c>
      <c r="C6339" s="1" t="s">
        <v>44</v>
      </c>
      <c r="D6339">
        <v>200</v>
      </c>
      <c r="E6339">
        <v>200008601</v>
      </c>
      <c r="F6339">
        <v>163989</v>
      </c>
      <c r="G6339" s="1" t="s">
        <v>5367</v>
      </c>
    </row>
    <row r="6340" spans="1:7" x14ac:dyDescent="0.25">
      <c r="A6340">
        <v>180922</v>
      </c>
      <c r="B6340" s="1" t="s">
        <v>43</v>
      </c>
      <c r="C6340" s="1" t="s">
        <v>44</v>
      </c>
      <c r="D6340">
        <v>200</v>
      </c>
      <c r="E6340">
        <v>200008601</v>
      </c>
      <c r="F6340">
        <v>57987</v>
      </c>
      <c r="G6340" s="1" t="s">
        <v>5367</v>
      </c>
    </row>
    <row r="6341" spans="1:7" x14ac:dyDescent="0.25">
      <c r="A6341">
        <v>180922</v>
      </c>
      <c r="B6341" s="1" t="s">
        <v>1119</v>
      </c>
      <c r="C6341" s="1" t="s">
        <v>1120</v>
      </c>
      <c r="D6341">
        <v>1500</v>
      </c>
      <c r="E6341">
        <v>201430001</v>
      </c>
      <c r="F6341">
        <v>62119</v>
      </c>
      <c r="G6341" s="1"/>
    </row>
    <row r="6342" spans="1:7" x14ac:dyDescent="0.25">
      <c r="A6342">
        <v>180922</v>
      </c>
      <c r="B6342" s="1" t="s">
        <v>164</v>
      </c>
      <c r="C6342" s="1" t="s">
        <v>165</v>
      </c>
      <c r="D6342">
        <v>202</v>
      </c>
      <c r="E6342">
        <v>201394201</v>
      </c>
      <c r="F6342">
        <v>9177</v>
      </c>
      <c r="G6342" s="1" t="s">
        <v>2105</v>
      </c>
    </row>
    <row r="6343" spans="1:7" x14ac:dyDescent="0.25">
      <c r="A6343">
        <v>180922</v>
      </c>
      <c r="B6343" s="1" t="s">
        <v>448</v>
      </c>
      <c r="C6343" s="1" t="s">
        <v>449</v>
      </c>
      <c r="D6343">
        <v>200</v>
      </c>
      <c r="E6343">
        <v>200113801</v>
      </c>
      <c r="F6343">
        <v>9177</v>
      </c>
      <c r="G6343" s="1" t="s">
        <v>2105</v>
      </c>
    </row>
    <row r="6344" spans="1:7" x14ac:dyDescent="0.25">
      <c r="A6344">
        <v>180922</v>
      </c>
      <c r="B6344" s="1" t="s">
        <v>764</v>
      </c>
      <c r="C6344" s="1" t="s">
        <v>765</v>
      </c>
      <c r="D6344">
        <v>100</v>
      </c>
      <c r="E6344">
        <v>200232301</v>
      </c>
      <c r="F6344">
        <v>9177</v>
      </c>
      <c r="G6344" s="1" t="s">
        <v>2105</v>
      </c>
    </row>
    <row r="6345" spans="1:7" x14ac:dyDescent="0.25">
      <c r="A6345">
        <v>180922</v>
      </c>
      <c r="B6345" s="1" t="s">
        <v>1455</v>
      </c>
      <c r="C6345" s="1" t="s">
        <v>1456</v>
      </c>
      <c r="D6345">
        <v>100</v>
      </c>
      <c r="E6345">
        <v>200108401</v>
      </c>
      <c r="F6345">
        <v>26205</v>
      </c>
      <c r="G6345" s="1" t="s">
        <v>2105</v>
      </c>
    </row>
    <row r="6346" spans="1:7" x14ac:dyDescent="0.25">
      <c r="A6346">
        <v>180922</v>
      </c>
      <c r="B6346" s="1" t="s">
        <v>4985</v>
      </c>
      <c r="C6346" s="1" t="s">
        <v>4986</v>
      </c>
      <c r="D6346">
        <v>100</v>
      </c>
      <c r="E6346">
        <v>500136001</v>
      </c>
      <c r="F6346">
        <v>983936</v>
      </c>
      <c r="G6346" s="1" t="s">
        <v>5368</v>
      </c>
    </row>
    <row r="6347" spans="1:7" x14ac:dyDescent="0.25">
      <c r="A6347">
        <v>180922</v>
      </c>
      <c r="B6347" s="1" t="s">
        <v>1207</v>
      </c>
      <c r="C6347" s="1" t="s">
        <v>1208</v>
      </c>
      <c r="D6347">
        <v>200</v>
      </c>
      <c r="E6347">
        <v>201482501</v>
      </c>
      <c r="F6347">
        <v>255823</v>
      </c>
      <c r="G6347" s="1" t="s">
        <v>5019</v>
      </c>
    </row>
    <row r="6348" spans="1:7" x14ac:dyDescent="0.25">
      <c r="A6348">
        <v>180922</v>
      </c>
      <c r="B6348" s="1" t="s">
        <v>691</v>
      </c>
      <c r="C6348" s="1" t="s">
        <v>692</v>
      </c>
      <c r="D6348">
        <v>200</v>
      </c>
      <c r="E6348">
        <v>200328801</v>
      </c>
      <c r="F6348">
        <v>66120</v>
      </c>
      <c r="G6348" s="1" t="s">
        <v>5369</v>
      </c>
    </row>
    <row r="6349" spans="1:7" x14ac:dyDescent="0.25">
      <c r="A6349">
        <v>180922</v>
      </c>
      <c r="B6349" s="1" t="s">
        <v>250</v>
      </c>
      <c r="C6349" s="1" t="s">
        <v>251</v>
      </c>
      <c r="D6349">
        <v>201</v>
      </c>
      <c r="E6349">
        <v>200887001</v>
      </c>
      <c r="F6349">
        <v>17055</v>
      </c>
      <c r="G6349" s="1" t="s">
        <v>5370</v>
      </c>
    </row>
    <row r="6350" spans="1:7" x14ac:dyDescent="0.25">
      <c r="A6350">
        <v>180922</v>
      </c>
      <c r="B6350" s="1" t="s">
        <v>1325</v>
      </c>
      <c r="C6350" s="1" t="s">
        <v>1326</v>
      </c>
      <c r="D6350">
        <v>201</v>
      </c>
      <c r="E6350">
        <v>201459101</v>
      </c>
      <c r="F6350">
        <v>50050</v>
      </c>
      <c r="G6350" s="1" t="s">
        <v>5371</v>
      </c>
    </row>
    <row r="6351" spans="1:7" x14ac:dyDescent="0.25">
      <c r="A6351">
        <v>180922</v>
      </c>
      <c r="B6351" s="1" t="s">
        <v>1325</v>
      </c>
      <c r="C6351" s="1" t="s">
        <v>1326</v>
      </c>
      <c r="D6351">
        <v>201</v>
      </c>
      <c r="E6351">
        <v>201459101</v>
      </c>
      <c r="F6351">
        <v>179673</v>
      </c>
      <c r="G6351" s="1" t="s">
        <v>5372</v>
      </c>
    </row>
    <row r="6352" spans="1:7" x14ac:dyDescent="0.25">
      <c r="A6352">
        <v>180922</v>
      </c>
      <c r="B6352" s="1" t="s">
        <v>407</v>
      </c>
      <c r="C6352" s="1" t="s">
        <v>408</v>
      </c>
      <c r="D6352">
        <v>201</v>
      </c>
      <c r="E6352">
        <v>201215201</v>
      </c>
      <c r="F6352">
        <v>47885</v>
      </c>
      <c r="G6352" s="1" t="s">
        <v>2208</v>
      </c>
    </row>
    <row r="6353" spans="1:7" x14ac:dyDescent="0.25">
      <c r="A6353">
        <v>180922</v>
      </c>
      <c r="B6353" s="1" t="s">
        <v>407</v>
      </c>
      <c r="C6353" s="1" t="s">
        <v>408</v>
      </c>
      <c r="D6353">
        <v>201</v>
      </c>
      <c r="E6353">
        <v>201215201</v>
      </c>
      <c r="F6353">
        <v>47885</v>
      </c>
      <c r="G6353" s="1" t="s">
        <v>2208</v>
      </c>
    </row>
    <row r="6354" spans="1:7" x14ac:dyDescent="0.25">
      <c r="A6354">
        <v>180922</v>
      </c>
      <c r="B6354" s="1" t="s">
        <v>250</v>
      </c>
      <c r="C6354" s="1" t="s">
        <v>251</v>
      </c>
      <c r="D6354">
        <v>201</v>
      </c>
      <c r="E6354">
        <v>200887001</v>
      </c>
      <c r="F6354">
        <v>14352</v>
      </c>
      <c r="G6354" s="1" t="s">
        <v>5373</v>
      </c>
    </row>
    <row r="6355" spans="1:7" x14ac:dyDescent="0.25">
      <c r="A6355">
        <v>180922</v>
      </c>
      <c r="B6355" s="1" t="s">
        <v>250</v>
      </c>
      <c r="C6355" s="1" t="s">
        <v>251</v>
      </c>
      <c r="D6355">
        <v>201</v>
      </c>
      <c r="E6355">
        <v>200887001</v>
      </c>
      <c r="F6355">
        <v>2591</v>
      </c>
      <c r="G6355" s="1" t="s">
        <v>5374</v>
      </c>
    </row>
    <row r="6356" spans="1:7" x14ac:dyDescent="0.25">
      <c r="A6356">
        <v>180922</v>
      </c>
      <c r="B6356" s="1" t="s">
        <v>1325</v>
      </c>
      <c r="C6356" s="1" t="s">
        <v>1326</v>
      </c>
      <c r="D6356">
        <v>201</v>
      </c>
      <c r="E6356">
        <v>201459101</v>
      </c>
      <c r="F6356">
        <v>104953</v>
      </c>
      <c r="G6356" s="1" t="s">
        <v>5375</v>
      </c>
    </row>
    <row r="6357" spans="1:7" x14ac:dyDescent="0.25">
      <c r="A6357">
        <v>180922</v>
      </c>
      <c r="B6357" s="1" t="s">
        <v>695</v>
      </c>
      <c r="C6357" s="1" t="s">
        <v>696</v>
      </c>
      <c r="D6357">
        <v>100</v>
      </c>
      <c r="E6357">
        <v>200242501</v>
      </c>
      <c r="F6357">
        <v>25136</v>
      </c>
      <c r="G6357" s="1"/>
    </row>
    <row r="6358" spans="1:7" x14ac:dyDescent="0.25">
      <c r="A6358">
        <v>180922</v>
      </c>
      <c r="B6358" s="1" t="s">
        <v>695</v>
      </c>
      <c r="C6358" s="1" t="s">
        <v>696</v>
      </c>
      <c r="D6358">
        <v>100</v>
      </c>
      <c r="E6358">
        <v>200242501</v>
      </c>
      <c r="F6358">
        <v>37671</v>
      </c>
      <c r="G6358" s="1"/>
    </row>
    <row r="6359" spans="1:7" x14ac:dyDescent="0.25">
      <c r="A6359">
        <v>180922</v>
      </c>
      <c r="B6359" s="1" t="s">
        <v>117</v>
      </c>
      <c r="C6359" s="1" t="s">
        <v>118</v>
      </c>
      <c r="D6359">
        <v>100</v>
      </c>
      <c r="E6359">
        <v>100600701</v>
      </c>
      <c r="F6359">
        <v>37275</v>
      </c>
      <c r="G6359" s="1" t="s">
        <v>5376</v>
      </c>
    </row>
    <row r="6360" spans="1:7" x14ac:dyDescent="0.25">
      <c r="A6360">
        <v>180922</v>
      </c>
      <c r="B6360" s="1" t="s">
        <v>117</v>
      </c>
      <c r="C6360" s="1" t="s">
        <v>118</v>
      </c>
      <c r="D6360">
        <v>100</v>
      </c>
      <c r="E6360">
        <v>100600701</v>
      </c>
      <c r="F6360">
        <v>73702</v>
      </c>
      <c r="G6360" s="1" t="s">
        <v>5377</v>
      </c>
    </row>
    <row r="6361" spans="1:7" x14ac:dyDescent="0.25">
      <c r="A6361">
        <v>180922</v>
      </c>
      <c r="B6361" s="1" t="s">
        <v>117</v>
      </c>
      <c r="C6361" s="1" t="s">
        <v>118</v>
      </c>
      <c r="D6361">
        <v>100</v>
      </c>
      <c r="E6361">
        <v>100600701</v>
      </c>
      <c r="F6361">
        <v>25245</v>
      </c>
      <c r="G6361" s="1" t="s">
        <v>5378</v>
      </c>
    </row>
    <row r="6362" spans="1:7" x14ac:dyDescent="0.25">
      <c r="A6362">
        <v>180922</v>
      </c>
      <c r="B6362" s="1" t="s">
        <v>5147</v>
      </c>
      <c r="C6362" s="1" t="s">
        <v>2438</v>
      </c>
      <c r="D6362">
        <v>201</v>
      </c>
      <c r="E6362">
        <v>600509601</v>
      </c>
      <c r="F6362">
        <v>25290</v>
      </c>
      <c r="G6362" s="1" t="s">
        <v>2262</v>
      </c>
    </row>
    <row r="6363" spans="1:7" x14ac:dyDescent="0.25">
      <c r="A6363">
        <v>180922</v>
      </c>
      <c r="B6363" s="1" t="s">
        <v>3077</v>
      </c>
      <c r="C6363" s="1" t="s">
        <v>3078</v>
      </c>
      <c r="D6363">
        <v>100</v>
      </c>
      <c r="E6363">
        <v>200654901</v>
      </c>
      <c r="F6363">
        <v>809418</v>
      </c>
      <c r="G6363" s="1" t="s">
        <v>5379</v>
      </c>
    </row>
    <row r="6364" spans="1:7" x14ac:dyDescent="0.25">
      <c r="A6364">
        <v>180922</v>
      </c>
      <c r="B6364" s="1" t="s">
        <v>516</v>
      </c>
      <c r="C6364" s="1" t="s">
        <v>517</v>
      </c>
      <c r="D6364">
        <v>200</v>
      </c>
      <c r="E6364">
        <v>200663902</v>
      </c>
      <c r="F6364">
        <v>27957</v>
      </c>
      <c r="G6364" s="1" t="s">
        <v>5380</v>
      </c>
    </row>
    <row r="6365" spans="1:7" x14ac:dyDescent="0.25">
      <c r="A6365">
        <v>180922</v>
      </c>
      <c r="B6365" s="1" t="s">
        <v>1325</v>
      </c>
      <c r="C6365" s="1" t="s">
        <v>1326</v>
      </c>
      <c r="D6365">
        <v>201</v>
      </c>
      <c r="E6365">
        <v>201459101</v>
      </c>
      <c r="F6365">
        <v>34949</v>
      </c>
      <c r="G6365" s="1" t="s">
        <v>2076</v>
      </c>
    </row>
    <row r="6366" spans="1:7" x14ac:dyDescent="0.25">
      <c r="A6366">
        <v>180922</v>
      </c>
      <c r="B6366" s="1" t="s">
        <v>217</v>
      </c>
      <c r="C6366" s="1" t="s">
        <v>218</v>
      </c>
      <c r="D6366">
        <v>200</v>
      </c>
      <c r="E6366">
        <v>200113601</v>
      </c>
      <c r="F6366">
        <v>406693</v>
      </c>
      <c r="G6366" s="1" t="s">
        <v>5381</v>
      </c>
    </row>
    <row r="6367" spans="1:7" x14ac:dyDescent="0.25">
      <c r="A6367">
        <v>180922</v>
      </c>
      <c r="B6367" s="1" t="s">
        <v>4652</v>
      </c>
      <c r="C6367" s="1" t="s">
        <v>4653</v>
      </c>
      <c r="D6367">
        <v>100</v>
      </c>
      <c r="E6367">
        <v>201513201</v>
      </c>
      <c r="F6367">
        <v>18088</v>
      </c>
      <c r="G6367" s="1" t="s">
        <v>2076</v>
      </c>
    </row>
    <row r="6368" spans="1:7" x14ac:dyDescent="0.25">
      <c r="A6368">
        <v>180922</v>
      </c>
      <c r="B6368" s="1" t="s">
        <v>972</v>
      </c>
      <c r="C6368" s="1" t="s">
        <v>973</v>
      </c>
      <c r="D6368">
        <v>1500</v>
      </c>
      <c r="E6368">
        <v>201204801</v>
      </c>
      <c r="F6368">
        <v>7228</v>
      </c>
      <c r="G6368" s="1" t="s">
        <v>2076</v>
      </c>
    </row>
    <row r="6369" spans="1:7" x14ac:dyDescent="0.25">
      <c r="A6369">
        <v>180922</v>
      </c>
      <c r="B6369" s="1" t="s">
        <v>5345</v>
      </c>
      <c r="C6369" s="1" t="s">
        <v>5346</v>
      </c>
      <c r="D6369">
        <v>200</v>
      </c>
      <c r="E6369">
        <v>201353301</v>
      </c>
      <c r="F6369">
        <v>5592</v>
      </c>
      <c r="G6369" s="1" t="s">
        <v>2076</v>
      </c>
    </row>
    <row r="6370" spans="1:7" x14ac:dyDescent="0.25">
      <c r="A6370">
        <v>180922</v>
      </c>
      <c r="B6370" s="1" t="s">
        <v>5345</v>
      </c>
      <c r="C6370" s="1" t="s">
        <v>5346</v>
      </c>
      <c r="D6370">
        <v>200</v>
      </c>
      <c r="E6370">
        <v>201353301</v>
      </c>
      <c r="F6370">
        <v>11183</v>
      </c>
      <c r="G6370" s="1" t="s">
        <v>2076</v>
      </c>
    </row>
    <row r="6371" spans="1:7" x14ac:dyDescent="0.25">
      <c r="A6371">
        <v>180922</v>
      </c>
      <c r="B6371" s="1" t="s">
        <v>695</v>
      </c>
      <c r="C6371" s="1" t="s">
        <v>696</v>
      </c>
      <c r="D6371">
        <v>100</v>
      </c>
      <c r="E6371">
        <v>200242501</v>
      </c>
      <c r="F6371">
        <v>144945</v>
      </c>
      <c r="G6371" s="1" t="s">
        <v>5382</v>
      </c>
    </row>
    <row r="6372" spans="1:7" x14ac:dyDescent="0.25">
      <c r="A6372">
        <v>180922</v>
      </c>
      <c r="B6372" s="1" t="s">
        <v>376</v>
      </c>
      <c r="C6372" s="1" t="s">
        <v>377</v>
      </c>
      <c r="D6372">
        <v>100</v>
      </c>
      <c r="E6372">
        <v>200145301</v>
      </c>
      <c r="F6372">
        <v>1312</v>
      </c>
      <c r="G6372" s="1"/>
    </row>
    <row r="6373" spans="1:7" x14ac:dyDescent="0.25">
      <c r="A6373">
        <v>180922</v>
      </c>
      <c r="B6373" s="1" t="s">
        <v>3655</v>
      </c>
      <c r="C6373" s="1" t="s">
        <v>3656</v>
      </c>
      <c r="D6373">
        <v>200</v>
      </c>
      <c r="E6373">
        <v>201209401</v>
      </c>
      <c r="F6373">
        <v>1118</v>
      </c>
      <c r="G6373" s="1" t="s">
        <v>3658</v>
      </c>
    </row>
    <row r="6374" spans="1:7" x14ac:dyDescent="0.25">
      <c r="A6374">
        <v>180922</v>
      </c>
      <c r="B6374" s="1" t="s">
        <v>236</v>
      </c>
      <c r="C6374" s="1" t="s">
        <v>237</v>
      </c>
      <c r="D6374">
        <v>200</v>
      </c>
      <c r="E6374">
        <v>200304501</v>
      </c>
      <c r="F6374">
        <v>167007</v>
      </c>
      <c r="G6374" s="1" t="s">
        <v>9</v>
      </c>
    </row>
    <row r="6375" spans="1:7" x14ac:dyDescent="0.25">
      <c r="A6375">
        <v>180922</v>
      </c>
      <c r="B6375" s="1" t="s">
        <v>1441</v>
      </c>
      <c r="C6375" s="1" t="s">
        <v>1442</v>
      </c>
      <c r="D6375">
        <v>200</v>
      </c>
      <c r="E6375">
        <v>200361401</v>
      </c>
      <c r="F6375">
        <v>29092</v>
      </c>
      <c r="G6375" s="1" t="s">
        <v>5383</v>
      </c>
    </row>
    <row r="6376" spans="1:7" x14ac:dyDescent="0.25">
      <c r="A6376">
        <v>180922</v>
      </c>
      <c r="B6376" s="1" t="s">
        <v>3077</v>
      </c>
      <c r="C6376" s="1" t="s">
        <v>3078</v>
      </c>
      <c r="D6376">
        <v>100</v>
      </c>
      <c r="E6376">
        <v>200654901</v>
      </c>
      <c r="F6376">
        <v>1882597</v>
      </c>
      <c r="G6376" s="1"/>
    </row>
    <row r="6377" spans="1:7" x14ac:dyDescent="0.25">
      <c r="A6377">
        <v>180922</v>
      </c>
      <c r="B6377" s="1" t="s">
        <v>811</v>
      </c>
      <c r="C6377" s="1" t="s">
        <v>812</v>
      </c>
      <c r="D6377">
        <v>200</v>
      </c>
      <c r="E6377">
        <v>200950401</v>
      </c>
      <c r="F6377">
        <v>41955</v>
      </c>
      <c r="G6377" s="1"/>
    </row>
    <row r="6378" spans="1:7" x14ac:dyDescent="0.25">
      <c r="A6378">
        <v>180922</v>
      </c>
      <c r="B6378" s="1" t="s">
        <v>1115</v>
      </c>
      <c r="C6378" s="1" t="s">
        <v>1116</v>
      </c>
      <c r="D6378">
        <v>202</v>
      </c>
      <c r="E6378">
        <v>201515101</v>
      </c>
      <c r="F6378">
        <v>20335</v>
      </c>
      <c r="G6378" s="1" t="s">
        <v>2099</v>
      </c>
    </row>
    <row r="6379" spans="1:7" x14ac:dyDescent="0.25">
      <c r="A6379">
        <v>180922</v>
      </c>
      <c r="B6379" s="1" t="s">
        <v>4063</v>
      </c>
      <c r="C6379" s="1" t="s">
        <v>4064</v>
      </c>
      <c r="D6379">
        <v>1500</v>
      </c>
      <c r="E6379">
        <v>201564501</v>
      </c>
      <c r="F6379">
        <v>2053</v>
      </c>
      <c r="G6379" s="1" t="s">
        <v>2107</v>
      </c>
    </row>
    <row r="6380" spans="1:7" x14ac:dyDescent="0.25">
      <c r="A6380">
        <v>180922</v>
      </c>
      <c r="B6380" s="1" t="s">
        <v>74</v>
      </c>
      <c r="C6380" s="1" t="s">
        <v>75</v>
      </c>
      <c r="D6380">
        <v>100</v>
      </c>
      <c r="E6380">
        <v>200103101</v>
      </c>
      <c r="F6380">
        <v>20971</v>
      </c>
      <c r="G6380" s="1" t="s">
        <v>5384</v>
      </c>
    </row>
    <row r="6381" spans="1:7" x14ac:dyDescent="0.25">
      <c r="A6381">
        <v>180922</v>
      </c>
      <c r="B6381" s="1" t="s">
        <v>3077</v>
      </c>
      <c r="C6381" s="1" t="s">
        <v>3078</v>
      </c>
      <c r="D6381">
        <v>100</v>
      </c>
      <c r="E6381">
        <v>200654901</v>
      </c>
      <c r="F6381">
        <v>11610</v>
      </c>
      <c r="G6381" s="1"/>
    </row>
    <row r="6382" spans="1:7" x14ac:dyDescent="0.25">
      <c r="A6382">
        <v>180922</v>
      </c>
      <c r="B6382" s="1" t="s">
        <v>3077</v>
      </c>
      <c r="C6382" s="1" t="s">
        <v>3078</v>
      </c>
      <c r="D6382">
        <v>100</v>
      </c>
      <c r="E6382">
        <v>200654901</v>
      </c>
      <c r="F6382">
        <v>26501</v>
      </c>
      <c r="G6382" s="1"/>
    </row>
    <row r="6383" spans="1:7" x14ac:dyDescent="0.25">
      <c r="A6383">
        <v>180922</v>
      </c>
      <c r="B6383" s="1" t="s">
        <v>1526</v>
      </c>
      <c r="C6383" s="1" t="s">
        <v>1527</v>
      </c>
      <c r="D6383">
        <v>200</v>
      </c>
      <c r="E6383">
        <v>200783701</v>
      </c>
      <c r="F6383">
        <v>29512</v>
      </c>
      <c r="G6383" s="1" t="s">
        <v>5385</v>
      </c>
    </row>
    <row r="6384" spans="1:7" x14ac:dyDescent="0.25">
      <c r="A6384">
        <v>180922</v>
      </c>
      <c r="B6384" s="1" t="s">
        <v>437</v>
      </c>
      <c r="C6384" s="1" t="s">
        <v>438</v>
      </c>
      <c r="D6384">
        <v>201</v>
      </c>
      <c r="E6384">
        <v>200479601</v>
      </c>
      <c r="F6384">
        <v>186685</v>
      </c>
      <c r="G6384" s="1" t="s">
        <v>5386</v>
      </c>
    </row>
    <row r="6385" spans="1:7" x14ac:dyDescent="0.25">
      <c r="A6385">
        <v>180922</v>
      </c>
      <c r="B6385" s="1" t="s">
        <v>94</v>
      </c>
      <c r="C6385" s="1" t="s">
        <v>95</v>
      </c>
      <c r="D6385">
        <v>100</v>
      </c>
      <c r="E6385">
        <v>200153201</v>
      </c>
      <c r="F6385">
        <v>75894</v>
      </c>
      <c r="G6385" s="1"/>
    </row>
    <row r="6386" spans="1:7" x14ac:dyDescent="0.25">
      <c r="A6386">
        <v>180922</v>
      </c>
      <c r="B6386" s="1" t="s">
        <v>323</v>
      </c>
      <c r="C6386" s="1" t="s">
        <v>324</v>
      </c>
      <c r="D6386">
        <v>200</v>
      </c>
      <c r="E6386">
        <v>200565101</v>
      </c>
      <c r="F6386">
        <v>31689</v>
      </c>
      <c r="G6386" s="1" t="s">
        <v>5387</v>
      </c>
    </row>
    <row r="6387" spans="1:7" x14ac:dyDescent="0.25">
      <c r="A6387">
        <v>180922</v>
      </c>
      <c r="B6387" s="1" t="s">
        <v>928</v>
      </c>
      <c r="C6387" s="1" t="s">
        <v>929</v>
      </c>
      <c r="D6387">
        <v>200</v>
      </c>
      <c r="E6387">
        <v>600970101</v>
      </c>
      <c r="F6387">
        <v>321399</v>
      </c>
      <c r="G6387" s="1"/>
    </row>
    <row r="6388" spans="1:7" x14ac:dyDescent="0.25">
      <c r="A6388">
        <v>180922</v>
      </c>
      <c r="B6388" s="1" t="s">
        <v>543</v>
      </c>
      <c r="C6388" s="1" t="s">
        <v>544</v>
      </c>
      <c r="D6388">
        <v>100</v>
      </c>
      <c r="E6388">
        <v>200608001</v>
      </c>
      <c r="F6388">
        <v>1147203</v>
      </c>
      <c r="G6388" s="1" t="s">
        <v>2099</v>
      </c>
    </row>
    <row r="6389" spans="1:7" x14ac:dyDescent="0.25">
      <c r="A6389">
        <v>180922</v>
      </c>
      <c r="B6389" s="1" t="s">
        <v>257</v>
      </c>
      <c r="C6389" s="1" t="s">
        <v>258</v>
      </c>
      <c r="D6389">
        <v>100</v>
      </c>
      <c r="E6389">
        <v>100965801</v>
      </c>
      <c r="F6389">
        <v>209600</v>
      </c>
      <c r="G6389" s="1"/>
    </row>
    <row r="6390" spans="1:7" x14ac:dyDescent="0.25">
      <c r="A6390">
        <v>180922</v>
      </c>
      <c r="B6390" s="1" t="s">
        <v>3552</v>
      </c>
      <c r="C6390" s="1" t="s">
        <v>3553</v>
      </c>
      <c r="D6390">
        <v>200</v>
      </c>
      <c r="E6390">
        <v>601524101</v>
      </c>
      <c r="F6390">
        <v>85274</v>
      </c>
      <c r="G6390" s="1"/>
    </row>
    <row r="6391" spans="1:7" x14ac:dyDescent="0.25">
      <c r="A6391">
        <v>180922</v>
      </c>
      <c r="B6391" s="1" t="s">
        <v>1359</v>
      </c>
      <c r="C6391" s="1" t="s">
        <v>1360</v>
      </c>
      <c r="D6391">
        <v>200</v>
      </c>
      <c r="E6391">
        <v>201377001</v>
      </c>
      <c r="F6391">
        <v>680200</v>
      </c>
      <c r="G6391" s="1"/>
    </row>
    <row r="6392" spans="1:7" x14ac:dyDescent="0.25">
      <c r="A6392">
        <v>180922</v>
      </c>
      <c r="B6392" s="1" t="s">
        <v>1414</v>
      </c>
      <c r="C6392" s="1" t="s">
        <v>1415</v>
      </c>
      <c r="D6392">
        <v>100</v>
      </c>
      <c r="E6392">
        <v>200176701</v>
      </c>
      <c r="F6392">
        <v>262383</v>
      </c>
      <c r="G6392" s="1"/>
    </row>
    <row r="6393" spans="1:7" x14ac:dyDescent="0.25">
      <c r="A6393">
        <v>180922</v>
      </c>
      <c r="B6393" s="1" t="s">
        <v>4448</v>
      </c>
      <c r="C6393" s="1" t="s">
        <v>4449</v>
      </c>
      <c r="D6393">
        <v>200</v>
      </c>
      <c r="E6393">
        <v>200354001</v>
      </c>
      <c r="F6393">
        <v>98394</v>
      </c>
      <c r="G6393" s="1"/>
    </row>
    <row r="6394" spans="1:7" x14ac:dyDescent="0.25">
      <c r="A6394">
        <v>180922</v>
      </c>
      <c r="B6394" s="1" t="s">
        <v>1432</v>
      </c>
      <c r="C6394" s="1" t="s">
        <v>4101</v>
      </c>
      <c r="D6394">
        <v>100</v>
      </c>
      <c r="E6394">
        <v>200176201</v>
      </c>
      <c r="F6394">
        <v>6428</v>
      </c>
      <c r="G6394" s="1" t="s">
        <v>2268</v>
      </c>
    </row>
    <row r="6395" spans="1:7" x14ac:dyDescent="0.25">
      <c r="A6395">
        <v>180922</v>
      </c>
      <c r="B6395" s="1" t="s">
        <v>223</v>
      </c>
      <c r="C6395" s="1" t="s">
        <v>224</v>
      </c>
      <c r="D6395">
        <v>100</v>
      </c>
      <c r="E6395">
        <v>200373301</v>
      </c>
      <c r="F6395">
        <v>26317</v>
      </c>
      <c r="G6395" s="1" t="s">
        <v>1510</v>
      </c>
    </row>
    <row r="6396" spans="1:7" x14ac:dyDescent="0.25">
      <c r="A6396">
        <v>180922</v>
      </c>
      <c r="B6396" s="1" t="s">
        <v>4738</v>
      </c>
      <c r="C6396" s="1" t="s">
        <v>4739</v>
      </c>
      <c r="D6396">
        <v>202</v>
      </c>
      <c r="E6396">
        <v>200829701</v>
      </c>
      <c r="F6396">
        <v>37442</v>
      </c>
      <c r="G6396" s="1" t="s">
        <v>2811</v>
      </c>
    </row>
    <row r="6397" spans="1:7" x14ac:dyDescent="0.25">
      <c r="A6397">
        <v>180922</v>
      </c>
      <c r="B6397" s="1" t="s">
        <v>1750</v>
      </c>
      <c r="C6397" s="1" t="s">
        <v>1751</v>
      </c>
      <c r="D6397">
        <v>1500</v>
      </c>
      <c r="E6397">
        <v>201570201</v>
      </c>
      <c r="F6397">
        <v>1030</v>
      </c>
      <c r="G6397" s="1" t="s">
        <v>2076</v>
      </c>
    </row>
    <row r="6398" spans="1:7" x14ac:dyDescent="0.25">
      <c r="A6398">
        <v>180922</v>
      </c>
      <c r="B6398" s="1" t="s">
        <v>1187</v>
      </c>
      <c r="C6398" s="1" t="s">
        <v>1188</v>
      </c>
      <c r="D6398">
        <v>200</v>
      </c>
      <c r="E6398">
        <v>201305301</v>
      </c>
      <c r="F6398">
        <v>30174</v>
      </c>
      <c r="G6398" s="1" t="s">
        <v>2120</v>
      </c>
    </row>
    <row r="6399" spans="1:7" x14ac:dyDescent="0.25">
      <c r="A6399">
        <v>180922</v>
      </c>
      <c r="B6399" s="1" t="s">
        <v>1115</v>
      </c>
      <c r="C6399" s="1" t="s">
        <v>1116</v>
      </c>
      <c r="D6399">
        <v>202</v>
      </c>
      <c r="E6399">
        <v>201515101</v>
      </c>
      <c r="F6399">
        <v>13113</v>
      </c>
      <c r="G6399" s="1" t="s">
        <v>2118</v>
      </c>
    </row>
    <row r="6400" spans="1:7" x14ac:dyDescent="0.25">
      <c r="A6400">
        <v>180922</v>
      </c>
      <c r="B6400" s="1" t="s">
        <v>401</v>
      </c>
      <c r="C6400" s="1" t="s">
        <v>402</v>
      </c>
      <c r="D6400">
        <v>200</v>
      </c>
      <c r="E6400">
        <v>200501001</v>
      </c>
      <c r="F6400">
        <v>15527</v>
      </c>
      <c r="G6400" s="1" t="s">
        <v>2081</v>
      </c>
    </row>
    <row r="6401" spans="1:7" x14ac:dyDescent="0.25">
      <c r="A6401">
        <v>180922</v>
      </c>
      <c r="B6401" s="1" t="s">
        <v>691</v>
      </c>
      <c r="C6401" s="1" t="s">
        <v>692</v>
      </c>
      <c r="D6401">
        <v>200</v>
      </c>
      <c r="E6401">
        <v>200328801</v>
      </c>
      <c r="F6401">
        <v>40184</v>
      </c>
      <c r="G6401" s="1" t="s">
        <v>2081</v>
      </c>
    </row>
    <row r="6402" spans="1:7" x14ac:dyDescent="0.25">
      <c r="A6402">
        <v>180922</v>
      </c>
      <c r="B6402" s="1" t="s">
        <v>825</v>
      </c>
      <c r="C6402" s="1" t="s">
        <v>826</v>
      </c>
      <c r="D6402">
        <v>100</v>
      </c>
      <c r="E6402">
        <v>200346001</v>
      </c>
      <c r="F6402">
        <v>2001</v>
      </c>
      <c r="G6402" s="1" t="s">
        <v>2094</v>
      </c>
    </row>
    <row r="6403" spans="1:7" x14ac:dyDescent="0.25">
      <c r="A6403">
        <v>180922</v>
      </c>
      <c r="B6403" s="1" t="s">
        <v>1526</v>
      </c>
      <c r="C6403" s="1" t="s">
        <v>1527</v>
      </c>
      <c r="D6403">
        <v>200</v>
      </c>
      <c r="E6403">
        <v>200783701</v>
      </c>
      <c r="F6403">
        <v>27714</v>
      </c>
      <c r="G6403" s="1"/>
    </row>
    <row r="6404" spans="1:7" x14ac:dyDescent="0.25">
      <c r="A6404">
        <v>180922</v>
      </c>
      <c r="B6404" s="1" t="s">
        <v>217</v>
      </c>
      <c r="C6404" s="1" t="s">
        <v>218</v>
      </c>
      <c r="D6404">
        <v>200</v>
      </c>
      <c r="E6404">
        <v>200113601</v>
      </c>
      <c r="F6404">
        <v>31466</v>
      </c>
      <c r="G6404" s="1"/>
    </row>
    <row r="6405" spans="1:7" x14ac:dyDescent="0.25">
      <c r="A6405">
        <v>180922</v>
      </c>
      <c r="B6405" s="1" t="s">
        <v>5147</v>
      </c>
      <c r="C6405" s="1" t="s">
        <v>2438</v>
      </c>
      <c r="D6405">
        <v>201</v>
      </c>
      <c r="E6405">
        <v>600509601</v>
      </c>
      <c r="F6405">
        <v>68147</v>
      </c>
      <c r="G6405" s="1" t="s">
        <v>4654</v>
      </c>
    </row>
    <row r="6406" spans="1:7" x14ac:dyDescent="0.25">
      <c r="A6406">
        <v>180922</v>
      </c>
      <c r="B6406" s="1" t="s">
        <v>1555</v>
      </c>
      <c r="C6406" s="1" t="s">
        <v>1556</v>
      </c>
      <c r="D6406">
        <v>201</v>
      </c>
      <c r="E6406">
        <v>201443901</v>
      </c>
      <c r="F6406">
        <v>55100</v>
      </c>
      <c r="G6406" s="1" t="s">
        <v>5388</v>
      </c>
    </row>
    <row r="6407" spans="1:7" x14ac:dyDescent="0.25">
      <c r="A6407">
        <v>180922</v>
      </c>
      <c r="B6407" s="1" t="s">
        <v>5247</v>
      </c>
      <c r="C6407" s="1" t="s">
        <v>5248</v>
      </c>
      <c r="D6407">
        <v>1500</v>
      </c>
      <c r="E6407">
        <v>201740201</v>
      </c>
      <c r="F6407">
        <v>33585</v>
      </c>
      <c r="G6407" s="1" t="s">
        <v>2107</v>
      </c>
    </row>
    <row r="6408" spans="1:7" x14ac:dyDescent="0.25">
      <c r="A6408">
        <v>180922</v>
      </c>
      <c r="B6408" s="1" t="s">
        <v>1342</v>
      </c>
      <c r="C6408" s="1" t="s">
        <v>1343</v>
      </c>
      <c r="D6408">
        <v>200</v>
      </c>
      <c r="E6408">
        <v>200134301</v>
      </c>
      <c r="F6408">
        <v>65596</v>
      </c>
      <c r="G6408" s="1" t="s">
        <v>2099</v>
      </c>
    </row>
    <row r="6409" spans="1:7" x14ac:dyDescent="0.25">
      <c r="A6409">
        <v>180922</v>
      </c>
      <c r="B6409" s="1" t="s">
        <v>80</v>
      </c>
      <c r="C6409" s="1" t="s">
        <v>81</v>
      </c>
      <c r="D6409">
        <v>200</v>
      </c>
      <c r="E6409">
        <v>200357401</v>
      </c>
      <c r="F6409">
        <v>3411</v>
      </c>
      <c r="G6409" s="1"/>
    </row>
    <row r="6410" spans="1:7" x14ac:dyDescent="0.25">
      <c r="A6410">
        <v>180922</v>
      </c>
      <c r="B6410" s="1" t="s">
        <v>735</v>
      </c>
      <c r="C6410" s="1" t="s">
        <v>736</v>
      </c>
      <c r="D6410">
        <v>201</v>
      </c>
      <c r="E6410">
        <v>200521601</v>
      </c>
      <c r="F6410">
        <v>52880</v>
      </c>
      <c r="G6410" s="1" t="s">
        <v>5389</v>
      </c>
    </row>
    <row r="6411" spans="1:7" x14ac:dyDescent="0.25">
      <c r="A6411">
        <v>180922</v>
      </c>
      <c r="B6411" s="1" t="s">
        <v>1710</v>
      </c>
      <c r="C6411" s="1" t="s">
        <v>1711</v>
      </c>
      <c r="D6411">
        <v>100</v>
      </c>
      <c r="E6411">
        <v>200749801</v>
      </c>
      <c r="F6411">
        <v>13119</v>
      </c>
      <c r="G6411" s="1" t="s">
        <v>2515</v>
      </c>
    </row>
    <row r="6412" spans="1:7" x14ac:dyDescent="0.25">
      <c r="A6412">
        <v>180922</v>
      </c>
      <c r="B6412" s="1" t="s">
        <v>3127</v>
      </c>
      <c r="C6412" s="1" t="s">
        <v>3128</v>
      </c>
      <c r="D6412">
        <v>201</v>
      </c>
      <c r="E6412">
        <v>200834301</v>
      </c>
      <c r="F6412">
        <v>35079</v>
      </c>
      <c r="G6412" s="1" t="s">
        <v>5390</v>
      </c>
    </row>
    <row r="6413" spans="1:7" x14ac:dyDescent="0.25">
      <c r="A6413">
        <v>180922</v>
      </c>
      <c r="B6413" s="1" t="s">
        <v>4750</v>
      </c>
      <c r="C6413" s="1" t="s">
        <v>4751</v>
      </c>
      <c r="D6413">
        <v>1500</v>
      </c>
      <c r="E6413">
        <v>201433101</v>
      </c>
      <c r="F6413">
        <v>67170</v>
      </c>
      <c r="G6413" s="1"/>
    </row>
    <row r="6414" spans="1:7" x14ac:dyDescent="0.25">
      <c r="A6414">
        <v>180922</v>
      </c>
      <c r="B6414" s="1" t="s">
        <v>1634</v>
      </c>
      <c r="C6414" s="1" t="s">
        <v>1635</v>
      </c>
      <c r="D6414">
        <v>100</v>
      </c>
      <c r="E6414">
        <v>201710701</v>
      </c>
      <c r="F6414">
        <v>6560</v>
      </c>
      <c r="G6414" s="1"/>
    </row>
    <row r="6415" spans="1:7" x14ac:dyDescent="0.25">
      <c r="A6415">
        <v>180922</v>
      </c>
      <c r="B6415" s="1" t="s">
        <v>94</v>
      </c>
      <c r="C6415" s="1" t="s">
        <v>95</v>
      </c>
      <c r="D6415">
        <v>100</v>
      </c>
      <c r="E6415">
        <v>200153201</v>
      </c>
      <c r="F6415">
        <v>10987</v>
      </c>
      <c r="G6415" s="1" t="s">
        <v>5018</v>
      </c>
    </row>
    <row r="6416" spans="1:7" x14ac:dyDescent="0.25">
      <c r="A6416">
        <v>180922</v>
      </c>
      <c r="B6416" s="1" t="s">
        <v>5247</v>
      </c>
      <c r="C6416" s="1" t="s">
        <v>5248</v>
      </c>
      <c r="D6416">
        <v>1500</v>
      </c>
      <c r="E6416">
        <v>201740201</v>
      </c>
      <c r="F6416">
        <v>16366</v>
      </c>
      <c r="G6416" s="1" t="s">
        <v>2086</v>
      </c>
    </row>
    <row r="6417" spans="1:7" x14ac:dyDescent="0.25">
      <c r="A6417">
        <v>180922</v>
      </c>
      <c r="B6417" s="1" t="s">
        <v>94</v>
      </c>
      <c r="C6417" s="1" t="s">
        <v>95</v>
      </c>
      <c r="D6417">
        <v>100</v>
      </c>
      <c r="E6417">
        <v>200153201</v>
      </c>
      <c r="F6417">
        <v>9807</v>
      </c>
      <c r="G6417" s="1" t="s">
        <v>2076</v>
      </c>
    </row>
    <row r="6418" spans="1:7" x14ac:dyDescent="0.25">
      <c r="A6418">
        <v>180922</v>
      </c>
      <c r="B6418" s="1" t="s">
        <v>4448</v>
      </c>
      <c r="C6418" s="1" t="s">
        <v>4449</v>
      </c>
      <c r="D6418">
        <v>200</v>
      </c>
      <c r="E6418">
        <v>200354001</v>
      </c>
      <c r="F6418">
        <v>30568</v>
      </c>
      <c r="G6418" s="1"/>
    </row>
    <row r="6419" spans="1:7" x14ac:dyDescent="0.25">
      <c r="A6419">
        <v>180922</v>
      </c>
      <c r="B6419" s="1" t="s">
        <v>2966</v>
      </c>
      <c r="C6419" s="1" t="s">
        <v>2967</v>
      </c>
      <c r="D6419">
        <v>100</v>
      </c>
      <c r="E6419">
        <v>200477601</v>
      </c>
      <c r="F6419">
        <v>215154</v>
      </c>
      <c r="G6419" s="1"/>
    </row>
    <row r="6420" spans="1:7" x14ac:dyDescent="0.25">
      <c r="A6420">
        <v>180922</v>
      </c>
      <c r="B6420" s="1" t="s">
        <v>2966</v>
      </c>
      <c r="C6420" s="1" t="s">
        <v>2967</v>
      </c>
      <c r="D6420">
        <v>100</v>
      </c>
      <c r="E6420">
        <v>200477601</v>
      </c>
      <c r="F6420">
        <v>247165</v>
      </c>
      <c r="G6420" s="1"/>
    </row>
    <row r="6421" spans="1:7" x14ac:dyDescent="0.25">
      <c r="A6421">
        <v>180922</v>
      </c>
      <c r="B6421" s="1" t="s">
        <v>2966</v>
      </c>
      <c r="C6421" s="1" t="s">
        <v>2967</v>
      </c>
      <c r="D6421">
        <v>100</v>
      </c>
      <c r="E6421">
        <v>200477601</v>
      </c>
      <c r="F6421">
        <v>1075769</v>
      </c>
      <c r="G6421" s="1"/>
    </row>
    <row r="6422" spans="1:7" x14ac:dyDescent="0.25">
      <c r="A6422">
        <v>180922</v>
      </c>
      <c r="B6422" s="1" t="s">
        <v>872</v>
      </c>
      <c r="C6422" s="1" t="s">
        <v>873</v>
      </c>
      <c r="D6422">
        <v>200</v>
      </c>
      <c r="E6422">
        <v>200223801</v>
      </c>
      <c r="F6422">
        <v>239782</v>
      </c>
      <c r="G6422" s="1" t="s">
        <v>5391</v>
      </c>
    </row>
    <row r="6423" spans="1:7" x14ac:dyDescent="0.25">
      <c r="A6423">
        <v>180922</v>
      </c>
      <c r="B6423" s="1" t="s">
        <v>149</v>
      </c>
      <c r="C6423" s="1" t="s">
        <v>150</v>
      </c>
      <c r="D6423">
        <v>100</v>
      </c>
      <c r="E6423">
        <v>200475401</v>
      </c>
      <c r="F6423">
        <v>131191</v>
      </c>
      <c r="G6423" s="1" t="s">
        <v>5392</v>
      </c>
    </row>
    <row r="6424" spans="1:7" x14ac:dyDescent="0.25">
      <c r="A6424">
        <v>180922</v>
      </c>
      <c r="B6424" s="1" t="s">
        <v>1092</v>
      </c>
      <c r="C6424" s="1" t="s">
        <v>1093</v>
      </c>
      <c r="D6424">
        <v>201</v>
      </c>
      <c r="E6424">
        <v>201270301</v>
      </c>
      <c r="F6424">
        <v>13654</v>
      </c>
      <c r="G6424" s="1" t="s">
        <v>5393</v>
      </c>
    </row>
    <row r="6425" spans="1:7" x14ac:dyDescent="0.25">
      <c r="A6425">
        <v>180922</v>
      </c>
      <c r="B6425" s="1" t="s">
        <v>169</v>
      </c>
      <c r="C6425" s="1" t="s">
        <v>244</v>
      </c>
      <c r="D6425">
        <v>100</v>
      </c>
      <c r="E6425">
        <v>200237101</v>
      </c>
      <c r="F6425">
        <v>72746</v>
      </c>
      <c r="G6425" s="1" t="s">
        <v>5394</v>
      </c>
    </row>
    <row r="6426" spans="1:7" x14ac:dyDescent="0.25">
      <c r="A6426">
        <v>180922</v>
      </c>
      <c r="B6426" s="1" t="s">
        <v>1310</v>
      </c>
      <c r="C6426" s="1" t="s">
        <v>1311</v>
      </c>
      <c r="D6426">
        <v>100</v>
      </c>
      <c r="E6426">
        <v>201125301</v>
      </c>
      <c r="F6426">
        <v>6553</v>
      </c>
      <c r="G6426" s="1" t="s">
        <v>5395</v>
      </c>
    </row>
    <row r="6427" spans="1:7" x14ac:dyDescent="0.25">
      <c r="A6427">
        <v>180922</v>
      </c>
      <c r="B6427" s="1" t="s">
        <v>437</v>
      </c>
      <c r="C6427" s="1" t="s">
        <v>438</v>
      </c>
      <c r="D6427">
        <v>201</v>
      </c>
      <c r="E6427">
        <v>200479601</v>
      </c>
      <c r="F6427">
        <v>617256</v>
      </c>
      <c r="G6427" s="1" t="s">
        <v>2987</v>
      </c>
    </row>
    <row r="6428" spans="1:7" x14ac:dyDescent="0.25">
      <c r="A6428">
        <v>180922</v>
      </c>
      <c r="B6428" s="1" t="s">
        <v>1784</v>
      </c>
      <c r="C6428" s="1" t="s">
        <v>4215</v>
      </c>
      <c r="D6428">
        <v>201</v>
      </c>
      <c r="E6428">
        <v>201291301</v>
      </c>
      <c r="F6428">
        <v>45897</v>
      </c>
      <c r="G6428" s="1" t="s">
        <v>5396</v>
      </c>
    </row>
    <row r="6429" spans="1:7" x14ac:dyDescent="0.25">
      <c r="A6429">
        <v>180922</v>
      </c>
      <c r="B6429" s="1" t="s">
        <v>3077</v>
      </c>
      <c r="C6429" s="1" t="s">
        <v>3078</v>
      </c>
      <c r="D6429">
        <v>100</v>
      </c>
      <c r="E6429">
        <v>200654901</v>
      </c>
      <c r="F6429">
        <v>751071</v>
      </c>
      <c r="G6429" s="1" t="s">
        <v>5397</v>
      </c>
    </row>
    <row r="6430" spans="1:7" x14ac:dyDescent="0.25">
      <c r="A6430">
        <v>180922</v>
      </c>
      <c r="B6430" s="1" t="s">
        <v>281</v>
      </c>
      <c r="C6430" s="1" t="s">
        <v>282</v>
      </c>
      <c r="D6430">
        <v>100</v>
      </c>
      <c r="E6430">
        <v>200653001</v>
      </c>
      <c r="F6430">
        <v>22958</v>
      </c>
      <c r="G6430" s="1" t="s">
        <v>2745</v>
      </c>
    </row>
    <row r="6431" spans="1:7" x14ac:dyDescent="0.25">
      <c r="A6431">
        <v>180922</v>
      </c>
      <c r="B6431" s="1" t="s">
        <v>1183</v>
      </c>
      <c r="C6431" s="1" t="s">
        <v>1184</v>
      </c>
      <c r="D6431">
        <v>100</v>
      </c>
      <c r="E6431">
        <v>201238501</v>
      </c>
      <c r="F6431">
        <v>1007253</v>
      </c>
      <c r="G6431" s="1" t="s">
        <v>5398</v>
      </c>
    </row>
    <row r="6432" spans="1:7" x14ac:dyDescent="0.25">
      <c r="A6432">
        <v>180922</v>
      </c>
      <c r="B6432" s="1" t="s">
        <v>1706</v>
      </c>
      <c r="C6432" s="1" t="s">
        <v>1707</v>
      </c>
      <c r="D6432">
        <v>200</v>
      </c>
      <c r="E6432">
        <v>201033301</v>
      </c>
      <c r="F6432">
        <v>2798</v>
      </c>
      <c r="G6432" s="1"/>
    </row>
    <row r="6433" spans="1:7" x14ac:dyDescent="0.25">
      <c r="A6433">
        <v>180922</v>
      </c>
      <c r="B6433" s="1" t="s">
        <v>169</v>
      </c>
      <c r="C6433" s="1" t="s">
        <v>244</v>
      </c>
      <c r="D6433">
        <v>100</v>
      </c>
      <c r="E6433">
        <v>200237101</v>
      </c>
      <c r="F6433">
        <v>17862</v>
      </c>
      <c r="G6433" s="1" t="s">
        <v>5399</v>
      </c>
    </row>
    <row r="6434" spans="1:7" x14ac:dyDescent="0.25">
      <c r="A6434">
        <v>180922</v>
      </c>
      <c r="B6434" s="1" t="s">
        <v>1526</v>
      </c>
      <c r="C6434" s="1" t="s">
        <v>1527</v>
      </c>
      <c r="D6434">
        <v>200</v>
      </c>
      <c r="E6434">
        <v>200783701</v>
      </c>
      <c r="F6434">
        <v>15153</v>
      </c>
      <c r="G6434" s="1" t="s">
        <v>2091</v>
      </c>
    </row>
    <row r="6435" spans="1:7" x14ac:dyDescent="0.25">
      <c r="A6435">
        <v>180922</v>
      </c>
      <c r="B6435" s="1" t="s">
        <v>167</v>
      </c>
      <c r="C6435" s="1" t="s">
        <v>168</v>
      </c>
      <c r="D6435">
        <v>200</v>
      </c>
      <c r="E6435">
        <v>200754901</v>
      </c>
      <c r="F6435">
        <v>11409</v>
      </c>
      <c r="G6435" s="1" t="s">
        <v>5400</v>
      </c>
    </row>
    <row r="6436" spans="1:7" x14ac:dyDescent="0.25">
      <c r="A6436">
        <v>180922</v>
      </c>
      <c r="B6436" s="1" t="s">
        <v>5401</v>
      </c>
      <c r="C6436" s="1" t="s">
        <v>5402</v>
      </c>
      <c r="D6436">
        <v>100</v>
      </c>
      <c r="E6436">
        <v>201345802</v>
      </c>
      <c r="F6436">
        <v>932269</v>
      </c>
      <c r="G6436" s="1" t="s">
        <v>5403</v>
      </c>
    </row>
    <row r="6437" spans="1:7" x14ac:dyDescent="0.25">
      <c r="A6437">
        <v>180922</v>
      </c>
      <c r="B6437" s="1" t="s">
        <v>5404</v>
      </c>
      <c r="C6437" s="1" t="s">
        <v>5405</v>
      </c>
      <c r="D6437">
        <v>100</v>
      </c>
      <c r="E6437">
        <v>201489501</v>
      </c>
      <c r="F6437">
        <v>299719</v>
      </c>
      <c r="G6437" s="1" t="s">
        <v>5406</v>
      </c>
    </row>
    <row r="6438" spans="1:7" x14ac:dyDescent="0.25">
      <c r="A6438">
        <v>180922</v>
      </c>
      <c r="B6438" s="1" t="s">
        <v>5404</v>
      </c>
      <c r="C6438" s="1" t="s">
        <v>5405</v>
      </c>
      <c r="D6438">
        <v>100</v>
      </c>
      <c r="E6438">
        <v>201489501</v>
      </c>
      <c r="F6438">
        <v>299719</v>
      </c>
      <c r="G6438" s="1" t="s">
        <v>5406</v>
      </c>
    </row>
    <row r="6439" spans="1:7" x14ac:dyDescent="0.25">
      <c r="A6439">
        <v>180922</v>
      </c>
      <c r="B6439" s="1" t="s">
        <v>1371</v>
      </c>
      <c r="C6439" s="1" t="s">
        <v>1372</v>
      </c>
      <c r="D6439">
        <v>200</v>
      </c>
      <c r="E6439">
        <v>200009901</v>
      </c>
      <c r="F6439">
        <v>81134</v>
      </c>
      <c r="G6439" s="1" t="s">
        <v>5407</v>
      </c>
    </row>
    <row r="6440" spans="1:7" x14ac:dyDescent="0.25">
      <c r="A6440">
        <v>180922</v>
      </c>
      <c r="B6440" s="1" t="s">
        <v>1371</v>
      </c>
      <c r="C6440" s="1" t="s">
        <v>1372</v>
      </c>
      <c r="D6440">
        <v>200</v>
      </c>
      <c r="E6440">
        <v>200009901</v>
      </c>
      <c r="F6440">
        <v>25914</v>
      </c>
      <c r="G6440" s="1" t="s">
        <v>5408</v>
      </c>
    </row>
    <row r="6441" spans="1:7" x14ac:dyDescent="0.25">
      <c r="A6441">
        <v>180922</v>
      </c>
      <c r="B6441" s="1" t="s">
        <v>788</v>
      </c>
      <c r="C6441" s="1" t="s">
        <v>789</v>
      </c>
      <c r="D6441">
        <v>100</v>
      </c>
      <c r="E6441">
        <v>200911601</v>
      </c>
      <c r="F6441">
        <v>31770</v>
      </c>
      <c r="G6441" s="1" t="s">
        <v>5409</v>
      </c>
    </row>
    <row r="6442" spans="1:7" x14ac:dyDescent="0.25">
      <c r="A6442">
        <v>180922</v>
      </c>
      <c r="B6442" s="1" t="s">
        <v>1371</v>
      </c>
      <c r="C6442" s="1" t="s">
        <v>1372</v>
      </c>
      <c r="D6442">
        <v>200</v>
      </c>
      <c r="E6442">
        <v>200009901</v>
      </c>
      <c r="F6442">
        <v>29672</v>
      </c>
      <c r="G6442" s="1" t="s">
        <v>5410</v>
      </c>
    </row>
    <row r="6443" spans="1:7" x14ac:dyDescent="0.25">
      <c r="A6443">
        <v>180922</v>
      </c>
      <c r="B6443" s="1" t="s">
        <v>311</v>
      </c>
      <c r="C6443" s="1" t="s">
        <v>312</v>
      </c>
      <c r="D6443">
        <v>100</v>
      </c>
      <c r="E6443">
        <v>200277801</v>
      </c>
      <c r="F6443">
        <v>16300</v>
      </c>
      <c r="G6443" s="1" t="s">
        <v>2103</v>
      </c>
    </row>
    <row r="6444" spans="1:7" x14ac:dyDescent="0.25">
      <c r="A6444">
        <v>180922</v>
      </c>
      <c r="B6444" s="1" t="s">
        <v>21</v>
      </c>
      <c r="C6444" s="1" t="s">
        <v>22</v>
      </c>
      <c r="D6444">
        <v>201</v>
      </c>
      <c r="E6444">
        <v>200664301</v>
      </c>
      <c r="F6444">
        <v>18200</v>
      </c>
      <c r="G6444" s="1" t="s">
        <v>2085</v>
      </c>
    </row>
    <row r="6445" spans="1:7" x14ac:dyDescent="0.25">
      <c r="A6445">
        <v>180922</v>
      </c>
      <c r="B6445" s="1" t="s">
        <v>32</v>
      </c>
      <c r="C6445" s="1" t="s">
        <v>33</v>
      </c>
      <c r="D6445">
        <v>201</v>
      </c>
      <c r="E6445">
        <v>201212401</v>
      </c>
      <c r="F6445">
        <v>49500</v>
      </c>
      <c r="G6445" s="1" t="s">
        <v>2085</v>
      </c>
    </row>
    <row r="6446" spans="1:7" x14ac:dyDescent="0.25">
      <c r="A6446">
        <v>180922</v>
      </c>
      <c r="B6446" s="1" t="s">
        <v>104</v>
      </c>
      <c r="C6446" s="1" t="s">
        <v>105</v>
      </c>
      <c r="D6446">
        <v>200</v>
      </c>
      <c r="E6446">
        <v>200710001</v>
      </c>
      <c r="F6446">
        <v>70764</v>
      </c>
      <c r="G6446" s="1" t="s">
        <v>2088</v>
      </c>
    </row>
    <row r="6447" spans="1:7" x14ac:dyDescent="0.25">
      <c r="A6447">
        <v>180922</v>
      </c>
      <c r="B6447" s="1" t="s">
        <v>2677</v>
      </c>
      <c r="C6447" s="1" t="s">
        <v>2678</v>
      </c>
      <c r="D6447">
        <v>100</v>
      </c>
      <c r="E6447">
        <v>200130501</v>
      </c>
      <c r="F6447">
        <v>92000</v>
      </c>
      <c r="G6447" s="1" t="s">
        <v>2114</v>
      </c>
    </row>
    <row r="6448" spans="1:7" x14ac:dyDescent="0.25">
      <c r="A6448">
        <v>180922</v>
      </c>
      <c r="B6448" s="1" t="s">
        <v>263</v>
      </c>
      <c r="C6448" s="1" t="s">
        <v>264</v>
      </c>
      <c r="D6448">
        <v>201</v>
      </c>
      <c r="E6448">
        <v>200901901</v>
      </c>
      <c r="F6448">
        <v>37150</v>
      </c>
      <c r="G6448" s="1" t="s">
        <v>2085</v>
      </c>
    </row>
    <row r="6449" spans="1:7" x14ac:dyDescent="0.25">
      <c r="A6449">
        <v>180922</v>
      </c>
      <c r="B6449" s="1" t="s">
        <v>263</v>
      </c>
      <c r="C6449" s="1" t="s">
        <v>264</v>
      </c>
      <c r="D6449">
        <v>201</v>
      </c>
      <c r="E6449">
        <v>200901901</v>
      </c>
      <c r="F6449">
        <v>41340</v>
      </c>
      <c r="G6449" s="1" t="s">
        <v>2096</v>
      </c>
    </row>
    <row r="6450" spans="1:7" x14ac:dyDescent="0.25">
      <c r="A6450">
        <v>180922</v>
      </c>
      <c r="B6450" s="1" t="s">
        <v>277</v>
      </c>
      <c r="C6450" s="1" t="s">
        <v>278</v>
      </c>
      <c r="D6450">
        <v>201</v>
      </c>
      <c r="E6450">
        <v>201054401</v>
      </c>
      <c r="F6450">
        <v>79000</v>
      </c>
      <c r="G6450" s="1" t="s">
        <v>2085</v>
      </c>
    </row>
    <row r="6451" spans="1:7" x14ac:dyDescent="0.25">
      <c r="A6451">
        <v>180922</v>
      </c>
      <c r="B6451" s="1" t="s">
        <v>431</v>
      </c>
      <c r="C6451" s="1" t="s">
        <v>432</v>
      </c>
      <c r="D6451">
        <v>100</v>
      </c>
      <c r="E6451">
        <v>201484301</v>
      </c>
      <c r="F6451">
        <v>38000</v>
      </c>
      <c r="G6451" s="1" t="s">
        <v>2289</v>
      </c>
    </row>
    <row r="6452" spans="1:7" x14ac:dyDescent="0.25">
      <c r="A6452">
        <v>180922</v>
      </c>
      <c r="B6452" s="1" t="s">
        <v>456</v>
      </c>
      <c r="C6452" s="1" t="s">
        <v>457</v>
      </c>
      <c r="D6452">
        <v>201</v>
      </c>
      <c r="E6452">
        <v>200725001</v>
      </c>
      <c r="F6452">
        <v>25500</v>
      </c>
      <c r="G6452" s="1" t="s">
        <v>2079</v>
      </c>
    </row>
    <row r="6453" spans="1:7" x14ac:dyDescent="0.25">
      <c r="A6453">
        <v>180922</v>
      </c>
      <c r="B6453" s="1" t="s">
        <v>465</v>
      </c>
      <c r="C6453" s="1" t="s">
        <v>466</v>
      </c>
      <c r="D6453">
        <v>200</v>
      </c>
      <c r="E6453">
        <v>100002501</v>
      </c>
      <c r="F6453">
        <v>74449</v>
      </c>
      <c r="G6453" s="1" t="s">
        <v>2096</v>
      </c>
    </row>
    <row r="6454" spans="1:7" x14ac:dyDescent="0.25">
      <c r="A6454">
        <v>180922</v>
      </c>
      <c r="B6454" s="1" t="s">
        <v>469</v>
      </c>
      <c r="C6454" s="1" t="s">
        <v>470</v>
      </c>
      <c r="D6454">
        <v>200</v>
      </c>
      <c r="E6454">
        <v>200119501</v>
      </c>
      <c r="F6454">
        <v>35261</v>
      </c>
      <c r="G6454" s="1" t="s">
        <v>2088</v>
      </c>
    </row>
    <row r="6455" spans="1:7" x14ac:dyDescent="0.25">
      <c r="A6455">
        <v>180922</v>
      </c>
      <c r="B6455" s="1" t="s">
        <v>510</v>
      </c>
      <c r="C6455" s="1" t="s">
        <v>511</v>
      </c>
      <c r="D6455">
        <v>100</v>
      </c>
      <c r="E6455">
        <v>200243801</v>
      </c>
      <c r="F6455">
        <v>58007</v>
      </c>
      <c r="G6455" s="1" t="s">
        <v>2079</v>
      </c>
    </row>
    <row r="6456" spans="1:7" x14ac:dyDescent="0.25">
      <c r="A6456">
        <v>180922</v>
      </c>
      <c r="B6456" s="1" t="s">
        <v>3105</v>
      </c>
      <c r="C6456" s="1" t="s">
        <v>3106</v>
      </c>
      <c r="D6456">
        <v>200</v>
      </c>
      <c r="E6456">
        <v>201414201</v>
      </c>
      <c r="F6456">
        <v>41950</v>
      </c>
      <c r="G6456" s="1" t="s">
        <v>2085</v>
      </c>
    </row>
    <row r="6457" spans="1:7" x14ac:dyDescent="0.25">
      <c r="A6457">
        <v>180922</v>
      </c>
      <c r="B6457" s="1" t="s">
        <v>5411</v>
      </c>
      <c r="C6457" s="1" t="s">
        <v>5412</v>
      </c>
      <c r="D6457">
        <v>100</v>
      </c>
      <c r="E6457">
        <v>200026601</v>
      </c>
      <c r="F6457">
        <v>26450</v>
      </c>
      <c r="G6457" s="1" t="s">
        <v>2085</v>
      </c>
    </row>
    <row r="6458" spans="1:7" x14ac:dyDescent="0.25">
      <c r="A6458">
        <v>180922</v>
      </c>
      <c r="B6458" s="1" t="s">
        <v>579</v>
      </c>
      <c r="C6458" s="1" t="s">
        <v>580</v>
      </c>
      <c r="D6458">
        <v>200</v>
      </c>
      <c r="E6458">
        <v>201723501</v>
      </c>
      <c r="F6458">
        <v>24650</v>
      </c>
      <c r="G6458" s="1" t="s">
        <v>2084</v>
      </c>
    </row>
    <row r="6459" spans="1:7" x14ac:dyDescent="0.25">
      <c r="A6459">
        <v>180922</v>
      </c>
      <c r="B6459" s="1" t="s">
        <v>579</v>
      </c>
      <c r="C6459" s="1" t="s">
        <v>580</v>
      </c>
      <c r="D6459">
        <v>200</v>
      </c>
      <c r="E6459">
        <v>201723501</v>
      </c>
      <c r="F6459">
        <v>108341</v>
      </c>
      <c r="G6459" s="1" t="s">
        <v>2209</v>
      </c>
    </row>
    <row r="6460" spans="1:7" x14ac:dyDescent="0.25">
      <c r="A6460">
        <v>180922</v>
      </c>
      <c r="B6460" s="1" t="s">
        <v>709</v>
      </c>
      <c r="C6460" s="1" t="s">
        <v>710</v>
      </c>
      <c r="D6460">
        <v>200</v>
      </c>
      <c r="E6460">
        <v>200782601</v>
      </c>
      <c r="F6460">
        <v>85500</v>
      </c>
      <c r="G6460" s="1" t="s">
        <v>2085</v>
      </c>
    </row>
    <row r="6461" spans="1:7" x14ac:dyDescent="0.25">
      <c r="A6461">
        <v>180922</v>
      </c>
      <c r="B6461" s="1" t="s">
        <v>711</v>
      </c>
      <c r="C6461" s="1" t="s">
        <v>712</v>
      </c>
      <c r="D6461">
        <v>200</v>
      </c>
      <c r="E6461">
        <v>200304801</v>
      </c>
      <c r="F6461">
        <v>62320</v>
      </c>
      <c r="G6461" s="1" t="s">
        <v>2088</v>
      </c>
    </row>
    <row r="6462" spans="1:7" x14ac:dyDescent="0.25">
      <c r="A6462">
        <v>180922</v>
      </c>
      <c r="B6462" s="1" t="s">
        <v>794</v>
      </c>
      <c r="C6462" s="1" t="s">
        <v>795</v>
      </c>
      <c r="D6462">
        <v>201</v>
      </c>
      <c r="E6462">
        <v>200513901</v>
      </c>
      <c r="F6462">
        <v>28280</v>
      </c>
      <c r="G6462" s="1" t="s">
        <v>2096</v>
      </c>
    </row>
    <row r="6463" spans="1:7" x14ac:dyDescent="0.25">
      <c r="A6463">
        <v>180922</v>
      </c>
      <c r="B6463" s="1" t="s">
        <v>915</v>
      </c>
      <c r="C6463" s="1" t="s">
        <v>916</v>
      </c>
      <c r="D6463">
        <v>200</v>
      </c>
      <c r="E6463">
        <v>601100901</v>
      </c>
      <c r="F6463">
        <v>138378</v>
      </c>
      <c r="G6463" s="1" t="s">
        <v>2085</v>
      </c>
    </row>
    <row r="6464" spans="1:7" x14ac:dyDescent="0.25">
      <c r="A6464">
        <v>180922</v>
      </c>
      <c r="B6464" s="1" t="s">
        <v>919</v>
      </c>
      <c r="C6464" s="1" t="s">
        <v>920</v>
      </c>
      <c r="D6464">
        <v>200</v>
      </c>
      <c r="E6464">
        <v>600089101</v>
      </c>
      <c r="F6464">
        <v>178335</v>
      </c>
      <c r="G6464" s="1" t="s">
        <v>2134</v>
      </c>
    </row>
    <row r="6465" spans="1:7" x14ac:dyDescent="0.25">
      <c r="A6465">
        <v>180922</v>
      </c>
      <c r="B6465" s="1" t="s">
        <v>919</v>
      </c>
      <c r="C6465" s="1" t="s">
        <v>920</v>
      </c>
      <c r="D6465">
        <v>200</v>
      </c>
      <c r="E6465">
        <v>600089101</v>
      </c>
      <c r="F6465">
        <v>100800</v>
      </c>
      <c r="G6465" s="1" t="s">
        <v>2085</v>
      </c>
    </row>
    <row r="6466" spans="1:7" x14ac:dyDescent="0.25">
      <c r="A6466">
        <v>180922</v>
      </c>
      <c r="B6466" s="1" t="s">
        <v>927</v>
      </c>
      <c r="C6466" s="1" t="s">
        <v>838</v>
      </c>
      <c r="D6466">
        <v>200</v>
      </c>
      <c r="E6466">
        <v>600720601</v>
      </c>
      <c r="F6466">
        <v>119928</v>
      </c>
      <c r="G6466" s="1" t="s">
        <v>2085</v>
      </c>
    </row>
    <row r="6467" spans="1:7" x14ac:dyDescent="0.25">
      <c r="A6467">
        <v>180922</v>
      </c>
      <c r="B6467" s="1" t="s">
        <v>5413</v>
      </c>
      <c r="C6467" s="1" t="s">
        <v>5414</v>
      </c>
      <c r="D6467">
        <v>100</v>
      </c>
      <c r="E6467">
        <v>600226301</v>
      </c>
      <c r="F6467">
        <v>55500</v>
      </c>
      <c r="G6467" s="1" t="s">
        <v>2114</v>
      </c>
    </row>
    <row r="6468" spans="1:7" x14ac:dyDescent="0.25">
      <c r="A6468">
        <v>180922</v>
      </c>
      <c r="B6468" s="1" t="s">
        <v>3651</v>
      </c>
      <c r="C6468" s="1" t="s">
        <v>3652</v>
      </c>
      <c r="D6468">
        <v>200</v>
      </c>
      <c r="E6468">
        <v>200758501</v>
      </c>
      <c r="F6468">
        <v>12168</v>
      </c>
      <c r="G6468" s="1" t="s">
        <v>2085</v>
      </c>
    </row>
    <row r="6469" spans="1:7" x14ac:dyDescent="0.25">
      <c r="A6469">
        <v>180922</v>
      </c>
      <c r="B6469" s="1" t="s">
        <v>3661</v>
      </c>
      <c r="C6469" s="1" t="s">
        <v>3662</v>
      </c>
      <c r="D6469">
        <v>201</v>
      </c>
      <c r="E6469">
        <v>201495801</v>
      </c>
      <c r="F6469">
        <v>88800</v>
      </c>
      <c r="G6469" s="1" t="s">
        <v>2134</v>
      </c>
    </row>
    <row r="6470" spans="1:7" x14ac:dyDescent="0.25">
      <c r="A6470">
        <v>180922</v>
      </c>
      <c r="B6470" s="1" t="s">
        <v>3663</v>
      </c>
      <c r="C6470" s="1" t="s">
        <v>3664</v>
      </c>
      <c r="D6470">
        <v>201</v>
      </c>
      <c r="E6470">
        <v>200738301</v>
      </c>
      <c r="F6470">
        <v>83123</v>
      </c>
      <c r="G6470" s="1" t="s">
        <v>2084</v>
      </c>
    </row>
    <row r="6471" spans="1:7" x14ac:dyDescent="0.25">
      <c r="A6471">
        <v>180922</v>
      </c>
      <c r="B6471" s="1" t="s">
        <v>3663</v>
      </c>
      <c r="C6471" s="1" t="s">
        <v>3664</v>
      </c>
      <c r="D6471">
        <v>201</v>
      </c>
      <c r="E6471">
        <v>200738301</v>
      </c>
      <c r="F6471">
        <v>45380</v>
      </c>
      <c r="G6471" s="1" t="s">
        <v>2088</v>
      </c>
    </row>
    <row r="6472" spans="1:7" x14ac:dyDescent="0.25">
      <c r="A6472">
        <v>180922</v>
      </c>
      <c r="B6472" s="1" t="s">
        <v>5415</v>
      </c>
      <c r="C6472" s="1" t="s">
        <v>5416</v>
      </c>
      <c r="D6472">
        <v>100</v>
      </c>
      <c r="E6472">
        <v>201275201</v>
      </c>
      <c r="F6472">
        <v>16170</v>
      </c>
      <c r="G6472" s="1" t="s">
        <v>2096</v>
      </c>
    </row>
    <row r="6473" spans="1:7" x14ac:dyDescent="0.25">
      <c r="A6473">
        <v>180922</v>
      </c>
      <c r="B6473" s="1" t="s">
        <v>5417</v>
      </c>
      <c r="C6473" s="1" t="s">
        <v>5418</v>
      </c>
      <c r="D6473">
        <v>100</v>
      </c>
      <c r="E6473">
        <v>200165101</v>
      </c>
      <c r="F6473">
        <v>39980</v>
      </c>
      <c r="G6473" s="1" t="s">
        <v>2096</v>
      </c>
    </row>
    <row r="6474" spans="1:7" x14ac:dyDescent="0.25">
      <c r="A6474">
        <v>180922</v>
      </c>
      <c r="B6474" s="1" t="s">
        <v>5419</v>
      </c>
      <c r="C6474" s="1" t="s">
        <v>5420</v>
      </c>
      <c r="D6474">
        <v>100</v>
      </c>
      <c r="E6474">
        <v>201372601</v>
      </c>
      <c r="F6474">
        <v>133030</v>
      </c>
      <c r="G6474" s="1" t="s">
        <v>2079</v>
      </c>
    </row>
    <row r="6475" spans="1:7" x14ac:dyDescent="0.25">
      <c r="A6475">
        <v>180922</v>
      </c>
      <c r="B6475" s="1" t="s">
        <v>1257</v>
      </c>
      <c r="C6475" s="1" t="s">
        <v>1258</v>
      </c>
      <c r="D6475">
        <v>200</v>
      </c>
      <c r="E6475">
        <v>201194601</v>
      </c>
      <c r="F6475">
        <v>107450</v>
      </c>
      <c r="G6475" s="1" t="s">
        <v>2134</v>
      </c>
    </row>
    <row r="6476" spans="1:7" x14ac:dyDescent="0.25">
      <c r="A6476">
        <v>180922</v>
      </c>
      <c r="B6476" s="1" t="s">
        <v>1265</v>
      </c>
      <c r="C6476" s="1" t="s">
        <v>1266</v>
      </c>
      <c r="D6476">
        <v>200</v>
      </c>
      <c r="E6476">
        <v>200429301</v>
      </c>
      <c r="F6476">
        <v>127667</v>
      </c>
      <c r="G6476" s="1" t="s">
        <v>2134</v>
      </c>
    </row>
    <row r="6477" spans="1:7" x14ac:dyDescent="0.25">
      <c r="A6477">
        <v>180922</v>
      </c>
      <c r="B6477" s="1" t="s">
        <v>1356</v>
      </c>
      <c r="C6477" s="1" t="s">
        <v>1357</v>
      </c>
      <c r="D6477">
        <v>201</v>
      </c>
      <c r="E6477">
        <v>201727901</v>
      </c>
      <c r="F6477">
        <v>42733</v>
      </c>
      <c r="G6477" s="1" t="s">
        <v>2096</v>
      </c>
    </row>
    <row r="6478" spans="1:7" x14ac:dyDescent="0.25">
      <c r="A6478">
        <v>180922</v>
      </c>
      <c r="B6478" s="1" t="s">
        <v>1380</v>
      </c>
      <c r="C6478" s="1" t="s">
        <v>1381</v>
      </c>
      <c r="D6478">
        <v>201</v>
      </c>
      <c r="E6478">
        <v>200520301</v>
      </c>
      <c r="F6478">
        <v>95291</v>
      </c>
      <c r="G6478" s="1" t="s">
        <v>2085</v>
      </c>
    </row>
    <row r="6479" spans="1:7" x14ac:dyDescent="0.25">
      <c r="A6479">
        <v>180922</v>
      </c>
      <c r="B6479" s="1" t="s">
        <v>1432</v>
      </c>
      <c r="C6479" s="1" t="s">
        <v>5421</v>
      </c>
      <c r="D6479">
        <v>202</v>
      </c>
      <c r="E6479">
        <v>201030001</v>
      </c>
      <c r="F6479">
        <v>149272</v>
      </c>
      <c r="G6479" s="1" t="s">
        <v>2085</v>
      </c>
    </row>
    <row r="6480" spans="1:7" x14ac:dyDescent="0.25">
      <c r="A6480">
        <v>180922</v>
      </c>
      <c r="B6480" s="1" t="s">
        <v>1432</v>
      </c>
      <c r="C6480" s="1" t="s">
        <v>5421</v>
      </c>
      <c r="D6480">
        <v>202</v>
      </c>
      <c r="E6480">
        <v>201030001</v>
      </c>
      <c r="F6480">
        <v>108470</v>
      </c>
      <c r="G6480" s="1" t="s">
        <v>2088</v>
      </c>
    </row>
    <row r="6481" spans="1:7" x14ac:dyDescent="0.25">
      <c r="A6481">
        <v>180922</v>
      </c>
      <c r="B6481" s="1" t="s">
        <v>1469</v>
      </c>
      <c r="C6481" s="1" t="s">
        <v>1470</v>
      </c>
      <c r="D6481">
        <v>1500</v>
      </c>
      <c r="E6481">
        <v>201432201</v>
      </c>
      <c r="F6481">
        <v>10900</v>
      </c>
      <c r="G6481" s="1" t="s">
        <v>2079</v>
      </c>
    </row>
    <row r="6482" spans="1:7" x14ac:dyDescent="0.25">
      <c r="A6482">
        <v>180922</v>
      </c>
      <c r="B6482" s="1" t="s">
        <v>1514</v>
      </c>
      <c r="C6482" s="1" t="s">
        <v>1515</v>
      </c>
      <c r="D6482">
        <v>200</v>
      </c>
      <c r="E6482">
        <v>200138401</v>
      </c>
      <c r="F6482">
        <v>81288</v>
      </c>
      <c r="G6482" s="1" t="s">
        <v>2085</v>
      </c>
    </row>
    <row r="6483" spans="1:7" x14ac:dyDescent="0.25">
      <c r="A6483">
        <v>180922</v>
      </c>
      <c r="B6483" s="1" t="s">
        <v>1524</v>
      </c>
      <c r="C6483" s="1" t="s">
        <v>1525</v>
      </c>
      <c r="D6483">
        <v>100</v>
      </c>
      <c r="E6483">
        <v>200810801</v>
      </c>
      <c r="F6483">
        <v>58850</v>
      </c>
      <c r="G6483" s="1" t="s">
        <v>2079</v>
      </c>
    </row>
    <row r="6484" spans="1:7" x14ac:dyDescent="0.25">
      <c r="A6484">
        <v>180922</v>
      </c>
      <c r="B6484" s="1" t="s">
        <v>1560</v>
      </c>
      <c r="C6484" s="1" t="s">
        <v>1561</v>
      </c>
      <c r="D6484">
        <v>200</v>
      </c>
      <c r="E6484">
        <v>200353201</v>
      </c>
      <c r="F6484">
        <v>33757</v>
      </c>
      <c r="G6484" s="1" t="s">
        <v>2085</v>
      </c>
    </row>
    <row r="6485" spans="1:7" x14ac:dyDescent="0.25">
      <c r="A6485">
        <v>180922</v>
      </c>
      <c r="B6485" s="1" t="s">
        <v>4287</v>
      </c>
      <c r="C6485" s="1" t="s">
        <v>4288</v>
      </c>
      <c r="D6485">
        <v>100</v>
      </c>
      <c r="E6485">
        <v>201200901</v>
      </c>
      <c r="F6485">
        <v>78323</v>
      </c>
      <c r="G6485" s="1" t="s">
        <v>2079</v>
      </c>
    </row>
    <row r="6486" spans="1:7" x14ac:dyDescent="0.25">
      <c r="A6486">
        <v>180922</v>
      </c>
      <c r="B6486" s="1" t="s">
        <v>1249</v>
      </c>
      <c r="C6486" s="1" t="s">
        <v>1570</v>
      </c>
      <c r="D6486">
        <v>200</v>
      </c>
      <c r="E6486">
        <v>200260501</v>
      </c>
      <c r="F6486">
        <v>39440</v>
      </c>
      <c r="G6486" s="1" t="s">
        <v>2096</v>
      </c>
    </row>
    <row r="6487" spans="1:7" x14ac:dyDescent="0.25">
      <c r="A6487">
        <v>180922</v>
      </c>
      <c r="B6487" s="1" t="s">
        <v>1628</v>
      </c>
      <c r="C6487" s="1" t="s">
        <v>1629</v>
      </c>
      <c r="D6487">
        <v>200</v>
      </c>
      <c r="E6487">
        <v>201364101</v>
      </c>
      <c r="F6487">
        <v>80250</v>
      </c>
      <c r="G6487" s="1" t="s">
        <v>2085</v>
      </c>
    </row>
    <row r="6488" spans="1:7" x14ac:dyDescent="0.25">
      <c r="A6488">
        <v>180922</v>
      </c>
      <c r="B6488" s="1" t="s">
        <v>4366</v>
      </c>
      <c r="C6488" s="1" t="s">
        <v>4367</v>
      </c>
      <c r="D6488">
        <v>201</v>
      </c>
      <c r="E6488">
        <v>201610501</v>
      </c>
      <c r="F6488">
        <v>137025</v>
      </c>
      <c r="G6488" s="1" t="s">
        <v>2085</v>
      </c>
    </row>
    <row r="6489" spans="1:7" x14ac:dyDescent="0.25">
      <c r="A6489">
        <v>180922</v>
      </c>
      <c r="B6489" s="1" t="s">
        <v>4366</v>
      </c>
      <c r="C6489" s="1" t="s">
        <v>4367</v>
      </c>
      <c r="D6489">
        <v>201</v>
      </c>
      <c r="E6489">
        <v>201610501</v>
      </c>
      <c r="F6489">
        <v>49130</v>
      </c>
      <c r="G6489" s="1" t="s">
        <v>2096</v>
      </c>
    </row>
    <row r="6490" spans="1:7" x14ac:dyDescent="0.25">
      <c r="A6490">
        <v>180922</v>
      </c>
      <c r="B6490" s="1" t="s">
        <v>1704</v>
      </c>
      <c r="C6490" s="1" t="s">
        <v>1705</v>
      </c>
      <c r="D6490">
        <v>100</v>
      </c>
      <c r="E6490">
        <v>200999901</v>
      </c>
      <c r="F6490">
        <v>50000</v>
      </c>
      <c r="G6490" s="1" t="s">
        <v>2114</v>
      </c>
    </row>
    <row r="6491" spans="1:7" x14ac:dyDescent="0.25">
      <c r="A6491">
        <v>180922</v>
      </c>
      <c r="B6491" s="1" t="s">
        <v>1708</v>
      </c>
      <c r="C6491" s="1" t="s">
        <v>1709</v>
      </c>
      <c r="D6491">
        <v>100</v>
      </c>
      <c r="E6491">
        <v>200899401</v>
      </c>
      <c r="F6491">
        <v>12100</v>
      </c>
      <c r="G6491" s="1" t="s">
        <v>2079</v>
      </c>
    </row>
    <row r="6492" spans="1:7" x14ac:dyDescent="0.25">
      <c r="A6492">
        <v>180922</v>
      </c>
      <c r="B6492" s="1" t="s">
        <v>4443</v>
      </c>
      <c r="C6492" s="1" t="s">
        <v>4444</v>
      </c>
      <c r="D6492">
        <v>202</v>
      </c>
      <c r="E6492">
        <v>201027301</v>
      </c>
      <c r="F6492">
        <v>18890</v>
      </c>
      <c r="G6492" s="1" t="s">
        <v>2088</v>
      </c>
    </row>
    <row r="6493" spans="1:7" x14ac:dyDescent="0.25">
      <c r="A6493">
        <v>180922</v>
      </c>
      <c r="B6493" s="1" t="s">
        <v>1215</v>
      </c>
      <c r="C6493" s="1" t="s">
        <v>5422</v>
      </c>
      <c r="D6493">
        <v>201</v>
      </c>
      <c r="E6493">
        <v>201253501</v>
      </c>
      <c r="F6493">
        <v>225000</v>
      </c>
      <c r="G6493" s="1" t="s">
        <v>2114</v>
      </c>
    </row>
    <row r="6494" spans="1:7" x14ac:dyDescent="0.25">
      <c r="A6494">
        <v>180922</v>
      </c>
      <c r="B6494" s="1" t="s">
        <v>1754</v>
      </c>
      <c r="C6494" s="1" t="s">
        <v>1755</v>
      </c>
      <c r="D6494">
        <v>201</v>
      </c>
      <c r="E6494">
        <v>201134501</v>
      </c>
      <c r="F6494">
        <v>24764</v>
      </c>
      <c r="G6494" s="1" t="s">
        <v>2085</v>
      </c>
    </row>
    <row r="6495" spans="1:7" x14ac:dyDescent="0.25">
      <c r="A6495">
        <v>180922</v>
      </c>
      <c r="B6495" s="1" t="s">
        <v>1754</v>
      </c>
      <c r="C6495" s="1" t="s">
        <v>1755</v>
      </c>
      <c r="D6495">
        <v>201</v>
      </c>
      <c r="E6495">
        <v>201134501</v>
      </c>
      <c r="F6495">
        <v>20430</v>
      </c>
      <c r="G6495" s="1" t="s">
        <v>2087</v>
      </c>
    </row>
    <row r="6496" spans="1:7" x14ac:dyDescent="0.25">
      <c r="A6496">
        <v>180922</v>
      </c>
      <c r="B6496" s="1" t="s">
        <v>1765</v>
      </c>
      <c r="C6496" s="1" t="s">
        <v>1766</v>
      </c>
      <c r="D6496">
        <v>200</v>
      </c>
      <c r="E6496">
        <v>200107301</v>
      </c>
      <c r="F6496">
        <v>26900</v>
      </c>
      <c r="G6496" s="1" t="s">
        <v>2089</v>
      </c>
    </row>
    <row r="6497" spans="1:7" x14ac:dyDescent="0.25">
      <c r="A6497">
        <v>180922</v>
      </c>
      <c r="B6497" s="1" t="s">
        <v>1787</v>
      </c>
      <c r="C6497" s="1" t="s">
        <v>1788</v>
      </c>
      <c r="D6497">
        <v>201</v>
      </c>
      <c r="E6497">
        <v>200935201</v>
      </c>
      <c r="F6497">
        <v>56558</v>
      </c>
      <c r="G6497" s="1" t="s">
        <v>2085</v>
      </c>
    </row>
    <row r="6498" spans="1:7" x14ac:dyDescent="0.25">
      <c r="A6498">
        <v>180922</v>
      </c>
      <c r="B6498" s="1" t="s">
        <v>5423</v>
      </c>
      <c r="C6498" s="1" t="s">
        <v>5424</v>
      </c>
      <c r="D6498">
        <v>201</v>
      </c>
      <c r="E6498">
        <v>201220901</v>
      </c>
      <c r="F6498">
        <v>13952</v>
      </c>
      <c r="G6498" s="1" t="s">
        <v>2085</v>
      </c>
    </row>
    <row r="6499" spans="1:7" x14ac:dyDescent="0.25">
      <c r="A6499">
        <v>180922</v>
      </c>
      <c r="B6499" s="1" t="s">
        <v>1809</v>
      </c>
      <c r="C6499" s="1" t="s">
        <v>1810</v>
      </c>
      <c r="D6499">
        <v>201</v>
      </c>
      <c r="E6499">
        <v>201353501</v>
      </c>
      <c r="F6499">
        <v>26301</v>
      </c>
      <c r="G6499" s="1" t="s">
        <v>2085</v>
      </c>
    </row>
    <row r="6500" spans="1:7" x14ac:dyDescent="0.25">
      <c r="A6500">
        <v>180922</v>
      </c>
      <c r="B6500" s="1" t="s">
        <v>1838</v>
      </c>
      <c r="C6500" s="1" t="s">
        <v>1839</v>
      </c>
      <c r="D6500">
        <v>200</v>
      </c>
      <c r="E6500">
        <v>201704301</v>
      </c>
      <c r="F6500">
        <v>46632</v>
      </c>
      <c r="G6500" s="1" t="s">
        <v>2096</v>
      </c>
    </row>
    <row r="6501" spans="1:7" x14ac:dyDescent="0.25">
      <c r="A6501">
        <v>180922</v>
      </c>
      <c r="B6501" s="1" t="s">
        <v>311</v>
      </c>
      <c r="C6501" s="1" t="s">
        <v>312</v>
      </c>
      <c r="D6501">
        <v>100</v>
      </c>
      <c r="E6501">
        <v>200277801</v>
      </c>
      <c r="F6501">
        <v>23530</v>
      </c>
      <c r="G6501" s="1" t="s">
        <v>2140</v>
      </c>
    </row>
    <row r="6502" spans="1:7" x14ac:dyDescent="0.25">
      <c r="A6502">
        <v>180922</v>
      </c>
      <c r="B6502" s="1" t="s">
        <v>497</v>
      </c>
      <c r="C6502" s="1" t="s">
        <v>498</v>
      </c>
      <c r="D6502">
        <v>200</v>
      </c>
      <c r="E6502">
        <v>200776001</v>
      </c>
      <c r="F6502">
        <v>185850</v>
      </c>
      <c r="G6502" s="1" t="s">
        <v>2140</v>
      </c>
    </row>
    <row r="6503" spans="1:7" x14ac:dyDescent="0.25">
      <c r="A6503">
        <v>180922</v>
      </c>
      <c r="B6503" s="1" t="s">
        <v>510</v>
      </c>
      <c r="C6503" s="1" t="s">
        <v>511</v>
      </c>
      <c r="D6503">
        <v>100</v>
      </c>
      <c r="E6503">
        <v>200243801</v>
      </c>
      <c r="F6503">
        <v>38630</v>
      </c>
      <c r="G6503" s="1" t="s">
        <v>2140</v>
      </c>
    </row>
    <row r="6504" spans="1:7" x14ac:dyDescent="0.25">
      <c r="A6504">
        <v>180922</v>
      </c>
      <c r="B6504" s="1" t="s">
        <v>1012</v>
      </c>
      <c r="C6504" s="1" t="s">
        <v>1013</v>
      </c>
      <c r="D6504">
        <v>200</v>
      </c>
      <c r="E6504">
        <v>200544801</v>
      </c>
      <c r="F6504">
        <v>53140</v>
      </c>
      <c r="G6504" s="1" t="s">
        <v>2126</v>
      </c>
    </row>
    <row r="6505" spans="1:7" x14ac:dyDescent="0.25">
      <c r="A6505">
        <v>180922</v>
      </c>
      <c r="B6505" s="1" t="s">
        <v>1636</v>
      </c>
      <c r="C6505" s="1" t="s">
        <v>1637</v>
      </c>
      <c r="D6505">
        <v>100</v>
      </c>
      <c r="E6505">
        <v>201430701</v>
      </c>
      <c r="F6505">
        <v>25360</v>
      </c>
      <c r="G6505" s="1" t="s">
        <v>2140</v>
      </c>
    </row>
    <row r="6506" spans="1:7" x14ac:dyDescent="0.25">
      <c r="A6506">
        <v>180922</v>
      </c>
      <c r="B6506" s="1" t="s">
        <v>1761</v>
      </c>
      <c r="C6506" s="1" t="s">
        <v>1762</v>
      </c>
      <c r="D6506">
        <v>200</v>
      </c>
      <c r="E6506">
        <v>200316001</v>
      </c>
      <c r="F6506">
        <v>23930</v>
      </c>
      <c r="G6506" s="1" t="s">
        <v>2126</v>
      </c>
    </row>
    <row r="6507" spans="1:7" x14ac:dyDescent="0.25">
      <c r="A6507">
        <v>180922</v>
      </c>
      <c r="B6507" s="1" t="s">
        <v>5425</v>
      </c>
      <c r="C6507" s="1" t="s">
        <v>5426</v>
      </c>
      <c r="D6507">
        <v>100</v>
      </c>
      <c r="E6507">
        <v>201013701</v>
      </c>
      <c r="F6507">
        <v>26410</v>
      </c>
      <c r="G6507" s="1" t="s">
        <v>2126</v>
      </c>
    </row>
    <row r="6508" spans="1:7" x14ac:dyDescent="0.25">
      <c r="A6508">
        <v>180922</v>
      </c>
      <c r="B6508" s="1" t="s">
        <v>5427</v>
      </c>
      <c r="C6508" s="1" t="s">
        <v>5428</v>
      </c>
      <c r="D6508">
        <v>100</v>
      </c>
      <c r="E6508">
        <v>201259501</v>
      </c>
      <c r="F6508">
        <v>16010</v>
      </c>
      <c r="G6508" s="1" t="s">
        <v>2140</v>
      </c>
    </row>
    <row r="6509" spans="1:7" x14ac:dyDescent="0.25">
      <c r="A6509">
        <v>180922</v>
      </c>
      <c r="B6509" s="1" t="s">
        <v>3028</v>
      </c>
      <c r="C6509" s="1" t="s">
        <v>3029</v>
      </c>
      <c r="D6509">
        <v>201</v>
      </c>
      <c r="E6509">
        <v>200346502</v>
      </c>
      <c r="F6509">
        <v>66500</v>
      </c>
      <c r="G6509" s="1" t="s">
        <v>2194</v>
      </c>
    </row>
    <row r="6510" spans="1:7" x14ac:dyDescent="0.25">
      <c r="A6510">
        <v>180922</v>
      </c>
      <c r="B6510" s="1" t="s">
        <v>3028</v>
      </c>
      <c r="C6510" s="1" t="s">
        <v>3029</v>
      </c>
      <c r="D6510">
        <v>201</v>
      </c>
      <c r="E6510">
        <v>200346502</v>
      </c>
      <c r="F6510">
        <v>85000</v>
      </c>
      <c r="G6510" s="1" t="s">
        <v>2172</v>
      </c>
    </row>
    <row r="6511" spans="1:7" x14ac:dyDescent="0.25">
      <c r="A6511">
        <v>180922</v>
      </c>
      <c r="B6511" s="1" t="s">
        <v>1636</v>
      </c>
      <c r="C6511" s="1" t="s">
        <v>1637</v>
      </c>
      <c r="D6511">
        <v>100</v>
      </c>
      <c r="E6511">
        <v>201430701</v>
      </c>
      <c r="F6511">
        <v>20700</v>
      </c>
      <c r="G6511" s="1" t="s">
        <v>2095</v>
      </c>
    </row>
    <row r="6512" spans="1:7" x14ac:dyDescent="0.25">
      <c r="A6512">
        <v>180922</v>
      </c>
      <c r="B6512" s="1" t="s">
        <v>5429</v>
      </c>
      <c r="C6512" s="1" t="s">
        <v>5430</v>
      </c>
      <c r="D6512">
        <v>202</v>
      </c>
      <c r="E6512">
        <v>201296501</v>
      </c>
      <c r="F6512">
        <v>25800</v>
      </c>
      <c r="G6512" s="1" t="s">
        <v>2117</v>
      </c>
    </row>
    <row r="6513" spans="1:7" x14ac:dyDescent="0.25">
      <c r="A6513">
        <v>180922</v>
      </c>
      <c r="B6513" s="1" t="s">
        <v>5431</v>
      </c>
      <c r="C6513" s="1" t="s">
        <v>5432</v>
      </c>
      <c r="D6513">
        <v>100</v>
      </c>
      <c r="E6513">
        <v>200106901</v>
      </c>
      <c r="F6513">
        <v>93433</v>
      </c>
      <c r="G6513" s="1" t="s">
        <v>2079</v>
      </c>
    </row>
    <row r="6514" spans="1:7" x14ac:dyDescent="0.25">
      <c r="A6514">
        <v>180922</v>
      </c>
      <c r="B6514" s="1" t="s">
        <v>4788</v>
      </c>
      <c r="C6514" s="1" t="s">
        <v>4789</v>
      </c>
      <c r="D6514">
        <v>100</v>
      </c>
      <c r="E6514">
        <v>200249101</v>
      </c>
      <c r="F6514">
        <v>54110</v>
      </c>
      <c r="G6514" s="1" t="s">
        <v>5433</v>
      </c>
    </row>
    <row r="6515" spans="1:7" x14ac:dyDescent="0.25">
      <c r="A6515">
        <v>180922</v>
      </c>
      <c r="B6515" s="1" t="s">
        <v>141</v>
      </c>
      <c r="C6515" s="1" t="s">
        <v>142</v>
      </c>
      <c r="D6515">
        <v>202</v>
      </c>
      <c r="E6515">
        <v>201293701</v>
      </c>
      <c r="F6515">
        <v>52458</v>
      </c>
      <c r="G6515" s="1" t="s">
        <v>2307</v>
      </c>
    </row>
    <row r="6516" spans="1:7" x14ac:dyDescent="0.25">
      <c r="A6516">
        <v>180922</v>
      </c>
      <c r="B6516" s="1" t="s">
        <v>248</v>
      </c>
      <c r="C6516" s="1" t="s">
        <v>249</v>
      </c>
      <c r="D6516">
        <v>100</v>
      </c>
      <c r="E6516">
        <v>201701901</v>
      </c>
      <c r="F6516">
        <v>89210</v>
      </c>
      <c r="G6516" s="1" t="s">
        <v>2099</v>
      </c>
    </row>
    <row r="6517" spans="1:7" x14ac:dyDescent="0.25">
      <c r="A6517">
        <v>180922</v>
      </c>
      <c r="B6517" s="1" t="s">
        <v>285</v>
      </c>
      <c r="C6517" s="1" t="s">
        <v>286</v>
      </c>
      <c r="D6517">
        <v>200</v>
      </c>
      <c r="E6517">
        <v>200246101</v>
      </c>
      <c r="F6517">
        <v>11807</v>
      </c>
      <c r="G6517" s="1" t="s">
        <v>5434</v>
      </c>
    </row>
    <row r="6518" spans="1:7" x14ac:dyDescent="0.25">
      <c r="A6518">
        <v>180922</v>
      </c>
      <c r="B6518" s="1" t="s">
        <v>285</v>
      </c>
      <c r="C6518" s="1" t="s">
        <v>286</v>
      </c>
      <c r="D6518">
        <v>200</v>
      </c>
      <c r="E6518">
        <v>200246101</v>
      </c>
      <c r="F6518">
        <v>2033</v>
      </c>
      <c r="G6518" s="1" t="s">
        <v>5435</v>
      </c>
    </row>
    <row r="6519" spans="1:7" x14ac:dyDescent="0.25">
      <c r="A6519">
        <v>180922</v>
      </c>
      <c r="B6519" s="1" t="s">
        <v>285</v>
      </c>
      <c r="C6519" s="1" t="s">
        <v>286</v>
      </c>
      <c r="D6519">
        <v>200</v>
      </c>
      <c r="E6519">
        <v>200246101</v>
      </c>
      <c r="F6519">
        <v>59036</v>
      </c>
      <c r="G6519" s="1" t="s">
        <v>3311</v>
      </c>
    </row>
    <row r="6520" spans="1:7" x14ac:dyDescent="0.25">
      <c r="A6520">
        <v>180922</v>
      </c>
      <c r="B6520" s="1" t="s">
        <v>285</v>
      </c>
      <c r="C6520" s="1" t="s">
        <v>286</v>
      </c>
      <c r="D6520">
        <v>200</v>
      </c>
      <c r="E6520">
        <v>200246101</v>
      </c>
      <c r="F6520">
        <v>38393</v>
      </c>
      <c r="G6520" s="1" t="s">
        <v>2187</v>
      </c>
    </row>
    <row r="6521" spans="1:7" x14ac:dyDescent="0.25">
      <c r="A6521">
        <v>180922</v>
      </c>
      <c r="B6521" s="1" t="s">
        <v>5436</v>
      </c>
      <c r="C6521" s="1" t="s">
        <v>5437</v>
      </c>
      <c r="D6521">
        <v>200</v>
      </c>
      <c r="E6521">
        <v>200375801</v>
      </c>
      <c r="F6521">
        <v>70975</v>
      </c>
      <c r="G6521" s="1" t="s">
        <v>5438</v>
      </c>
    </row>
    <row r="6522" spans="1:7" x14ac:dyDescent="0.25">
      <c r="A6522">
        <v>180922</v>
      </c>
      <c r="B6522" s="1" t="s">
        <v>5436</v>
      </c>
      <c r="C6522" s="1" t="s">
        <v>5437</v>
      </c>
      <c r="D6522">
        <v>200</v>
      </c>
      <c r="E6522">
        <v>200375801</v>
      </c>
      <c r="F6522">
        <v>983608</v>
      </c>
      <c r="G6522" s="1" t="s">
        <v>5439</v>
      </c>
    </row>
    <row r="6523" spans="1:7" x14ac:dyDescent="0.25">
      <c r="A6523">
        <v>180922</v>
      </c>
      <c r="B6523" s="1" t="s">
        <v>5436</v>
      </c>
      <c r="C6523" s="1" t="s">
        <v>5437</v>
      </c>
      <c r="D6523">
        <v>200</v>
      </c>
      <c r="E6523">
        <v>200375801</v>
      </c>
      <c r="F6523">
        <v>239557</v>
      </c>
      <c r="G6523" s="1" t="s">
        <v>2166</v>
      </c>
    </row>
    <row r="6524" spans="1:7" x14ac:dyDescent="0.25">
      <c r="A6524">
        <v>180922</v>
      </c>
      <c r="B6524" s="1" t="s">
        <v>5440</v>
      </c>
      <c r="C6524" s="1" t="s">
        <v>5441</v>
      </c>
      <c r="D6524">
        <v>100</v>
      </c>
      <c r="E6524">
        <v>100662801</v>
      </c>
      <c r="F6524">
        <v>12540</v>
      </c>
      <c r="G6524" s="1" t="s">
        <v>2126</v>
      </c>
    </row>
    <row r="6525" spans="1:7" x14ac:dyDescent="0.25">
      <c r="A6525">
        <v>180922</v>
      </c>
      <c r="B6525" s="1" t="s">
        <v>5442</v>
      </c>
      <c r="C6525" s="1" t="s">
        <v>5443</v>
      </c>
      <c r="D6525">
        <v>200</v>
      </c>
      <c r="E6525">
        <v>200018501</v>
      </c>
      <c r="F6525">
        <v>290000</v>
      </c>
      <c r="G6525" s="1" t="s">
        <v>634</v>
      </c>
    </row>
    <row r="6526" spans="1:7" x14ac:dyDescent="0.25">
      <c r="A6526">
        <v>180922</v>
      </c>
      <c r="B6526" s="1" t="s">
        <v>475</v>
      </c>
      <c r="C6526" s="1" t="s">
        <v>476</v>
      </c>
      <c r="D6526">
        <v>201</v>
      </c>
      <c r="E6526">
        <v>200725001</v>
      </c>
      <c r="F6526">
        <v>58235</v>
      </c>
      <c r="G6526" s="1" t="s">
        <v>2085</v>
      </c>
    </row>
    <row r="6527" spans="1:7" x14ac:dyDescent="0.25">
      <c r="A6527">
        <v>180922</v>
      </c>
      <c r="B6527" s="1" t="s">
        <v>475</v>
      </c>
      <c r="C6527" s="1" t="s">
        <v>476</v>
      </c>
      <c r="D6527">
        <v>201</v>
      </c>
      <c r="E6527">
        <v>200725001</v>
      </c>
      <c r="F6527">
        <v>31228</v>
      </c>
      <c r="G6527" s="1" t="s">
        <v>2096</v>
      </c>
    </row>
    <row r="6528" spans="1:7" x14ac:dyDescent="0.25">
      <c r="A6528">
        <v>180922</v>
      </c>
      <c r="B6528" s="1" t="s">
        <v>613</v>
      </c>
      <c r="C6528" s="1" t="s">
        <v>614</v>
      </c>
      <c r="D6528">
        <v>200</v>
      </c>
      <c r="E6528">
        <v>200307401</v>
      </c>
      <c r="F6528">
        <v>204809</v>
      </c>
      <c r="G6528" s="1" t="s">
        <v>2745</v>
      </c>
    </row>
    <row r="6529" spans="1:7" x14ac:dyDescent="0.25">
      <c r="A6529">
        <v>180922</v>
      </c>
      <c r="B6529" s="1" t="s">
        <v>644</v>
      </c>
      <c r="C6529" s="1" t="s">
        <v>645</v>
      </c>
      <c r="D6529">
        <v>200</v>
      </c>
      <c r="E6529">
        <v>200097601</v>
      </c>
      <c r="F6529">
        <v>22454</v>
      </c>
      <c r="G6529" s="1" t="s">
        <v>2085</v>
      </c>
    </row>
    <row r="6530" spans="1:7" x14ac:dyDescent="0.25">
      <c r="A6530">
        <v>180922</v>
      </c>
      <c r="B6530" s="1" t="s">
        <v>5444</v>
      </c>
      <c r="C6530" s="1" t="s">
        <v>5445</v>
      </c>
      <c r="D6530">
        <v>200</v>
      </c>
      <c r="E6530">
        <v>200302401</v>
      </c>
      <c r="F6530">
        <v>1679</v>
      </c>
      <c r="G6530" s="1"/>
    </row>
    <row r="6531" spans="1:7" x14ac:dyDescent="0.25">
      <c r="A6531">
        <v>180922</v>
      </c>
      <c r="B6531" s="1" t="s">
        <v>666</v>
      </c>
      <c r="C6531" s="1" t="s">
        <v>667</v>
      </c>
      <c r="D6531">
        <v>100</v>
      </c>
      <c r="E6531">
        <v>200074701</v>
      </c>
      <c r="F6531">
        <v>8527</v>
      </c>
      <c r="G6531" s="1" t="s">
        <v>5446</v>
      </c>
    </row>
    <row r="6532" spans="1:7" x14ac:dyDescent="0.25">
      <c r="A6532">
        <v>180922</v>
      </c>
      <c r="B6532" s="1" t="s">
        <v>683</v>
      </c>
      <c r="C6532" s="1" t="s">
        <v>684</v>
      </c>
      <c r="D6532">
        <v>100</v>
      </c>
      <c r="E6532">
        <v>200593201</v>
      </c>
      <c r="F6532">
        <v>78977</v>
      </c>
      <c r="G6532" s="1" t="s">
        <v>2086</v>
      </c>
    </row>
    <row r="6533" spans="1:7" x14ac:dyDescent="0.25">
      <c r="A6533">
        <v>180922</v>
      </c>
      <c r="B6533" s="1" t="s">
        <v>683</v>
      </c>
      <c r="C6533" s="1" t="s">
        <v>684</v>
      </c>
      <c r="D6533">
        <v>100</v>
      </c>
      <c r="E6533">
        <v>200593201</v>
      </c>
      <c r="F6533">
        <v>33323</v>
      </c>
      <c r="G6533" s="1" t="s">
        <v>5447</v>
      </c>
    </row>
    <row r="6534" spans="1:7" x14ac:dyDescent="0.25">
      <c r="A6534">
        <v>180922</v>
      </c>
      <c r="B6534" s="1" t="s">
        <v>683</v>
      </c>
      <c r="C6534" s="1" t="s">
        <v>684</v>
      </c>
      <c r="D6534">
        <v>100</v>
      </c>
      <c r="E6534">
        <v>200593201</v>
      </c>
      <c r="F6534">
        <v>299772</v>
      </c>
      <c r="G6534" s="1" t="s">
        <v>685</v>
      </c>
    </row>
    <row r="6535" spans="1:7" x14ac:dyDescent="0.25">
      <c r="A6535">
        <v>180922</v>
      </c>
      <c r="B6535" s="1" t="s">
        <v>683</v>
      </c>
      <c r="C6535" s="1" t="s">
        <v>684</v>
      </c>
      <c r="D6535">
        <v>100</v>
      </c>
      <c r="E6535">
        <v>200593201</v>
      </c>
      <c r="F6535">
        <v>94458</v>
      </c>
      <c r="G6535" s="1"/>
    </row>
    <row r="6536" spans="1:7" x14ac:dyDescent="0.25">
      <c r="A6536">
        <v>180922</v>
      </c>
      <c r="B6536" s="1" t="s">
        <v>683</v>
      </c>
      <c r="C6536" s="1" t="s">
        <v>684</v>
      </c>
      <c r="D6536">
        <v>100</v>
      </c>
      <c r="E6536">
        <v>200593201</v>
      </c>
      <c r="F6536">
        <v>121837</v>
      </c>
      <c r="G6536" s="1"/>
    </row>
    <row r="6537" spans="1:7" x14ac:dyDescent="0.25">
      <c r="A6537">
        <v>180922</v>
      </c>
      <c r="B6537" s="1" t="s">
        <v>805</v>
      </c>
      <c r="C6537" s="1" t="s">
        <v>806</v>
      </c>
      <c r="D6537">
        <v>100</v>
      </c>
      <c r="E6537">
        <v>201406201</v>
      </c>
      <c r="F6537">
        <v>6704</v>
      </c>
      <c r="G6537" s="1"/>
    </row>
    <row r="6538" spans="1:7" x14ac:dyDescent="0.25">
      <c r="A6538">
        <v>180922</v>
      </c>
      <c r="B6538" s="1" t="s">
        <v>3389</v>
      </c>
      <c r="C6538" s="1" t="s">
        <v>3390</v>
      </c>
      <c r="D6538">
        <v>100</v>
      </c>
      <c r="E6538">
        <v>200388201</v>
      </c>
      <c r="F6538">
        <v>19482</v>
      </c>
      <c r="G6538" s="1" t="s">
        <v>2080</v>
      </c>
    </row>
    <row r="6539" spans="1:7" x14ac:dyDescent="0.25">
      <c r="A6539">
        <v>180922</v>
      </c>
      <c r="B6539" s="1" t="s">
        <v>3389</v>
      </c>
      <c r="C6539" s="1" t="s">
        <v>3390</v>
      </c>
      <c r="D6539">
        <v>100</v>
      </c>
      <c r="E6539">
        <v>200388201</v>
      </c>
      <c r="F6539">
        <v>79371</v>
      </c>
      <c r="G6539" s="1" t="s">
        <v>2377</v>
      </c>
    </row>
    <row r="6540" spans="1:7" x14ac:dyDescent="0.25">
      <c r="A6540">
        <v>180922</v>
      </c>
      <c r="B6540" s="1" t="s">
        <v>923</v>
      </c>
      <c r="C6540" s="1" t="s">
        <v>924</v>
      </c>
      <c r="D6540">
        <v>200</v>
      </c>
      <c r="E6540">
        <v>600712501</v>
      </c>
      <c r="F6540">
        <v>19570</v>
      </c>
      <c r="G6540" s="1"/>
    </row>
    <row r="6541" spans="1:7" x14ac:dyDescent="0.25">
      <c r="A6541">
        <v>180922</v>
      </c>
      <c r="B6541" s="1" t="s">
        <v>925</v>
      </c>
      <c r="C6541" s="1" t="s">
        <v>926</v>
      </c>
      <c r="D6541">
        <v>100</v>
      </c>
      <c r="E6541">
        <v>600377901</v>
      </c>
      <c r="F6541">
        <v>21410</v>
      </c>
      <c r="G6541" s="1" t="s">
        <v>2140</v>
      </c>
    </row>
    <row r="6542" spans="1:7" x14ac:dyDescent="0.25">
      <c r="A6542">
        <v>180922</v>
      </c>
      <c r="B6542" s="1" t="s">
        <v>3699</v>
      </c>
      <c r="C6542" s="1" t="s">
        <v>3700</v>
      </c>
      <c r="D6542">
        <v>202</v>
      </c>
      <c r="E6542">
        <v>201748501</v>
      </c>
      <c r="F6542">
        <v>14956</v>
      </c>
      <c r="G6542" s="1"/>
    </row>
    <row r="6543" spans="1:7" x14ac:dyDescent="0.25">
      <c r="A6543">
        <v>180922</v>
      </c>
      <c r="B6543" s="1" t="s">
        <v>3699</v>
      </c>
      <c r="C6543" s="1" t="s">
        <v>3700</v>
      </c>
      <c r="D6543">
        <v>202</v>
      </c>
      <c r="E6543">
        <v>201748501</v>
      </c>
      <c r="F6543">
        <v>11151</v>
      </c>
      <c r="G6543" s="1" t="s">
        <v>2356</v>
      </c>
    </row>
    <row r="6544" spans="1:7" x14ac:dyDescent="0.25">
      <c r="A6544">
        <v>180922</v>
      </c>
      <c r="B6544" s="1" t="s">
        <v>1145</v>
      </c>
      <c r="C6544" s="1" t="s">
        <v>1146</v>
      </c>
      <c r="D6544">
        <v>201</v>
      </c>
      <c r="E6544">
        <v>201554101</v>
      </c>
      <c r="F6544">
        <v>3424</v>
      </c>
      <c r="G6544" s="1"/>
    </row>
    <row r="6545" spans="1:7" x14ac:dyDescent="0.25">
      <c r="A6545">
        <v>180922</v>
      </c>
      <c r="B6545" s="1" t="s">
        <v>1217</v>
      </c>
      <c r="C6545" s="1" t="s">
        <v>1218</v>
      </c>
      <c r="D6545">
        <v>200</v>
      </c>
      <c r="E6545">
        <v>100600801</v>
      </c>
      <c r="F6545">
        <v>13119</v>
      </c>
      <c r="G6545" s="1"/>
    </row>
    <row r="6546" spans="1:7" x14ac:dyDescent="0.25">
      <c r="A6546">
        <v>180922</v>
      </c>
      <c r="B6546" s="1" t="s">
        <v>5448</v>
      </c>
      <c r="C6546" s="1" t="s">
        <v>5449</v>
      </c>
      <c r="D6546">
        <v>100</v>
      </c>
      <c r="E6546">
        <v>200101001</v>
      </c>
      <c r="F6546">
        <v>20240</v>
      </c>
      <c r="G6546" s="1" t="s">
        <v>2140</v>
      </c>
    </row>
    <row r="6547" spans="1:7" x14ac:dyDescent="0.25">
      <c r="A6547">
        <v>180922</v>
      </c>
      <c r="B6547" s="1" t="s">
        <v>1338</v>
      </c>
      <c r="C6547" s="1" t="s">
        <v>1339</v>
      </c>
      <c r="D6547">
        <v>200</v>
      </c>
      <c r="E6547">
        <v>201488001</v>
      </c>
      <c r="F6547">
        <v>4165</v>
      </c>
      <c r="G6547" s="1" t="s">
        <v>378</v>
      </c>
    </row>
    <row r="6548" spans="1:7" x14ac:dyDescent="0.25">
      <c r="A6548">
        <v>180922</v>
      </c>
      <c r="B6548" s="1" t="s">
        <v>1367</v>
      </c>
      <c r="C6548" s="1" t="s">
        <v>1368</v>
      </c>
      <c r="D6548">
        <v>200</v>
      </c>
      <c r="E6548">
        <v>200784401</v>
      </c>
      <c r="F6548">
        <v>29354</v>
      </c>
      <c r="G6548" s="1" t="s">
        <v>2081</v>
      </c>
    </row>
    <row r="6549" spans="1:7" x14ac:dyDescent="0.25">
      <c r="A6549">
        <v>180922</v>
      </c>
      <c r="B6549" s="1" t="s">
        <v>4263</v>
      </c>
      <c r="C6549" s="1" t="s">
        <v>4264</v>
      </c>
      <c r="D6549">
        <v>200</v>
      </c>
      <c r="E6549">
        <v>201787001</v>
      </c>
      <c r="F6549">
        <v>78059</v>
      </c>
      <c r="G6549" s="1"/>
    </row>
    <row r="6550" spans="1:7" x14ac:dyDescent="0.25">
      <c r="A6550">
        <v>180922</v>
      </c>
      <c r="B6550" s="1" t="s">
        <v>1592</v>
      </c>
      <c r="C6550" s="1" t="s">
        <v>1593</v>
      </c>
      <c r="D6550">
        <v>200</v>
      </c>
      <c r="E6550">
        <v>200138901</v>
      </c>
      <c r="F6550">
        <v>79600</v>
      </c>
      <c r="G6550" s="1" t="s">
        <v>2126</v>
      </c>
    </row>
    <row r="6551" spans="1:7" x14ac:dyDescent="0.25">
      <c r="A6551">
        <v>180922</v>
      </c>
      <c r="B6551" s="1" t="s">
        <v>1660</v>
      </c>
      <c r="C6551" s="1" t="s">
        <v>1661</v>
      </c>
      <c r="D6551">
        <v>201</v>
      </c>
      <c r="E6551">
        <v>201541501</v>
      </c>
      <c r="F6551">
        <v>103674</v>
      </c>
      <c r="G6551" s="1" t="s">
        <v>2122</v>
      </c>
    </row>
    <row r="6552" spans="1:7" x14ac:dyDescent="0.25">
      <c r="A6552">
        <v>180922</v>
      </c>
      <c r="B6552" s="1" t="s">
        <v>1660</v>
      </c>
      <c r="C6552" s="1" t="s">
        <v>1661</v>
      </c>
      <c r="D6552">
        <v>201</v>
      </c>
      <c r="E6552">
        <v>201541501</v>
      </c>
      <c r="F6552">
        <v>64940</v>
      </c>
      <c r="G6552" s="1" t="s">
        <v>2086</v>
      </c>
    </row>
    <row r="6553" spans="1:7" x14ac:dyDescent="0.25">
      <c r="A6553">
        <v>180922</v>
      </c>
      <c r="B6553" s="1" t="s">
        <v>1681</v>
      </c>
      <c r="C6553" s="1" t="s">
        <v>1682</v>
      </c>
      <c r="D6553">
        <v>100</v>
      </c>
      <c r="E6553">
        <v>200502201</v>
      </c>
      <c r="F6553">
        <v>568000</v>
      </c>
      <c r="G6553" s="1" t="s">
        <v>4379</v>
      </c>
    </row>
    <row r="6554" spans="1:7" x14ac:dyDescent="0.25">
      <c r="A6554">
        <v>180922</v>
      </c>
      <c r="B6554" s="1" t="s">
        <v>1729</v>
      </c>
      <c r="C6554" s="1" t="s">
        <v>1730</v>
      </c>
      <c r="D6554">
        <v>100</v>
      </c>
      <c r="E6554">
        <v>201398301</v>
      </c>
      <c r="F6554">
        <v>4920</v>
      </c>
      <c r="G6554" s="1" t="s">
        <v>5450</v>
      </c>
    </row>
    <row r="6555" spans="1:7" x14ac:dyDescent="0.25">
      <c r="A6555">
        <v>180922</v>
      </c>
      <c r="B6555" s="1" t="s">
        <v>1729</v>
      </c>
      <c r="C6555" s="1" t="s">
        <v>1730</v>
      </c>
      <c r="D6555">
        <v>100</v>
      </c>
      <c r="E6555">
        <v>201398301</v>
      </c>
      <c r="F6555">
        <v>23372</v>
      </c>
      <c r="G6555" s="1"/>
    </row>
    <row r="6556" spans="1:7" x14ac:dyDescent="0.25">
      <c r="A6556">
        <v>180922</v>
      </c>
      <c r="B6556" s="1" t="s">
        <v>1759</v>
      </c>
      <c r="C6556" s="1" t="s">
        <v>1760</v>
      </c>
      <c r="D6556">
        <v>100</v>
      </c>
      <c r="E6556">
        <v>201177401</v>
      </c>
      <c r="F6556">
        <v>2624</v>
      </c>
      <c r="G6556" s="1"/>
    </row>
    <row r="6557" spans="1:7" x14ac:dyDescent="0.25">
      <c r="A6557">
        <v>180922</v>
      </c>
      <c r="B6557" s="1" t="s">
        <v>1759</v>
      </c>
      <c r="C6557" s="1" t="s">
        <v>1760</v>
      </c>
      <c r="D6557">
        <v>100</v>
      </c>
      <c r="E6557">
        <v>201177401</v>
      </c>
      <c r="F6557">
        <v>1443</v>
      </c>
      <c r="G6557" s="1" t="s">
        <v>5451</v>
      </c>
    </row>
    <row r="6558" spans="1:7" x14ac:dyDescent="0.25">
      <c r="A6558">
        <v>180922</v>
      </c>
      <c r="B6558" s="1" t="s">
        <v>2015</v>
      </c>
      <c r="C6558" s="1" t="s">
        <v>2016</v>
      </c>
      <c r="D6558">
        <v>200</v>
      </c>
      <c r="E6558">
        <v>200162701</v>
      </c>
      <c r="F6558">
        <v>46442</v>
      </c>
      <c r="G6558" s="1" t="s">
        <v>2076</v>
      </c>
    </row>
    <row r="6559" spans="1:7" x14ac:dyDescent="0.25">
      <c r="A6559">
        <v>180922</v>
      </c>
      <c r="B6559" s="1" t="s">
        <v>1969</v>
      </c>
      <c r="C6559" s="1" t="s">
        <v>1970</v>
      </c>
      <c r="D6559">
        <v>100</v>
      </c>
      <c r="E6559">
        <v>201765801</v>
      </c>
      <c r="F6559">
        <v>7229</v>
      </c>
      <c r="G6559" s="1"/>
    </row>
    <row r="6560" spans="1:7" x14ac:dyDescent="0.25">
      <c r="A6560">
        <v>180922</v>
      </c>
      <c r="B6560" s="1" t="s">
        <v>2009</v>
      </c>
      <c r="C6560" s="1" t="s">
        <v>2010</v>
      </c>
      <c r="D6560">
        <v>100</v>
      </c>
      <c r="E6560">
        <v>200191601</v>
      </c>
      <c r="F6560">
        <v>32765</v>
      </c>
      <c r="G6560" s="1" t="s">
        <v>5452</v>
      </c>
    </row>
    <row r="6561" spans="1:7" x14ac:dyDescent="0.25">
      <c r="A6561">
        <v>180922</v>
      </c>
      <c r="B6561" s="1" t="s">
        <v>2009</v>
      </c>
      <c r="C6561" s="1" t="s">
        <v>2010</v>
      </c>
      <c r="D6561">
        <v>100</v>
      </c>
      <c r="E6561">
        <v>200191601</v>
      </c>
      <c r="F6561">
        <v>15218</v>
      </c>
      <c r="G6561" s="1" t="s">
        <v>5453</v>
      </c>
    </row>
    <row r="6562" spans="1:7" x14ac:dyDescent="0.25">
      <c r="A6562">
        <v>180922</v>
      </c>
      <c r="B6562" s="1" t="s">
        <v>2009</v>
      </c>
      <c r="C6562" s="1" t="s">
        <v>2010</v>
      </c>
      <c r="D6562">
        <v>100</v>
      </c>
      <c r="E6562">
        <v>200191601</v>
      </c>
      <c r="F6562">
        <v>24920</v>
      </c>
      <c r="G6562" s="1" t="s">
        <v>5454</v>
      </c>
    </row>
    <row r="6563" spans="1:7" x14ac:dyDescent="0.25">
      <c r="A6563">
        <v>180922</v>
      </c>
      <c r="B6563" s="1" t="s">
        <v>2027</v>
      </c>
      <c r="C6563" s="1" t="s">
        <v>2028</v>
      </c>
      <c r="D6563">
        <v>201</v>
      </c>
      <c r="E6563">
        <v>201694001</v>
      </c>
      <c r="F6563">
        <v>11020</v>
      </c>
      <c r="G6563" s="1"/>
    </row>
    <row r="6564" spans="1:7" x14ac:dyDescent="0.25">
      <c r="A6564">
        <v>180922</v>
      </c>
      <c r="B6564" s="1" t="s">
        <v>1957</v>
      </c>
      <c r="C6564" s="1" t="s">
        <v>1958</v>
      </c>
      <c r="D6564">
        <v>200</v>
      </c>
      <c r="E6564">
        <v>200499401</v>
      </c>
      <c r="F6564">
        <v>101766</v>
      </c>
      <c r="G6564" s="1"/>
    </row>
    <row r="6565" spans="1:7" x14ac:dyDescent="0.25">
      <c r="A6565">
        <v>180922</v>
      </c>
      <c r="B6565" s="1" t="s">
        <v>2065</v>
      </c>
      <c r="C6565" s="1" t="s">
        <v>2066</v>
      </c>
      <c r="D6565">
        <v>200</v>
      </c>
      <c r="E6565">
        <v>200641301</v>
      </c>
      <c r="F6565">
        <v>72090</v>
      </c>
      <c r="G6565" s="1"/>
    </row>
    <row r="6566" spans="1:7" x14ac:dyDescent="0.25">
      <c r="A6566">
        <v>180922</v>
      </c>
      <c r="B6566" s="1" t="s">
        <v>1999</v>
      </c>
      <c r="C6566" s="1" t="s">
        <v>2000</v>
      </c>
      <c r="D6566">
        <v>100</v>
      </c>
      <c r="E6566">
        <v>200424801</v>
      </c>
      <c r="F6566">
        <v>170187</v>
      </c>
      <c r="G6566" s="1" t="s">
        <v>5455</v>
      </c>
    </row>
    <row r="6567" spans="1:7" x14ac:dyDescent="0.25">
      <c r="A6567">
        <v>180922</v>
      </c>
      <c r="B6567" s="1" t="s">
        <v>1971</v>
      </c>
      <c r="C6567" s="1" t="s">
        <v>1972</v>
      </c>
      <c r="D6567">
        <v>201</v>
      </c>
      <c r="E6567">
        <v>201128101</v>
      </c>
      <c r="F6567">
        <v>1659545</v>
      </c>
      <c r="G6567" s="1"/>
    </row>
    <row r="6568" spans="1:7" x14ac:dyDescent="0.25">
      <c r="A6568">
        <v>180922</v>
      </c>
      <c r="B6568" s="1" t="s">
        <v>1973</v>
      </c>
      <c r="C6568" s="1" t="s">
        <v>1974</v>
      </c>
      <c r="D6568">
        <v>100</v>
      </c>
      <c r="E6568">
        <v>200186701</v>
      </c>
      <c r="F6568">
        <v>51521</v>
      </c>
      <c r="G6568" s="1"/>
    </row>
    <row r="6569" spans="1:7" x14ac:dyDescent="0.25">
      <c r="A6569">
        <v>180922</v>
      </c>
      <c r="B6569" s="1" t="s">
        <v>1973</v>
      </c>
      <c r="C6569" s="1" t="s">
        <v>1974</v>
      </c>
      <c r="D6569">
        <v>100</v>
      </c>
      <c r="E6569">
        <v>200186701</v>
      </c>
      <c r="F6569">
        <v>61613</v>
      </c>
      <c r="G6569" s="1"/>
    </row>
    <row r="6570" spans="1:7" x14ac:dyDescent="0.25">
      <c r="A6570">
        <v>180922</v>
      </c>
      <c r="B6570" s="1" t="s">
        <v>1973</v>
      </c>
      <c r="C6570" s="1" t="s">
        <v>1974</v>
      </c>
      <c r="D6570">
        <v>100</v>
      </c>
      <c r="E6570">
        <v>200186701</v>
      </c>
      <c r="F6570">
        <v>118541</v>
      </c>
      <c r="G6570" s="1"/>
    </row>
    <row r="6571" spans="1:7" x14ac:dyDescent="0.25">
      <c r="A6571">
        <v>180922</v>
      </c>
      <c r="B6571" s="1" t="s">
        <v>2055</v>
      </c>
      <c r="C6571" s="1" t="s">
        <v>2056</v>
      </c>
      <c r="D6571">
        <v>201</v>
      </c>
      <c r="E6571">
        <v>201590901</v>
      </c>
      <c r="F6571">
        <v>11151</v>
      </c>
      <c r="G6571" s="1" t="s">
        <v>5456</v>
      </c>
    </row>
    <row r="6572" spans="1:7" x14ac:dyDescent="0.25">
      <c r="A6572">
        <v>180922</v>
      </c>
      <c r="B6572" s="1" t="s">
        <v>355</v>
      </c>
      <c r="C6572" s="1" t="s">
        <v>1907</v>
      </c>
      <c r="D6572">
        <v>200</v>
      </c>
      <c r="E6572">
        <v>201708101</v>
      </c>
      <c r="F6572">
        <v>32200</v>
      </c>
      <c r="G6572" s="1" t="s">
        <v>2084</v>
      </c>
    </row>
    <row r="6573" spans="1:7" x14ac:dyDescent="0.25">
      <c r="A6573">
        <v>180922</v>
      </c>
      <c r="B6573" s="1" t="s">
        <v>355</v>
      </c>
      <c r="C6573" s="1" t="s">
        <v>1907</v>
      </c>
      <c r="D6573">
        <v>200</v>
      </c>
      <c r="E6573">
        <v>201708101</v>
      </c>
      <c r="F6573">
        <v>181635</v>
      </c>
      <c r="G6573" s="1" t="s">
        <v>2096</v>
      </c>
    </row>
    <row r="6574" spans="1:7" x14ac:dyDescent="0.25">
      <c r="A6574">
        <v>180922</v>
      </c>
      <c r="B6574" s="1" t="s">
        <v>1908</v>
      </c>
      <c r="C6574" s="1" t="s">
        <v>1909</v>
      </c>
      <c r="D6574">
        <v>100</v>
      </c>
      <c r="E6574">
        <v>201301601</v>
      </c>
      <c r="F6574">
        <v>36550</v>
      </c>
      <c r="G6574" s="1" t="s">
        <v>2079</v>
      </c>
    </row>
    <row r="6575" spans="1:7" x14ac:dyDescent="0.25">
      <c r="A6575">
        <v>180922</v>
      </c>
      <c r="B6575" s="1" t="s">
        <v>1908</v>
      </c>
      <c r="C6575" s="1" t="s">
        <v>1909</v>
      </c>
      <c r="D6575">
        <v>100</v>
      </c>
      <c r="E6575">
        <v>201301601</v>
      </c>
      <c r="F6575">
        <v>56550</v>
      </c>
      <c r="G6575" s="1" t="s">
        <v>2140</v>
      </c>
    </row>
    <row r="6576" spans="1:7" x14ac:dyDescent="0.25">
      <c r="A6576">
        <v>180922</v>
      </c>
      <c r="B6576" s="1" t="s">
        <v>1925</v>
      </c>
      <c r="C6576" s="1" t="s">
        <v>1926</v>
      </c>
      <c r="D6576">
        <v>100</v>
      </c>
      <c r="E6576">
        <v>200211201</v>
      </c>
      <c r="F6576">
        <v>13218</v>
      </c>
      <c r="G6576" s="1" t="s">
        <v>5457</v>
      </c>
    </row>
    <row r="6577" spans="1:7" x14ac:dyDescent="0.25">
      <c r="A6577">
        <v>180922</v>
      </c>
      <c r="B6577" s="1" t="s">
        <v>1925</v>
      </c>
      <c r="C6577" s="1" t="s">
        <v>1926</v>
      </c>
      <c r="D6577">
        <v>100</v>
      </c>
      <c r="E6577">
        <v>200211201</v>
      </c>
      <c r="F6577">
        <v>50430</v>
      </c>
      <c r="G6577" s="1" t="s">
        <v>2076</v>
      </c>
    </row>
    <row r="6578" spans="1:7" x14ac:dyDescent="0.25">
      <c r="A6578">
        <v>180922</v>
      </c>
      <c r="B6578" s="1" t="s">
        <v>1925</v>
      </c>
      <c r="C6578" s="1" t="s">
        <v>1926</v>
      </c>
      <c r="D6578">
        <v>100</v>
      </c>
      <c r="E6578">
        <v>200211201</v>
      </c>
      <c r="F6578">
        <v>626439</v>
      </c>
      <c r="G6578" s="1" t="s">
        <v>2086</v>
      </c>
    </row>
    <row r="6579" spans="1:7" x14ac:dyDescent="0.25">
      <c r="A6579">
        <v>180922</v>
      </c>
      <c r="B6579" s="1" t="s">
        <v>1922</v>
      </c>
      <c r="C6579" s="1" t="s">
        <v>1923</v>
      </c>
      <c r="D6579">
        <v>100</v>
      </c>
      <c r="E6579">
        <v>200214301</v>
      </c>
      <c r="F6579">
        <v>65500</v>
      </c>
      <c r="G6579" s="1" t="s">
        <v>2115</v>
      </c>
    </row>
    <row r="6580" spans="1:7" x14ac:dyDescent="0.25">
      <c r="A6580">
        <v>180922</v>
      </c>
      <c r="B6580" s="1" t="s">
        <v>1922</v>
      </c>
      <c r="C6580" s="1" t="s">
        <v>1923</v>
      </c>
      <c r="D6580">
        <v>100</v>
      </c>
      <c r="E6580">
        <v>200214301</v>
      </c>
      <c r="F6580">
        <v>69780</v>
      </c>
      <c r="G6580" s="1" t="s">
        <v>2140</v>
      </c>
    </row>
    <row r="6581" spans="1:7" x14ac:dyDescent="0.25">
      <c r="A6581">
        <v>180922</v>
      </c>
      <c r="B6581" s="1" t="s">
        <v>561</v>
      </c>
      <c r="C6581" s="1" t="s">
        <v>1929</v>
      </c>
      <c r="D6581">
        <v>100</v>
      </c>
      <c r="E6581">
        <v>201530401</v>
      </c>
      <c r="F6581">
        <v>101971</v>
      </c>
      <c r="G6581" s="1" t="s">
        <v>2079</v>
      </c>
    </row>
    <row r="6582" spans="1:7" x14ac:dyDescent="0.25">
      <c r="A6582">
        <v>180922</v>
      </c>
      <c r="B6582" s="1" t="s">
        <v>3231</v>
      </c>
      <c r="C6582" s="1" t="s">
        <v>3232</v>
      </c>
      <c r="D6582">
        <v>200</v>
      </c>
      <c r="E6582">
        <v>200236301</v>
      </c>
      <c r="F6582">
        <v>45126</v>
      </c>
      <c r="G6582" s="1"/>
    </row>
    <row r="6583" spans="1:7" x14ac:dyDescent="0.25">
      <c r="A6583">
        <v>180922</v>
      </c>
      <c r="B6583" s="1" t="s">
        <v>3231</v>
      </c>
      <c r="C6583" s="1" t="s">
        <v>3232</v>
      </c>
      <c r="D6583">
        <v>200</v>
      </c>
      <c r="E6583">
        <v>200236301</v>
      </c>
      <c r="F6583">
        <v>3238</v>
      </c>
      <c r="G6583" s="1"/>
    </row>
    <row r="6584" spans="1:7" x14ac:dyDescent="0.25">
      <c r="A6584">
        <v>180922</v>
      </c>
      <c r="B6584" s="1" t="s">
        <v>3255</v>
      </c>
      <c r="C6584" s="1" t="s">
        <v>3256</v>
      </c>
      <c r="D6584">
        <v>201</v>
      </c>
      <c r="E6584">
        <v>201677401</v>
      </c>
      <c r="F6584">
        <v>83570</v>
      </c>
      <c r="G6584" s="1" t="s">
        <v>2134</v>
      </c>
    </row>
    <row r="6585" spans="1:7" x14ac:dyDescent="0.25">
      <c r="A6585">
        <v>180922</v>
      </c>
      <c r="B6585" s="1" t="s">
        <v>1948</v>
      </c>
      <c r="C6585" s="1" t="s">
        <v>1949</v>
      </c>
      <c r="D6585">
        <v>100</v>
      </c>
      <c r="E6585">
        <v>200865201</v>
      </c>
      <c r="F6585">
        <v>22357</v>
      </c>
      <c r="G6585" s="1" t="s">
        <v>2076</v>
      </c>
    </row>
    <row r="6586" spans="1:7" x14ac:dyDescent="0.25">
      <c r="A6586">
        <v>180922</v>
      </c>
      <c r="B6586" s="1" t="s">
        <v>1897</v>
      </c>
      <c r="C6586" s="1" t="s">
        <v>1898</v>
      </c>
      <c r="D6586">
        <v>200</v>
      </c>
      <c r="E6586">
        <v>200663901</v>
      </c>
      <c r="F6586">
        <v>43284</v>
      </c>
      <c r="G6586" s="1" t="s">
        <v>5458</v>
      </c>
    </row>
    <row r="6587" spans="1:7" x14ac:dyDescent="0.25">
      <c r="A6587">
        <v>180922</v>
      </c>
      <c r="B6587" s="1" t="s">
        <v>1897</v>
      </c>
      <c r="C6587" s="1" t="s">
        <v>1898</v>
      </c>
      <c r="D6587">
        <v>200</v>
      </c>
      <c r="E6587">
        <v>200663901</v>
      </c>
      <c r="F6587">
        <v>9090</v>
      </c>
      <c r="G6587" s="1" t="s">
        <v>5459</v>
      </c>
    </row>
    <row r="6588" spans="1:7" x14ac:dyDescent="0.25">
      <c r="A6588">
        <v>180922</v>
      </c>
      <c r="B6588" s="1" t="s">
        <v>1897</v>
      </c>
      <c r="C6588" s="1" t="s">
        <v>1898</v>
      </c>
      <c r="D6588">
        <v>200</v>
      </c>
      <c r="E6588">
        <v>200663901</v>
      </c>
      <c r="F6588">
        <v>63628</v>
      </c>
      <c r="G6588" s="1"/>
    </row>
    <row r="6589" spans="1:7" x14ac:dyDescent="0.25">
      <c r="A6589">
        <v>180922</v>
      </c>
      <c r="B6589" s="1" t="s">
        <v>1905</v>
      </c>
      <c r="C6589" s="1" t="s">
        <v>1906</v>
      </c>
      <c r="D6589">
        <v>100</v>
      </c>
      <c r="E6589">
        <v>201622601</v>
      </c>
      <c r="F6589">
        <v>215000</v>
      </c>
      <c r="G6589" s="1" t="s">
        <v>2115</v>
      </c>
    </row>
    <row r="6590" spans="1:7" x14ac:dyDescent="0.25">
      <c r="A6590">
        <v>180922</v>
      </c>
      <c r="B6590" s="1" t="s">
        <v>1905</v>
      </c>
      <c r="C6590" s="1" t="s">
        <v>1906</v>
      </c>
      <c r="D6590">
        <v>100</v>
      </c>
      <c r="E6590">
        <v>201622601</v>
      </c>
      <c r="F6590">
        <v>52990</v>
      </c>
      <c r="G6590" s="1" t="s">
        <v>2126</v>
      </c>
    </row>
    <row r="6591" spans="1:7" x14ac:dyDescent="0.25">
      <c r="A6591">
        <v>180922</v>
      </c>
      <c r="B6591" s="1" t="s">
        <v>1905</v>
      </c>
      <c r="C6591" s="1" t="s">
        <v>1906</v>
      </c>
      <c r="D6591">
        <v>100</v>
      </c>
      <c r="E6591">
        <v>201622601</v>
      </c>
      <c r="F6591">
        <v>96000</v>
      </c>
      <c r="G6591" s="1" t="s">
        <v>2203</v>
      </c>
    </row>
    <row r="6592" spans="1:7" x14ac:dyDescent="0.25">
      <c r="A6592">
        <v>180922</v>
      </c>
      <c r="B6592" s="1" t="s">
        <v>2003</v>
      </c>
      <c r="C6592" s="1" t="s">
        <v>2004</v>
      </c>
      <c r="D6592">
        <v>200</v>
      </c>
      <c r="E6592">
        <v>201002701</v>
      </c>
      <c r="F6592">
        <v>2371</v>
      </c>
      <c r="G6592" s="1"/>
    </row>
    <row r="6593" spans="1:7" x14ac:dyDescent="0.25">
      <c r="A6593">
        <v>180922</v>
      </c>
      <c r="B6593" s="1" t="s">
        <v>2003</v>
      </c>
      <c r="C6593" s="1" t="s">
        <v>2004</v>
      </c>
      <c r="D6593">
        <v>200</v>
      </c>
      <c r="E6593">
        <v>201002701</v>
      </c>
      <c r="F6593">
        <v>2371</v>
      </c>
      <c r="G6593" s="1"/>
    </row>
    <row r="6594" spans="1:7" x14ac:dyDescent="0.25">
      <c r="A6594">
        <v>180922</v>
      </c>
      <c r="B6594" s="1" t="s">
        <v>1993</v>
      </c>
      <c r="C6594" s="1" t="s">
        <v>1994</v>
      </c>
      <c r="D6594">
        <v>100</v>
      </c>
      <c r="E6594">
        <v>200247001</v>
      </c>
      <c r="F6594">
        <v>10177</v>
      </c>
      <c r="G6594" s="1" t="s">
        <v>5460</v>
      </c>
    </row>
    <row r="6595" spans="1:7" x14ac:dyDescent="0.25">
      <c r="A6595">
        <v>180922</v>
      </c>
      <c r="B6595" s="1" t="s">
        <v>1932</v>
      </c>
      <c r="C6595" s="1" t="s">
        <v>1933</v>
      </c>
      <c r="D6595">
        <v>1500</v>
      </c>
      <c r="E6595">
        <v>201762001</v>
      </c>
      <c r="F6595">
        <v>16399</v>
      </c>
      <c r="G6595" s="1" t="s">
        <v>2082</v>
      </c>
    </row>
    <row r="6596" spans="1:7" x14ac:dyDescent="0.25">
      <c r="A6596">
        <v>180922</v>
      </c>
      <c r="B6596" s="1" t="s">
        <v>4026</v>
      </c>
      <c r="C6596" s="1" t="s">
        <v>4027</v>
      </c>
      <c r="D6596">
        <v>202</v>
      </c>
      <c r="E6596">
        <v>201605201</v>
      </c>
      <c r="F6596">
        <v>25400</v>
      </c>
      <c r="G6596" s="1" t="s">
        <v>2209</v>
      </c>
    </row>
    <row r="6597" spans="1:7" x14ac:dyDescent="0.25">
      <c r="A6597">
        <v>180922</v>
      </c>
      <c r="B6597" s="1" t="s">
        <v>4075</v>
      </c>
      <c r="C6597" s="1" t="s">
        <v>4076</v>
      </c>
      <c r="D6597">
        <v>201</v>
      </c>
      <c r="E6597">
        <v>200737501</v>
      </c>
      <c r="F6597">
        <v>152167</v>
      </c>
      <c r="G6597" s="1" t="s">
        <v>2096</v>
      </c>
    </row>
    <row r="6598" spans="1:7" x14ac:dyDescent="0.25">
      <c r="A6598">
        <v>180922</v>
      </c>
      <c r="B6598" s="1" t="s">
        <v>1878</v>
      </c>
      <c r="C6598" s="1" t="s">
        <v>1879</v>
      </c>
      <c r="D6598">
        <v>201</v>
      </c>
      <c r="E6598">
        <v>200607301</v>
      </c>
      <c r="F6598">
        <v>18367</v>
      </c>
      <c r="G6598" s="1" t="s">
        <v>4096</v>
      </c>
    </row>
    <row r="6599" spans="1:7" x14ac:dyDescent="0.25">
      <c r="A6599">
        <v>180922</v>
      </c>
      <c r="B6599" s="1" t="s">
        <v>2001</v>
      </c>
      <c r="C6599" s="1" t="s">
        <v>2002</v>
      </c>
      <c r="D6599">
        <v>100</v>
      </c>
      <c r="E6599">
        <v>201475301</v>
      </c>
      <c r="F6599">
        <v>53167</v>
      </c>
      <c r="G6599" s="1" t="s">
        <v>5461</v>
      </c>
    </row>
    <row r="6600" spans="1:7" x14ac:dyDescent="0.25">
      <c r="A6600">
        <v>180922</v>
      </c>
      <c r="B6600" s="1" t="s">
        <v>4813</v>
      </c>
      <c r="C6600" s="1" t="s">
        <v>4814</v>
      </c>
      <c r="D6600">
        <v>200</v>
      </c>
      <c r="E6600">
        <v>200139101</v>
      </c>
      <c r="F6600">
        <v>54990</v>
      </c>
      <c r="G6600" s="1" t="s">
        <v>2088</v>
      </c>
    </row>
    <row r="6601" spans="1:7" x14ac:dyDescent="0.25">
      <c r="A6601">
        <v>180922</v>
      </c>
      <c r="B6601" s="1" t="s">
        <v>5462</v>
      </c>
      <c r="C6601" s="1" t="s">
        <v>5463</v>
      </c>
      <c r="D6601">
        <v>201</v>
      </c>
      <c r="E6601">
        <v>201221701</v>
      </c>
      <c r="F6601">
        <v>25582</v>
      </c>
      <c r="G6601" s="1" t="s">
        <v>2076</v>
      </c>
    </row>
    <row r="6602" spans="1:7" x14ac:dyDescent="0.25">
      <c r="A6602">
        <v>180922</v>
      </c>
      <c r="B6602" s="1" t="s">
        <v>1848</v>
      </c>
      <c r="C6602" s="1" t="s">
        <v>1849</v>
      </c>
      <c r="D6602">
        <v>202</v>
      </c>
      <c r="E6602">
        <v>201327501</v>
      </c>
      <c r="F6602">
        <v>178214</v>
      </c>
      <c r="G6602" s="1" t="s">
        <v>2081</v>
      </c>
    </row>
    <row r="6603" spans="1:7" x14ac:dyDescent="0.25">
      <c r="A6603">
        <v>180922</v>
      </c>
      <c r="B6603" s="1" t="s">
        <v>1848</v>
      </c>
      <c r="C6603" s="1" t="s">
        <v>1849</v>
      </c>
      <c r="D6603">
        <v>202</v>
      </c>
      <c r="E6603">
        <v>201327501</v>
      </c>
      <c r="F6603">
        <v>361930</v>
      </c>
      <c r="G6603" s="1" t="s">
        <v>2081</v>
      </c>
    </row>
    <row r="6604" spans="1:7" x14ac:dyDescent="0.25">
      <c r="A6604">
        <v>180922</v>
      </c>
      <c r="B6604" s="1" t="s">
        <v>1918</v>
      </c>
      <c r="C6604" s="1" t="s">
        <v>1919</v>
      </c>
      <c r="D6604">
        <v>201</v>
      </c>
      <c r="E6604">
        <v>201198301</v>
      </c>
      <c r="F6604">
        <v>12710</v>
      </c>
      <c r="G6604" s="1" t="s">
        <v>2084</v>
      </c>
    </row>
    <row r="6605" spans="1:7" x14ac:dyDescent="0.25">
      <c r="A6605">
        <v>180922</v>
      </c>
      <c r="B6605" s="1" t="s">
        <v>1918</v>
      </c>
      <c r="C6605" s="1" t="s">
        <v>1919</v>
      </c>
      <c r="D6605">
        <v>201</v>
      </c>
      <c r="E6605">
        <v>201198301</v>
      </c>
      <c r="F6605">
        <v>19800</v>
      </c>
      <c r="G6605" s="1" t="s">
        <v>2085</v>
      </c>
    </row>
    <row r="6606" spans="1:7" x14ac:dyDescent="0.25">
      <c r="A6606">
        <v>180922</v>
      </c>
      <c r="B6606" s="1" t="s">
        <v>5464</v>
      </c>
      <c r="C6606" s="1" t="s">
        <v>5465</v>
      </c>
      <c r="D6606">
        <v>100</v>
      </c>
      <c r="E6606">
        <v>200033101</v>
      </c>
      <c r="F6606">
        <v>17800</v>
      </c>
      <c r="G6606" s="1" t="s">
        <v>2089</v>
      </c>
    </row>
    <row r="6607" spans="1:7" x14ac:dyDescent="0.25">
      <c r="A6607">
        <v>180923</v>
      </c>
      <c r="B6607" s="1" t="s">
        <v>939</v>
      </c>
      <c r="C6607" s="1" t="s">
        <v>940</v>
      </c>
      <c r="D6607">
        <v>100</v>
      </c>
      <c r="E6607">
        <v>600204501</v>
      </c>
      <c r="F6607">
        <v>6035</v>
      </c>
      <c r="G6607" s="1" t="s">
        <v>3586</v>
      </c>
    </row>
    <row r="6608" spans="1:7" x14ac:dyDescent="0.25">
      <c r="A6608">
        <v>180923</v>
      </c>
      <c r="B6608" s="1" t="s">
        <v>1485</v>
      </c>
      <c r="C6608" s="1" t="s">
        <v>1486</v>
      </c>
      <c r="D6608">
        <v>100</v>
      </c>
      <c r="E6608">
        <v>201517301</v>
      </c>
      <c r="F6608">
        <v>12168</v>
      </c>
      <c r="G6608" s="1"/>
    </row>
    <row r="6609" spans="1:7" x14ac:dyDescent="0.25">
      <c r="A6609">
        <v>180923</v>
      </c>
      <c r="B6609" s="1" t="s">
        <v>855</v>
      </c>
      <c r="C6609" s="1" t="s">
        <v>856</v>
      </c>
      <c r="D6609">
        <v>100</v>
      </c>
      <c r="E6609">
        <v>201227601</v>
      </c>
      <c r="F6609">
        <v>9511</v>
      </c>
      <c r="G6609" s="1" t="s">
        <v>50</v>
      </c>
    </row>
    <row r="6610" spans="1:7" x14ac:dyDescent="0.25">
      <c r="A6610">
        <v>180923</v>
      </c>
      <c r="B6610" s="1" t="s">
        <v>12</v>
      </c>
      <c r="C6610" s="1" t="s">
        <v>13</v>
      </c>
      <c r="D6610">
        <v>100</v>
      </c>
      <c r="E6610">
        <v>201514601</v>
      </c>
      <c r="F6610">
        <v>4718</v>
      </c>
      <c r="G6610" s="1" t="s">
        <v>5466</v>
      </c>
    </row>
    <row r="6611" spans="1:7" x14ac:dyDescent="0.25">
      <c r="A6611">
        <v>180923</v>
      </c>
      <c r="B6611" s="1" t="s">
        <v>1557</v>
      </c>
      <c r="C6611" s="1" t="s">
        <v>1558</v>
      </c>
      <c r="D6611">
        <v>100</v>
      </c>
      <c r="E6611">
        <v>200394001</v>
      </c>
      <c r="F6611">
        <v>9575</v>
      </c>
      <c r="G6611" s="1" t="s">
        <v>5467</v>
      </c>
    </row>
    <row r="6612" spans="1:7" x14ac:dyDescent="0.25">
      <c r="A6612">
        <v>180923</v>
      </c>
      <c r="B6612" s="1" t="s">
        <v>516</v>
      </c>
      <c r="C6612" s="1" t="s">
        <v>517</v>
      </c>
      <c r="D6612">
        <v>200</v>
      </c>
      <c r="E6612">
        <v>200663902</v>
      </c>
      <c r="F6612">
        <v>52582</v>
      </c>
      <c r="G6612" s="1" t="s">
        <v>5468</v>
      </c>
    </row>
    <row r="6613" spans="1:7" x14ac:dyDescent="0.25">
      <c r="A6613">
        <v>180923</v>
      </c>
      <c r="B6613" s="1" t="s">
        <v>1557</v>
      </c>
      <c r="C6613" s="1" t="s">
        <v>1558</v>
      </c>
      <c r="D6613">
        <v>100</v>
      </c>
      <c r="E6613">
        <v>200394001</v>
      </c>
      <c r="F6613">
        <v>11414</v>
      </c>
      <c r="G6613" s="1"/>
    </row>
    <row r="6614" spans="1:7" x14ac:dyDescent="0.25">
      <c r="A6614">
        <v>180923</v>
      </c>
      <c r="B6614" s="1" t="s">
        <v>5071</v>
      </c>
      <c r="C6614" s="1" t="s">
        <v>5072</v>
      </c>
      <c r="D6614">
        <v>200</v>
      </c>
      <c r="E6614">
        <v>200118101</v>
      </c>
      <c r="F6614">
        <v>41184</v>
      </c>
      <c r="G6614" s="1" t="s">
        <v>5469</v>
      </c>
    </row>
    <row r="6615" spans="1:7" x14ac:dyDescent="0.25">
      <c r="A6615">
        <v>180923</v>
      </c>
      <c r="B6615" s="1" t="s">
        <v>5071</v>
      </c>
      <c r="C6615" s="1" t="s">
        <v>5072</v>
      </c>
      <c r="D6615">
        <v>200</v>
      </c>
      <c r="E6615">
        <v>200118101</v>
      </c>
      <c r="F6615">
        <v>123049</v>
      </c>
      <c r="G6615" s="1" t="s">
        <v>5470</v>
      </c>
    </row>
    <row r="6616" spans="1:7" x14ac:dyDescent="0.25">
      <c r="A6616">
        <v>180923</v>
      </c>
      <c r="B6616" s="1" t="s">
        <v>130</v>
      </c>
      <c r="C6616" s="1" t="s">
        <v>619</v>
      </c>
      <c r="D6616">
        <v>200</v>
      </c>
      <c r="E6616">
        <v>200236301</v>
      </c>
      <c r="F6616">
        <v>984</v>
      </c>
      <c r="G6616" s="1"/>
    </row>
    <row r="6617" spans="1:7" x14ac:dyDescent="0.25">
      <c r="A6617">
        <v>180923</v>
      </c>
      <c r="B6617" s="1" t="s">
        <v>1046</v>
      </c>
      <c r="C6617" s="1" t="s">
        <v>1047</v>
      </c>
      <c r="D6617">
        <v>100</v>
      </c>
      <c r="E6617">
        <v>200421801</v>
      </c>
      <c r="F6617">
        <v>26173</v>
      </c>
      <c r="G6617" s="1" t="s">
        <v>5471</v>
      </c>
    </row>
    <row r="6618" spans="1:7" x14ac:dyDescent="0.25">
      <c r="A6618">
        <v>180923</v>
      </c>
      <c r="B6618" s="1" t="s">
        <v>5472</v>
      </c>
      <c r="C6618" s="1" t="s">
        <v>5473</v>
      </c>
      <c r="D6618">
        <v>201</v>
      </c>
      <c r="E6618">
        <v>200446001</v>
      </c>
      <c r="F6618">
        <v>25145</v>
      </c>
      <c r="G6618" s="1" t="s">
        <v>5474</v>
      </c>
    </row>
    <row r="6619" spans="1:7" x14ac:dyDescent="0.25">
      <c r="A6619">
        <v>180923</v>
      </c>
      <c r="B6619" s="1" t="s">
        <v>1224</v>
      </c>
      <c r="C6619" s="1" t="s">
        <v>1225</v>
      </c>
      <c r="D6619">
        <v>200</v>
      </c>
      <c r="E6619">
        <v>201307502</v>
      </c>
      <c r="F6619">
        <v>170680</v>
      </c>
      <c r="G6619" s="1" t="s">
        <v>2076</v>
      </c>
    </row>
    <row r="6620" spans="1:7" x14ac:dyDescent="0.25">
      <c r="A6620">
        <v>180923</v>
      </c>
      <c r="B6620" s="1" t="s">
        <v>1224</v>
      </c>
      <c r="C6620" s="1" t="s">
        <v>1225</v>
      </c>
      <c r="D6620">
        <v>200</v>
      </c>
      <c r="E6620">
        <v>201307502</v>
      </c>
      <c r="F6620">
        <v>30699</v>
      </c>
      <c r="G6620" s="1" t="s">
        <v>2076</v>
      </c>
    </row>
    <row r="6621" spans="1:7" x14ac:dyDescent="0.25">
      <c r="A6621">
        <v>180923</v>
      </c>
      <c r="B6621" s="1" t="s">
        <v>281</v>
      </c>
      <c r="C6621" s="1" t="s">
        <v>282</v>
      </c>
      <c r="D6621">
        <v>100</v>
      </c>
      <c r="E6621">
        <v>200653001</v>
      </c>
      <c r="F6621">
        <v>50161</v>
      </c>
      <c r="G6621" s="1" t="s">
        <v>5475</v>
      </c>
    </row>
    <row r="6622" spans="1:7" x14ac:dyDescent="0.25">
      <c r="A6622">
        <v>180923</v>
      </c>
      <c r="B6622" s="1" t="s">
        <v>4448</v>
      </c>
      <c r="C6622" s="1" t="s">
        <v>4449</v>
      </c>
      <c r="D6622">
        <v>200</v>
      </c>
      <c r="E6622">
        <v>200354001</v>
      </c>
      <c r="F6622">
        <v>25897</v>
      </c>
      <c r="G6622" s="1" t="s">
        <v>143</v>
      </c>
    </row>
    <row r="6623" spans="1:7" x14ac:dyDescent="0.25">
      <c r="A6623">
        <v>180923</v>
      </c>
      <c r="B6623" s="1" t="s">
        <v>1447</v>
      </c>
      <c r="C6623" s="1" t="s">
        <v>1448</v>
      </c>
      <c r="D6623">
        <v>200</v>
      </c>
      <c r="E6623">
        <v>200018201</v>
      </c>
      <c r="F6623">
        <v>7705</v>
      </c>
      <c r="G6623" s="1"/>
    </row>
    <row r="6624" spans="1:7" x14ac:dyDescent="0.25">
      <c r="A6624">
        <v>180923</v>
      </c>
      <c r="B6624" s="1" t="s">
        <v>1828</v>
      </c>
      <c r="C6624" s="1" t="s">
        <v>1829</v>
      </c>
      <c r="D6624">
        <v>100</v>
      </c>
      <c r="E6624">
        <v>201137401</v>
      </c>
      <c r="F6624">
        <v>12961</v>
      </c>
      <c r="G6624" s="1" t="s">
        <v>2384</v>
      </c>
    </row>
    <row r="6625" spans="1:7" x14ac:dyDescent="0.25">
      <c r="A6625">
        <v>180923</v>
      </c>
      <c r="B6625" s="1" t="s">
        <v>670</v>
      </c>
      <c r="C6625" s="1" t="s">
        <v>671</v>
      </c>
      <c r="D6625">
        <v>200</v>
      </c>
      <c r="E6625">
        <v>200544501</v>
      </c>
      <c r="F6625">
        <v>134933</v>
      </c>
      <c r="G6625" s="1" t="s">
        <v>2076</v>
      </c>
    </row>
    <row r="6626" spans="1:7" x14ac:dyDescent="0.25">
      <c r="A6626">
        <v>180923</v>
      </c>
      <c r="B6626" s="1" t="s">
        <v>2474</v>
      </c>
      <c r="C6626" s="1" t="s">
        <v>2475</v>
      </c>
      <c r="D6626">
        <v>100</v>
      </c>
      <c r="E6626">
        <v>200043501</v>
      </c>
      <c r="F6626">
        <v>2137</v>
      </c>
      <c r="G6626" s="1" t="s">
        <v>2076</v>
      </c>
    </row>
    <row r="6627" spans="1:7" x14ac:dyDescent="0.25">
      <c r="A6627">
        <v>180923</v>
      </c>
      <c r="B6627" s="1" t="s">
        <v>874</v>
      </c>
      <c r="C6627" s="1" t="s">
        <v>875</v>
      </c>
      <c r="D6627">
        <v>100</v>
      </c>
      <c r="E6627">
        <v>200588201</v>
      </c>
      <c r="F6627">
        <v>6125</v>
      </c>
      <c r="G6627" s="1" t="s">
        <v>2076</v>
      </c>
    </row>
    <row r="6628" spans="1:7" x14ac:dyDescent="0.25">
      <c r="A6628">
        <v>180923</v>
      </c>
      <c r="B6628" s="1" t="s">
        <v>5141</v>
      </c>
      <c r="C6628" s="1" t="s">
        <v>5142</v>
      </c>
      <c r="D6628">
        <v>100</v>
      </c>
      <c r="E6628">
        <v>201620401</v>
      </c>
      <c r="F6628">
        <v>308254</v>
      </c>
      <c r="G6628" s="1"/>
    </row>
    <row r="6629" spans="1:7" x14ac:dyDescent="0.25">
      <c r="A6629">
        <v>180923</v>
      </c>
      <c r="B6629" s="1" t="s">
        <v>662</v>
      </c>
      <c r="C6629" s="1" t="s">
        <v>663</v>
      </c>
      <c r="D6629">
        <v>100</v>
      </c>
      <c r="E6629">
        <v>200201601</v>
      </c>
      <c r="F6629">
        <v>5586</v>
      </c>
      <c r="G6629" s="1"/>
    </row>
    <row r="6630" spans="1:7" x14ac:dyDescent="0.25">
      <c r="A6630">
        <v>180923</v>
      </c>
      <c r="B6630" s="1" t="s">
        <v>5476</v>
      </c>
      <c r="C6630" s="1" t="s">
        <v>5477</v>
      </c>
      <c r="D6630">
        <v>200</v>
      </c>
      <c r="E6630">
        <v>600783401</v>
      </c>
      <c r="F6630">
        <v>554</v>
      </c>
      <c r="G6630" s="1"/>
    </row>
    <row r="6631" spans="1:7" x14ac:dyDescent="0.25">
      <c r="A6631">
        <v>180923</v>
      </c>
      <c r="B6631" s="1" t="s">
        <v>984</v>
      </c>
      <c r="C6631" s="1" t="s">
        <v>985</v>
      </c>
      <c r="D6631">
        <v>100</v>
      </c>
      <c r="E6631">
        <v>200055701</v>
      </c>
      <c r="F6631">
        <v>2790</v>
      </c>
      <c r="G6631" s="1"/>
    </row>
    <row r="6632" spans="1:7" x14ac:dyDescent="0.25">
      <c r="A6632">
        <v>180923</v>
      </c>
      <c r="B6632" s="1" t="s">
        <v>1350</v>
      </c>
      <c r="C6632" s="1" t="s">
        <v>1351</v>
      </c>
      <c r="D6632">
        <v>200</v>
      </c>
      <c r="E6632">
        <v>200325301</v>
      </c>
      <c r="F6632">
        <v>5586</v>
      </c>
      <c r="G6632" s="1"/>
    </row>
    <row r="6633" spans="1:7" x14ac:dyDescent="0.25">
      <c r="A6633">
        <v>180923</v>
      </c>
      <c r="B6633" s="1" t="s">
        <v>1782</v>
      </c>
      <c r="C6633" s="1" t="s">
        <v>1783</v>
      </c>
      <c r="D6633">
        <v>201</v>
      </c>
      <c r="E6633">
        <v>201217901</v>
      </c>
      <c r="F6633">
        <v>11178</v>
      </c>
      <c r="G6633" s="1"/>
    </row>
    <row r="6634" spans="1:7" x14ac:dyDescent="0.25">
      <c r="A6634">
        <v>180923</v>
      </c>
      <c r="B6634" s="1" t="s">
        <v>74</v>
      </c>
      <c r="C6634" s="1" t="s">
        <v>75</v>
      </c>
      <c r="D6634">
        <v>100</v>
      </c>
      <c r="E6634">
        <v>200103101</v>
      </c>
      <c r="F6634">
        <v>98348</v>
      </c>
      <c r="G6634" s="1" t="s">
        <v>5478</v>
      </c>
    </row>
    <row r="6635" spans="1:7" x14ac:dyDescent="0.25">
      <c r="A6635">
        <v>180923</v>
      </c>
      <c r="B6635" s="1" t="s">
        <v>695</v>
      </c>
      <c r="C6635" s="1" t="s">
        <v>696</v>
      </c>
      <c r="D6635">
        <v>100</v>
      </c>
      <c r="E6635">
        <v>200242501</v>
      </c>
      <c r="F6635">
        <v>13163</v>
      </c>
      <c r="G6635" s="1" t="s">
        <v>5479</v>
      </c>
    </row>
    <row r="6636" spans="1:7" x14ac:dyDescent="0.25">
      <c r="A6636">
        <v>180923</v>
      </c>
      <c r="B6636" s="1" t="s">
        <v>1092</v>
      </c>
      <c r="C6636" s="1" t="s">
        <v>1093</v>
      </c>
      <c r="D6636">
        <v>201</v>
      </c>
      <c r="E6636">
        <v>201270301</v>
      </c>
      <c r="F6636">
        <v>80312</v>
      </c>
      <c r="G6636" s="1" t="s">
        <v>2076</v>
      </c>
    </row>
    <row r="6637" spans="1:7" x14ac:dyDescent="0.25">
      <c r="A6637">
        <v>180923</v>
      </c>
      <c r="B6637" s="1" t="s">
        <v>2483</v>
      </c>
      <c r="C6637" s="1" t="s">
        <v>2484</v>
      </c>
      <c r="D6637">
        <v>200</v>
      </c>
      <c r="E6637">
        <v>200204101</v>
      </c>
      <c r="F6637">
        <v>576000</v>
      </c>
      <c r="G6637" s="1" t="s">
        <v>5480</v>
      </c>
    </row>
    <row r="6638" spans="1:7" x14ac:dyDescent="0.25">
      <c r="A6638">
        <v>180923</v>
      </c>
      <c r="B6638" s="1" t="s">
        <v>1455</v>
      </c>
      <c r="C6638" s="1" t="s">
        <v>1456</v>
      </c>
      <c r="D6638">
        <v>100</v>
      </c>
      <c r="E6638">
        <v>200108401</v>
      </c>
      <c r="F6638">
        <v>576000</v>
      </c>
      <c r="G6638" s="1" t="s">
        <v>5480</v>
      </c>
    </row>
    <row r="6639" spans="1:7" x14ac:dyDescent="0.25">
      <c r="A6639">
        <v>180923</v>
      </c>
      <c r="B6639" s="1" t="s">
        <v>5481</v>
      </c>
      <c r="C6639" s="1" t="s">
        <v>5482</v>
      </c>
      <c r="D6639">
        <v>201</v>
      </c>
      <c r="E6639">
        <v>201704501</v>
      </c>
      <c r="F6639">
        <v>7360</v>
      </c>
      <c r="G6639" s="1" t="s">
        <v>5483</v>
      </c>
    </row>
    <row r="6640" spans="1:7" x14ac:dyDescent="0.25">
      <c r="A6640">
        <v>180923</v>
      </c>
      <c r="B6640" s="1" t="s">
        <v>356</v>
      </c>
      <c r="C6640" s="1" t="s">
        <v>357</v>
      </c>
      <c r="D6640">
        <v>100</v>
      </c>
      <c r="E6640">
        <v>201390101</v>
      </c>
      <c r="F6640">
        <v>19500</v>
      </c>
      <c r="G6640" s="1" t="s">
        <v>2235</v>
      </c>
    </row>
    <row r="6641" spans="1:7" x14ac:dyDescent="0.25">
      <c r="A6641">
        <v>180923</v>
      </c>
      <c r="B6641" s="1" t="s">
        <v>620</v>
      </c>
      <c r="C6641" s="1" t="s">
        <v>621</v>
      </c>
      <c r="D6641">
        <v>200</v>
      </c>
      <c r="E6641">
        <v>201002101</v>
      </c>
      <c r="F6641">
        <v>357646</v>
      </c>
      <c r="G6641" s="1" t="s">
        <v>5484</v>
      </c>
    </row>
    <row r="6642" spans="1:7" x14ac:dyDescent="0.25">
      <c r="A6642">
        <v>180923</v>
      </c>
      <c r="B6642" s="1" t="s">
        <v>1447</v>
      </c>
      <c r="C6642" s="1" t="s">
        <v>1448</v>
      </c>
      <c r="D6642">
        <v>200</v>
      </c>
      <c r="E6642">
        <v>200018201</v>
      </c>
      <c r="F6642">
        <v>1113</v>
      </c>
      <c r="G6642" s="1"/>
    </row>
    <row r="6643" spans="1:7" x14ac:dyDescent="0.25">
      <c r="A6643">
        <v>180923</v>
      </c>
      <c r="B6643" s="1" t="s">
        <v>1402</v>
      </c>
      <c r="C6643" s="1" t="s">
        <v>1403</v>
      </c>
      <c r="D6643">
        <v>100</v>
      </c>
      <c r="E6643">
        <v>200395101</v>
      </c>
      <c r="F6643">
        <v>7209</v>
      </c>
      <c r="G6643" s="1"/>
    </row>
    <row r="6644" spans="1:7" x14ac:dyDescent="0.25">
      <c r="A6644">
        <v>180923</v>
      </c>
      <c r="B6644" s="1" t="s">
        <v>1634</v>
      </c>
      <c r="C6644" s="1" t="s">
        <v>1635</v>
      </c>
      <c r="D6644">
        <v>100</v>
      </c>
      <c r="E6644">
        <v>201710701</v>
      </c>
      <c r="F6644">
        <v>1896</v>
      </c>
      <c r="G6644" s="1"/>
    </row>
    <row r="6645" spans="1:7" x14ac:dyDescent="0.25">
      <c r="A6645">
        <v>180923</v>
      </c>
      <c r="B6645" s="1" t="s">
        <v>861</v>
      </c>
      <c r="C6645" s="1" t="s">
        <v>862</v>
      </c>
      <c r="D6645">
        <v>100</v>
      </c>
      <c r="E6645">
        <v>200572301</v>
      </c>
      <c r="F6645">
        <v>61977</v>
      </c>
      <c r="G6645" s="1"/>
    </row>
    <row r="6646" spans="1:7" x14ac:dyDescent="0.25">
      <c r="A6646">
        <v>180923</v>
      </c>
      <c r="B6646" s="1" t="s">
        <v>252</v>
      </c>
      <c r="C6646" s="1" t="s">
        <v>253</v>
      </c>
      <c r="D6646">
        <v>200</v>
      </c>
      <c r="E6646">
        <v>200099501</v>
      </c>
      <c r="F6646">
        <v>5586</v>
      </c>
      <c r="G6646" s="1"/>
    </row>
    <row r="6647" spans="1:7" x14ac:dyDescent="0.25">
      <c r="A6647">
        <v>180923</v>
      </c>
      <c r="B6647" s="1" t="s">
        <v>894</v>
      </c>
      <c r="C6647" s="1" t="s">
        <v>895</v>
      </c>
      <c r="D6647">
        <v>200</v>
      </c>
      <c r="E6647">
        <v>600040101</v>
      </c>
      <c r="F6647">
        <v>15021</v>
      </c>
      <c r="G6647" s="1"/>
    </row>
    <row r="6648" spans="1:7" x14ac:dyDescent="0.25">
      <c r="A6648">
        <v>180923</v>
      </c>
      <c r="B6648" s="1" t="s">
        <v>91</v>
      </c>
      <c r="C6648" s="1" t="s">
        <v>92</v>
      </c>
      <c r="D6648">
        <v>200</v>
      </c>
      <c r="E6648">
        <v>200050801</v>
      </c>
      <c r="F6648">
        <v>3929</v>
      </c>
      <c r="G6648" s="1"/>
    </row>
    <row r="6649" spans="1:7" x14ac:dyDescent="0.25">
      <c r="A6649">
        <v>180923</v>
      </c>
      <c r="B6649" s="1" t="s">
        <v>1648</v>
      </c>
      <c r="C6649" s="1" t="s">
        <v>1649</v>
      </c>
      <c r="D6649">
        <v>201</v>
      </c>
      <c r="E6649">
        <v>201424101</v>
      </c>
      <c r="F6649">
        <v>3929</v>
      </c>
      <c r="G6649" s="1"/>
    </row>
    <row r="6650" spans="1:7" x14ac:dyDescent="0.25">
      <c r="A6650">
        <v>180923</v>
      </c>
      <c r="B6650" s="1" t="s">
        <v>1514</v>
      </c>
      <c r="C6650" s="1" t="s">
        <v>1515</v>
      </c>
      <c r="D6650">
        <v>200</v>
      </c>
      <c r="E6650">
        <v>200138401</v>
      </c>
      <c r="F6650">
        <v>13093</v>
      </c>
      <c r="G6650" s="1"/>
    </row>
    <row r="6651" spans="1:7" x14ac:dyDescent="0.25">
      <c r="A6651">
        <v>180923</v>
      </c>
      <c r="B6651" s="1" t="s">
        <v>1514</v>
      </c>
      <c r="C6651" s="1" t="s">
        <v>1515</v>
      </c>
      <c r="D6651">
        <v>200</v>
      </c>
      <c r="E6651">
        <v>200138401</v>
      </c>
      <c r="F6651">
        <v>13093</v>
      </c>
      <c r="G6651" s="1"/>
    </row>
    <row r="6652" spans="1:7" x14ac:dyDescent="0.25">
      <c r="A6652">
        <v>180923</v>
      </c>
      <c r="B6652" s="1" t="s">
        <v>1662</v>
      </c>
      <c r="C6652" s="1" t="s">
        <v>1663</v>
      </c>
      <c r="D6652">
        <v>202</v>
      </c>
      <c r="E6652">
        <v>201183601</v>
      </c>
      <c r="F6652">
        <v>19679</v>
      </c>
      <c r="G6652" s="1" t="s">
        <v>5485</v>
      </c>
    </row>
    <row r="6653" spans="1:7" x14ac:dyDescent="0.25">
      <c r="A6653">
        <v>180923</v>
      </c>
      <c r="B6653" s="1" t="s">
        <v>764</v>
      </c>
      <c r="C6653" s="1" t="s">
        <v>765</v>
      </c>
      <c r="D6653">
        <v>100</v>
      </c>
      <c r="E6653">
        <v>200232301</v>
      </c>
      <c r="F6653">
        <v>17403</v>
      </c>
      <c r="G6653" s="1" t="s">
        <v>3335</v>
      </c>
    </row>
    <row r="6654" spans="1:7" x14ac:dyDescent="0.25">
      <c r="A6654">
        <v>180923</v>
      </c>
      <c r="B6654" s="1" t="s">
        <v>2474</v>
      </c>
      <c r="C6654" s="1" t="s">
        <v>2475</v>
      </c>
      <c r="D6654">
        <v>100</v>
      </c>
      <c r="E6654">
        <v>200043501</v>
      </c>
      <c r="F6654">
        <v>11093</v>
      </c>
      <c r="G6654" s="1" t="s">
        <v>5486</v>
      </c>
    </row>
    <row r="6655" spans="1:7" x14ac:dyDescent="0.25">
      <c r="A6655">
        <v>180923</v>
      </c>
      <c r="B6655" s="1" t="s">
        <v>74</v>
      </c>
      <c r="C6655" s="1" t="s">
        <v>75</v>
      </c>
      <c r="D6655">
        <v>100</v>
      </c>
      <c r="E6655">
        <v>200103101</v>
      </c>
      <c r="F6655">
        <v>62316</v>
      </c>
      <c r="G6655" s="1" t="s">
        <v>5487</v>
      </c>
    </row>
    <row r="6656" spans="1:7" x14ac:dyDescent="0.25">
      <c r="A6656">
        <v>180923</v>
      </c>
      <c r="B6656" s="1" t="s">
        <v>5488</v>
      </c>
      <c r="C6656" s="1" t="s">
        <v>5489</v>
      </c>
      <c r="D6656">
        <v>200</v>
      </c>
      <c r="E6656">
        <v>200236001</v>
      </c>
      <c r="F6656">
        <v>491968</v>
      </c>
      <c r="G6656" s="1" t="s">
        <v>5490</v>
      </c>
    </row>
    <row r="6657" spans="1:7" x14ac:dyDescent="0.25">
      <c r="A6657">
        <v>180923</v>
      </c>
      <c r="B6657" s="1" t="s">
        <v>811</v>
      </c>
      <c r="C6657" s="1" t="s">
        <v>812</v>
      </c>
      <c r="D6657">
        <v>200</v>
      </c>
      <c r="E6657">
        <v>200950401</v>
      </c>
      <c r="F6657">
        <v>67236</v>
      </c>
      <c r="G6657" s="1" t="s">
        <v>5491</v>
      </c>
    </row>
    <row r="6658" spans="1:7" x14ac:dyDescent="0.25">
      <c r="A6658">
        <v>180923</v>
      </c>
      <c r="B6658" s="1" t="s">
        <v>688</v>
      </c>
      <c r="C6658" s="1" t="s">
        <v>689</v>
      </c>
      <c r="D6658">
        <v>201</v>
      </c>
      <c r="E6658">
        <v>200562501</v>
      </c>
      <c r="F6658">
        <v>13710</v>
      </c>
      <c r="G6658" s="1"/>
    </row>
    <row r="6659" spans="1:7" x14ac:dyDescent="0.25">
      <c r="A6659">
        <v>180923</v>
      </c>
      <c r="B6659" s="1" t="s">
        <v>1526</v>
      </c>
      <c r="C6659" s="1" t="s">
        <v>1527</v>
      </c>
      <c r="D6659">
        <v>200</v>
      </c>
      <c r="E6659">
        <v>200783701</v>
      </c>
      <c r="F6659">
        <v>17055</v>
      </c>
      <c r="G6659" s="1" t="s">
        <v>2076</v>
      </c>
    </row>
    <row r="6660" spans="1:7" x14ac:dyDescent="0.25">
      <c r="A6660">
        <v>180923</v>
      </c>
      <c r="B6660" s="1" t="s">
        <v>1461</v>
      </c>
      <c r="C6660" s="1" t="s">
        <v>1462</v>
      </c>
      <c r="D6660">
        <v>201</v>
      </c>
      <c r="E6660">
        <v>200413501</v>
      </c>
      <c r="F6660">
        <v>119856</v>
      </c>
      <c r="G6660" s="1"/>
    </row>
    <row r="6661" spans="1:7" x14ac:dyDescent="0.25">
      <c r="A6661">
        <v>180923</v>
      </c>
      <c r="B6661" s="1" t="s">
        <v>902</v>
      </c>
      <c r="C6661" s="1" t="s">
        <v>903</v>
      </c>
      <c r="D6661">
        <v>100</v>
      </c>
      <c r="E6661">
        <v>600738501</v>
      </c>
      <c r="F6661">
        <v>27485</v>
      </c>
      <c r="G6661" s="1" t="s">
        <v>5492</v>
      </c>
    </row>
    <row r="6662" spans="1:7" x14ac:dyDescent="0.25">
      <c r="A6662">
        <v>180923</v>
      </c>
      <c r="B6662" s="1" t="s">
        <v>1187</v>
      </c>
      <c r="C6662" s="1" t="s">
        <v>1188</v>
      </c>
      <c r="D6662">
        <v>200</v>
      </c>
      <c r="E6662">
        <v>201305301</v>
      </c>
      <c r="F6662">
        <v>39351</v>
      </c>
      <c r="G6662" s="1" t="s">
        <v>5493</v>
      </c>
    </row>
    <row r="6663" spans="1:7" x14ac:dyDescent="0.25">
      <c r="A6663">
        <v>180923</v>
      </c>
      <c r="B6663" s="1" t="s">
        <v>1731</v>
      </c>
      <c r="C6663" s="1" t="s">
        <v>1732</v>
      </c>
      <c r="D6663">
        <v>200</v>
      </c>
      <c r="E6663">
        <v>200121201</v>
      </c>
      <c r="F6663">
        <v>64822</v>
      </c>
      <c r="G6663" s="1" t="s">
        <v>5218</v>
      </c>
    </row>
    <row r="6664" spans="1:7" x14ac:dyDescent="0.25">
      <c r="A6664">
        <v>180923</v>
      </c>
      <c r="B6664" s="1" t="s">
        <v>217</v>
      </c>
      <c r="C6664" s="1" t="s">
        <v>218</v>
      </c>
      <c r="D6664">
        <v>200</v>
      </c>
      <c r="E6664">
        <v>200113601</v>
      </c>
      <c r="F6664">
        <v>47885</v>
      </c>
      <c r="G6664" s="1" t="s">
        <v>5494</v>
      </c>
    </row>
    <row r="6665" spans="1:7" x14ac:dyDescent="0.25">
      <c r="A6665">
        <v>180923</v>
      </c>
      <c r="B6665" s="1" t="s">
        <v>1652</v>
      </c>
      <c r="C6665" s="1" t="s">
        <v>1653</v>
      </c>
      <c r="D6665">
        <v>202</v>
      </c>
      <c r="E6665">
        <v>201456601</v>
      </c>
      <c r="F6665">
        <v>30412</v>
      </c>
      <c r="G6665" s="1" t="s">
        <v>5495</v>
      </c>
    </row>
    <row r="6666" spans="1:7" x14ac:dyDescent="0.25">
      <c r="A6666">
        <v>180923</v>
      </c>
      <c r="B6666" s="1" t="s">
        <v>1432</v>
      </c>
      <c r="C6666" s="1" t="s">
        <v>4101</v>
      </c>
      <c r="D6666">
        <v>100</v>
      </c>
      <c r="E6666">
        <v>200176201</v>
      </c>
      <c r="F6666">
        <v>17245</v>
      </c>
      <c r="G6666" s="1" t="s">
        <v>2268</v>
      </c>
    </row>
    <row r="6667" spans="1:7" x14ac:dyDescent="0.25">
      <c r="A6667">
        <v>180923</v>
      </c>
      <c r="B6667" s="1" t="s">
        <v>742</v>
      </c>
      <c r="C6667" s="1" t="s">
        <v>743</v>
      </c>
      <c r="D6667">
        <v>100</v>
      </c>
      <c r="E6667">
        <v>200022201</v>
      </c>
      <c r="F6667">
        <v>52840</v>
      </c>
      <c r="G6667" s="1" t="s">
        <v>5496</v>
      </c>
    </row>
    <row r="6668" spans="1:7" x14ac:dyDescent="0.25">
      <c r="A6668">
        <v>180923</v>
      </c>
      <c r="B6668" s="1" t="s">
        <v>742</v>
      </c>
      <c r="C6668" s="1" t="s">
        <v>743</v>
      </c>
      <c r="D6668">
        <v>100</v>
      </c>
      <c r="E6668">
        <v>200022201</v>
      </c>
      <c r="F6668">
        <v>31302</v>
      </c>
      <c r="G6668" s="1" t="s">
        <v>5497</v>
      </c>
    </row>
    <row r="6669" spans="1:7" x14ac:dyDescent="0.25">
      <c r="A6669">
        <v>180923</v>
      </c>
      <c r="B6669" s="1" t="s">
        <v>742</v>
      </c>
      <c r="C6669" s="1" t="s">
        <v>743</v>
      </c>
      <c r="D6669">
        <v>100</v>
      </c>
      <c r="E6669">
        <v>200022201</v>
      </c>
      <c r="F6669">
        <v>75855</v>
      </c>
      <c r="G6669" s="1" t="s">
        <v>5498</v>
      </c>
    </row>
    <row r="6670" spans="1:7" x14ac:dyDescent="0.25">
      <c r="A6670">
        <v>180923</v>
      </c>
      <c r="B6670" s="1" t="s">
        <v>169</v>
      </c>
      <c r="C6670" s="1" t="s">
        <v>170</v>
      </c>
      <c r="D6670">
        <v>200</v>
      </c>
      <c r="E6670">
        <v>201104401</v>
      </c>
      <c r="F6670">
        <v>8673</v>
      </c>
      <c r="G6670" s="1"/>
    </row>
    <row r="6671" spans="1:7" x14ac:dyDescent="0.25">
      <c r="A6671">
        <v>180923</v>
      </c>
      <c r="B6671" s="1" t="s">
        <v>562</v>
      </c>
      <c r="C6671" s="1" t="s">
        <v>563</v>
      </c>
      <c r="D6671">
        <v>202</v>
      </c>
      <c r="E6671">
        <v>200840901</v>
      </c>
      <c r="F6671">
        <v>200723</v>
      </c>
      <c r="G6671" s="1" t="s">
        <v>3924</v>
      </c>
    </row>
    <row r="6672" spans="1:7" x14ac:dyDescent="0.25">
      <c r="A6672">
        <v>180923</v>
      </c>
      <c r="B6672" s="1" t="s">
        <v>309</v>
      </c>
      <c r="C6672" s="1" t="s">
        <v>310</v>
      </c>
      <c r="D6672">
        <v>100</v>
      </c>
      <c r="E6672">
        <v>200287801</v>
      </c>
      <c r="F6672">
        <v>85274</v>
      </c>
      <c r="G6672" s="1" t="s">
        <v>295</v>
      </c>
    </row>
    <row r="6673" spans="1:7" x14ac:dyDescent="0.25">
      <c r="A6673">
        <v>180923</v>
      </c>
      <c r="B6673" s="1" t="s">
        <v>861</v>
      </c>
      <c r="C6673" s="1" t="s">
        <v>862</v>
      </c>
      <c r="D6673">
        <v>100</v>
      </c>
      <c r="E6673">
        <v>200572301</v>
      </c>
      <c r="F6673">
        <v>70454</v>
      </c>
      <c r="G6673" s="1" t="s">
        <v>3433</v>
      </c>
    </row>
    <row r="6674" spans="1:7" x14ac:dyDescent="0.25">
      <c r="A6674">
        <v>180923</v>
      </c>
      <c r="B6674" s="1" t="s">
        <v>3077</v>
      </c>
      <c r="C6674" s="1" t="s">
        <v>3078</v>
      </c>
      <c r="D6674">
        <v>100</v>
      </c>
      <c r="E6674">
        <v>200654901</v>
      </c>
      <c r="F6674">
        <v>71827</v>
      </c>
      <c r="G6674" s="1" t="s">
        <v>5499</v>
      </c>
    </row>
    <row r="6675" spans="1:7" x14ac:dyDescent="0.25">
      <c r="A6675">
        <v>180923</v>
      </c>
      <c r="B6675" s="1" t="s">
        <v>223</v>
      </c>
      <c r="C6675" s="1" t="s">
        <v>224</v>
      </c>
      <c r="D6675">
        <v>100</v>
      </c>
      <c r="E6675">
        <v>200373301</v>
      </c>
      <c r="F6675">
        <v>4913</v>
      </c>
      <c r="G6675" s="1" t="s">
        <v>2689</v>
      </c>
    </row>
    <row r="6676" spans="1:7" x14ac:dyDescent="0.25">
      <c r="A6676">
        <v>180923</v>
      </c>
      <c r="B6676" s="1" t="s">
        <v>223</v>
      </c>
      <c r="C6676" s="1" t="s">
        <v>224</v>
      </c>
      <c r="D6676">
        <v>100</v>
      </c>
      <c r="E6676">
        <v>200373301</v>
      </c>
      <c r="F6676">
        <v>6960</v>
      </c>
      <c r="G6676" s="1" t="s">
        <v>2689</v>
      </c>
    </row>
    <row r="6677" spans="1:7" x14ac:dyDescent="0.25">
      <c r="A6677">
        <v>180923</v>
      </c>
      <c r="B6677" s="1" t="s">
        <v>297</v>
      </c>
      <c r="C6677" s="1" t="s">
        <v>298</v>
      </c>
      <c r="D6677">
        <v>100</v>
      </c>
      <c r="E6677">
        <v>200738101</v>
      </c>
      <c r="F6677">
        <v>3936</v>
      </c>
      <c r="G6677" s="1"/>
    </row>
    <row r="6678" spans="1:7" x14ac:dyDescent="0.25">
      <c r="A6678">
        <v>180923</v>
      </c>
      <c r="B6678" s="1" t="s">
        <v>299</v>
      </c>
      <c r="C6678" s="1" t="s">
        <v>300</v>
      </c>
      <c r="D6678">
        <v>100</v>
      </c>
      <c r="E6678">
        <v>200483701</v>
      </c>
      <c r="F6678">
        <v>10627</v>
      </c>
      <c r="G6678" s="1"/>
    </row>
    <row r="6679" spans="1:7" x14ac:dyDescent="0.25">
      <c r="A6679">
        <v>180923</v>
      </c>
      <c r="B6679" s="1" t="s">
        <v>2923</v>
      </c>
      <c r="C6679" s="1" t="s">
        <v>2924</v>
      </c>
      <c r="D6679">
        <v>100</v>
      </c>
      <c r="E6679">
        <v>200265001</v>
      </c>
      <c r="F6679">
        <v>12201</v>
      </c>
      <c r="G6679" s="1"/>
    </row>
    <row r="6680" spans="1:7" x14ac:dyDescent="0.25">
      <c r="A6680">
        <v>180923</v>
      </c>
      <c r="B6680" s="1" t="s">
        <v>2923</v>
      </c>
      <c r="C6680" s="1" t="s">
        <v>2924</v>
      </c>
      <c r="D6680">
        <v>100</v>
      </c>
      <c r="E6680">
        <v>200265001</v>
      </c>
      <c r="F6680">
        <v>923719</v>
      </c>
      <c r="G6680" s="1" t="s">
        <v>2187</v>
      </c>
    </row>
    <row r="6681" spans="1:7" x14ac:dyDescent="0.25">
      <c r="A6681">
        <v>180923</v>
      </c>
      <c r="B6681" s="1" t="s">
        <v>2813</v>
      </c>
      <c r="C6681" s="1" t="s">
        <v>2814</v>
      </c>
      <c r="D6681">
        <v>100</v>
      </c>
      <c r="E6681">
        <v>200337201</v>
      </c>
      <c r="F6681">
        <v>186948</v>
      </c>
      <c r="G6681" s="1" t="s">
        <v>5500</v>
      </c>
    </row>
    <row r="6682" spans="1:7" x14ac:dyDescent="0.25">
      <c r="A6682">
        <v>180923</v>
      </c>
      <c r="B6682" s="1" t="s">
        <v>2923</v>
      </c>
      <c r="C6682" s="1" t="s">
        <v>2924</v>
      </c>
      <c r="D6682">
        <v>100</v>
      </c>
      <c r="E6682">
        <v>200265001</v>
      </c>
      <c r="F6682">
        <v>753314</v>
      </c>
      <c r="G6682" s="1" t="s">
        <v>5501</v>
      </c>
    </row>
    <row r="6683" spans="1:7" x14ac:dyDescent="0.25">
      <c r="A6683">
        <v>180923</v>
      </c>
      <c r="B6683" s="1" t="s">
        <v>764</v>
      </c>
      <c r="C6683" s="1" t="s">
        <v>765</v>
      </c>
      <c r="D6683">
        <v>100</v>
      </c>
      <c r="E6683">
        <v>200232301</v>
      </c>
      <c r="F6683">
        <v>16104</v>
      </c>
      <c r="G6683" s="1" t="s">
        <v>5502</v>
      </c>
    </row>
    <row r="6684" spans="1:7" x14ac:dyDescent="0.25">
      <c r="A6684">
        <v>180923</v>
      </c>
      <c r="B6684" s="1" t="s">
        <v>811</v>
      </c>
      <c r="C6684" s="1" t="s">
        <v>812</v>
      </c>
      <c r="D6684">
        <v>200</v>
      </c>
      <c r="E6684">
        <v>200950401</v>
      </c>
      <c r="F6684">
        <v>57875</v>
      </c>
      <c r="G6684" s="1" t="s">
        <v>5503</v>
      </c>
    </row>
    <row r="6685" spans="1:7" x14ac:dyDescent="0.25">
      <c r="A6685">
        <v>180923</v>
      </c>
      <c r="B6685" s="1" t="s">
        <v>117</v>
      </c>
      <c r="C6685" s="1" t="s">
        <v>118</v>
      </c>
      <c r="D6685">
        <v>100</v>
      </c>
      <c r="E6685">
        <v>100600701</v>
      </c>
      <c r="F6685">
        <v>7176</v>
      </c>
      <c r="G6685" s="1" t="s">
        <v>5504</v>
      </c>
    </row>
    <row r="6686" spans="1:7" x14ac:dyDescent="0.25">
      <c r="A6686">
        <v>180923</v>
      </c>
      <c r="B6686" s="1" t="s">
        <v>557</v>
      </c>
      <c r="C6686" s="1" t="s">
        <v>558</v>
      </c>
      <c r="D6686">
        <v>100</v>
      </c>
      <c r="E6686">
        <v>200037901</v>
      </c>
      <c r="F6686">
        <v>78715</v>
      </c>
      <c r="G6686" s="1" t="s">
        <v>2175</v>
      </c>
    </row>
    <row r="6687" spans="1:7" x14ac:dyDescent="0.25">
      <c r="A6687">
        <v>180923</v>
      </c>
      <c r="B6687" s="1" t="s">
        <v>506</v>
      </c>
      <c r="C6687" s="1" t="s">
        <v>507</v>
      </c>
      <c r="D6687">
        <v>201</v>
      </c>
      <c r="E6687">
        <v>201806301</v>
      </c>
      <c r="F6687">
        <v>13119</v>
      </c>
      <c r="G6687" s="1" t="s">
        <v>5505</v>
      </c>
    </row>
    <row r="6688" spans="1:7" x14ac:dyDescent="0.25">
      <c r="A6688">
        <v>180923</v>
      </c>
      <c r="B6688" s="1" t="s">
        <v>1485</v>
      </c>
      <c r="C6688" s="1" t="s">
        <v>1486</v>
      </c>
      <c r="D6688">
        <v>100</v>
      </c>
      <c r="E6688">
        <v>201517301</v>
      </c>
      <c r="F6688">
        <v>14956</v>
      </c>
      <c r="G6688" s="1" t="s">
        <v>5506</v>
      </c>
    </row>
    <row r="6689" spans="1:7" x14ac:dyDescent="0.25">
      <c r="A6689">
        <v>180923</v>
      </c>
      <c r="B6689" s="1" t="s">
        <v>452</v>
      </c>
      <c r="C6689" s="1" t="s">
        <v>453</v>
      </c>
      <c r="D6689">
        <v>200</v>
      </c>
      <c r="E6689">
        <v>200568901</v>
      </c>
      <c r="F6689">
        <v>353627</v>
      </c>
      <c r="G6689" s="1"/>
    </row>
    <row r="6690" spans="1:7" x14ac:dyDescent="0.25">
      <c r="A6690">
        <v>180923</v>
      </c>
      <c r="B6690" s="1" t="s">
        <v>3127</v>
      </c>
      <c r="C6690" s="1" t="s">
        <v>3128</v>
      </c>
      <c r="D6690">
        <v>201</v>
      </c>
      <c r="E6690">
        <v>200834301</v>
      </c>
      <c r="F6690">
        <v>82703</v>
      </c>
      <c r="G6690" s="1" t="s">
        <v>5507</v>
      </c>
    </row>
    <row r="6691" spans="1:7" x14ac:dyDescent="0.25">
      <c r="A6691">
        <v>180923</v>
      </c>
      <c r="B6691" s="1" t="s">
        <v>506</v>
      </c>
      <c r="C6691" s="1" t="s">
        <v>507</v>
      </c>
      <c r="D6691">
        <v>201</v>
      </c>
      <c r="E6691">
        <v>201806301</v>
      </c>
      <c r="F6691">
        <v>9183</v>
      </c>
      <c r="G6691" s="1" t="s">
        <v>2076</v>
      </c>
    </row>
    <row r="6692" spans="1:7" x14ac:dyDescent="0.25">
      <c r="A6692">
        <v>180923</v>
      </c>
      <c r="B6692" s="1" t="s">
        <v>117</v>
      </c>
      <c r="C6692" s="1" t="s">
        <v>118</v>
      </c>
      <c r="D6692">
        <v>100</v>
      </c>
      <c r="E6692">
        <v>100600701</v>
      </c>
      <c r="F6692">
        <v>9971</v>
      </c>
      <c r="G6692" s="1" t="s">
        <v>3221</v>
      </c>
    </row>
    <row r="6693" spans="1:7" x14ac:dyDescent="0.25">
      <c r="A6693">
        <v>180923</v>
      </c>
      <c r="B6693" s="1" t="s">
        <v>117</v>
      </c>
      <c r="C6693" s="1" t="s">
        <v>118</v>
      </c>
      <c r="D6693">
        <v>100</v>
      </c>
      <c r="E6693">
        <v>100600701</v>
      </c>
      <c r="F6693">
        <v>19941</v>
      </c>
      <c r="G6693" s="1" t="s">
        <v>3221</v>
      </c>
    </row>
    <row r="6694" spans="1:7" x14ac:dyDescent="0.25">
      <c r="A6694">
        <v>180923</v>
      </c>
      <c r="B6694" s="1" t="s">
        <v>4750</v>
      </c>
      <c r="C6694" s="1" t="s">
        <v>4751</v>
      </c>
      <c r="D6694">
        <v>1500</v>
      </c>
      <c r="E6694">
        <v>201433101</v>
      </c>
      <c r="F6694">
        <v>22401</v>
      </c>
      <c r="G6694" s="1"/>
    </row>
    <row r="6695" spans="1:7" x14ac:dyDescent="0.25">
      <c r="A6695">
        <v>180923</v>
      </c>
      <c r="B6695" s="1" t="s">
        <v>4655</v>
      </c>
      <c r="C6695" s="1" t="s">
        <v>4656</v>
      </c>
      <c r="D6695">
        <v>200</v>
      </c>
      <c r="E6695">
        <v>201622901</v>
      </c>
      <c r="F6695">
        <v>139352</v>
      </c>
      <c r="G6695" s="1"/>
    </row>
    <row r="6696" spans="1:7" x14ac:dyDescent="0.25">
      <c r="A6696">
        <v>180923</v>
      </c>
      <c r="B6696" s="1" t="s">
        <v>376</v>
      </c>
      <c r="C6696" s="1" t="s">
        <v>377</v>
      </c>
      <c r="D6696">
        <v>100</v>
      </c>
      <c r="E6696">
        <v>200145301</v>
      </c>
      <c r="F6696">
        <v>27865</v>
      </c>
      <c r="G6696" s="1" t="s">
        <v>5508</v>
      </c>
    </row>
    <row r="6697" spans="1:7" x14ac:dyDescent="0.25">
      <c r="A6697">
        <v>180923</v>
      </c>
      <c r="B6697" s="1" t="s">
        <v>395</v>
      </c>
      <c r="C6697" s="1" t="s">
        <v>396</v>
      </c>
      <c r="D6697">
        <v>100</v>
      </c>
      <c r="E6697">
        <v>200196101</v>
      </c>
      <c r="F6697">
        <v>32791</v>
      </c>
      <c r="G6697" s="1" t="s">
        <v>2922</v>
      </c>
    </row>
    <row r="6698" spans="1:7" x14ac:dyDescent="0.25">
      <c r="A6698">
        <v>180923</v>
      </c>
      <c r="B6698" s="1" t="s">
        <v>725</v>
      </c>
      <c r="C6698" s="1" t="s">
        <v>726</v>
      </c>
      <c r="D6698">
        <v>200</v>
      </c>
      <c r="E6698">
        <v>200366301</v>
      </c>
      <c r="F6698">
        <v>234604</v>
      </c>
      <c r="G6698" s="1" t="s">
        <v>525</v>
      </c>
    </row>
    <row r="6699" spans="1:7" x14ac:dyDescent="0.25">
      <c r="A6699">
        <v>180923</v>
      </c>
      <c r="B6699" s="1" t="s">
        <v>917</v>
      </c>
      <c r="C6699" s="1" t="s">
        <v>918</v>
      </c>
      <c r="D6699">
        <v>100</v>
      </c>
      <c r="E6699">
        <v>600434201</v>
      </c>
      <c r="F6699">
        <v>6527</v>
      </c>
      <c r="G6699" s="1"/>
    </row>
    <row r="6700" spans="1:7" x14ac:dyDescent="0.25">
      <c r="A6700">
        <v>180923</v>
      </c>
      <c r="B6700" s="1" t="s">
        <v>74</v>
      </c>
      <c r="C6700" s="1" t="s">
        <v>75</v>
      </c>
      <c r="D6700">
        <v>100</v>
      </c>
      <c r="E6700">
        <v>200103101</v>
      </c>
      <c r="F6700">
        <v>50968</v>
      </c>
      <c r="G6700" s="1" t="s">
        <v>5509</v>
      </c>
    </row>
    <row r="6701" spans="1:7" x14ac:dyDescent="0.25">
      <c r="A6701">
        <v>180923</v>
      </c>
      <c r="B6701" s="1" t="s">
        <v>3077</v>
      </c>
      <c r="C6701" s="1" t="s">
        <v>3078</v>
      </c>
      <c r="D6701">
        <v>100</v>
      </c>
      <c r="E6701">
        <v>200654901</v>
      </c>
      <c r="F6701">
        <v>19679</v>
      </c>
      <c r="G6701" s="1" t="s">
        <v>5510</v>
      </c>
    </row>
    <row r="6702" spans="1:7" x14ac:dyDescent="0.25">
      <c r="A6702">
        <v>180923</v>
      </c>
      <c r="B6702" s="1" t="s">
        <v>401</v>
      </c>
      <c r="C6702" s="1" t="s">
        <v>402</v>
      </c>
      <c r="D6702">
        <v>200</v>
      </c>
      <c r="E6702">
        <v>200501001</v>
      </c>
      <c r="F6702">
        <v>6428</v>
      </c>
      <c r="G6702" s="1" t="s">
        <v>5511</v>
      </c>
    </row>
    <row r="6703" spans="1:7" x14ac:dyDescent="0.25">
      <c r="A6703">
        <v>180923</v>
      </c>
      <c r="B6703" s="1" t="s">
        <v>5141</v>
      </c>
      <c r="C6703" s="1" t="s">
        <v>5142</v>
      </c>
      <c r="D6703">
        <v>100</v>
      </c>
      <c r="E6703">
        <v>201620401</v>
      </c>
      <c r="F6703">
        <v>238906</v>
      </c>
      <c r="G6703" s="1"/>
    </row>
    <row r="6704" spans="1:7" x14ac:dyDescent="0.25">
      <c r="A6704">
        <v>180923</v>
      </c>
      <c r="B6704" s="1" t="s">
        <v>5330</v>
      </c>
      <c r="C6704" s="1" t="s">
        <v>5331</v>
      </c>
      <c r="D6704">
        <v>200</v>
      </c>
      <c r="E6704">
        <v>200179801</v>
      </c>
      <c r="F6704">
        <v>80021</v>
      </c>
      <c r="G6704" s="1" t="s">
        <v>5512</v>
      </c>
    </row>
    <row r="6705" spans="1:7" x14ac:dyDescent="0.25">
      <c r="A6705">
        <v>180923</v>
      </c>
      <c r="B6705" s="1" t="s">
        <v>1350</v>
      </c>
      <c r="C6705" s="1" t="s">
        <v>1351</v>
      </c>
      <c r="D6705">
        <v>200</v>
      </c>
      <c r="E6705">
        <v>200325301</v>
      </c>
      <c r="F6705">
        <v>52573</v>
      </c>
      <c r="G6705" s="1" t="s">
        <v>5513</v>
      </c>
    </row>
    <row r="6706" spans="1:7" x14ac:dyDescent="0.25">
      <c r="A6706">
        <v>180923</v>
      </c>
      <c r="B6706" s="1" t="s">
        <v>1203</v>
      </c>
      <c r="C6706" s="1" t="s">
        <v>1204</v>
      </c>
      <c r="D6706">
        <v>201</v>
      </c>
      <c r="E6706">
        <v>200888001</v>
      </c>
      <c r="F6706">
        <v>22770</v>
      </c>
      <c r="G6706" s="1" t="s">
        <v>5514</v>
      </c>
    </row>
    <row r="6707" spans="1:7" x14ac:dyDescent="0.25">
      <c r="A6707">
        <v>180923</v>
      </c>
      <c r="B6707" s="1" t="s">
        <v>5099</v>
      </c>
      <c r="C6707" s="1" t="s">
        <v>5100</v>
      </c>
      <c r="D6707">
        <v>201</v>
      </c>
      <c r="E6707">
        <v>201366101</v>
      </c>
      <c r="F6707">
        <v>78192</v>
      </c>
      <c r="G6707" s="1" t="s">
        <v>5515</v>
      </c>
    </row>
    <row r="6708" spans="1:7" x14ac:dyDescent="0.25">
      <c r="A6708">
        <v>180923</v>
      </c>
      <c r="B6708" s="1" t="s">
        <v>557</v>
      </c>
      <c r="C6708" s="1" t="s">
        <v>558</v>
      </c>
      <c r="D6708">
        <v>100</v>
      </c>
      <c r="E6708">
        <v>200037901</v>
      </c>
      <c r="F6708">
        <v>8265</v>
      </c>
      <c r="G6708" s="1" t="s">
        <v>5516</v>
      </c>
    </row>
    <row r="6709" spans="1:7" x14ac:dyDescent="0.25">
      <c r="A6709">
        <v>180923</v>
      </c>
      <c r="B6709" s="1" t="s">
        <v>43</v>
      </c>
      <c r="C6709" s="1" t="s">
        <v>44</v>
      </c>
      <c r="D6709">
        <v>200</v>
      </c>
      <c r="E6709">
        <v>200008601</v>
      </c>
      <c r="F6709">
        <v>215994</v>
      </c>
      <c r="G6709" s="1"/>
    </row>
    <row r="6710" spans="1:7" x14ac:dyDescent="0.25">
      <c r="A6710">
        <v>180923</v>
      </c>
      <c r="B6710" s="1" t="s">
        <v>1526</v>
      </c>
      <c r="C6710" s="1" t="s">
        <v>1527</v>
      </c>
      <c r="D6710">
        <v>200</v>
      </c>
      <c r="E6710">
        <v>200783701</v>
      </c>
      <c r="F6710">
        <v>107557</v>
      </c>
      <c r="G6710" s="1"/>
    </row>
    <row r="6711" spans="1:7" x14ac:dyDescent="0.25">
      <c r="A6711">
        <v>180923</v>
      </c>
      <c r="B6711" s="1" t="s">
        <v>825</v>
      </c>
      <c r="C6711" s="1" t="s">
        <v>826</v>
      </c>
      <c r="D6711">
        <v>100</v>
      </c>
      <c r="E6711">
        <v>200346001</v>
      </c>
      <c r="F6711">
        <v>424004</v>
      </c>
      <c r="G6711" s="1" t="s">
        <v>5517</v>
      </c>
    </row>
    <row r="6712" spans="1:7" x14ac:dyDescent="0.25">
      <c r="A6712">
        <v>180923</v>
      </c>
      <c r="B6712" s="1" t="s">
        <v>80</v>
      </c>
      <c r="C6712" s="1" t="s">
        <v>81</v>
      </c>
      <c r="D6712">
        <v>200</v>
      </c>
      <c r="E6712">
        <v>200357401</v>
      </c>
      <c r="F6712">
        <v>88554</v>
      </c>
      <c r="G6712" s="1"/>
    </row>
    <row r="6713" spans="1:7" x14ac:dyDescent="0.25">
      <c r="A6713">
        <v>180923</v>
      </c>
      <c r="B6713" s="1" t="s">
        <v>1526</v>
      </c>
      <c r="C6713" s="1" t="s">
        <v>1527</v>
      </c>
      <c r="D6713">
        <v>200</v>
      </c>
      <c r="E6713">
        <v>200783701</v>
      </c>
      <c r="F6713">
        <v>32844</v>
      </c>
      <c r="G6713" s="1"/>
    </row>
    <row r="6714" spans="1:7" x14ac:dyDescent="0.25">
      <c r="A6714">
        <v>180923</v>
      </c>
      <c r="B6714" s="1" t="s">
        <v>1634</v>
      </c>
      <c r="C6714" s="1" t="s">
        <v>1635</v>
      </c>
      <c r="D6714">
        <v>100</v>
      </c>
      <c r="E6714">
        <v>201710701</v>
      </c>
      <c r="F6714">
        <v>4133</v>
      </c>
      <c r="G6714" s="1"/>
    </row>
    <row r="6715" spans="1:7" x14ac:dyDescent="0.25">
      <c r="A6715">
        <v>180923</v>
      </c>
      <c r="B6715" s="1" t="s">
        <v>3077</v>
      </c>
      <c r="C6715" s="1" t="s">
        <v>3078</v>
      </c>
      <c r="D6715">
        <v>100</v>
      </c>
      <c r="E6715">
        <v>200654901</v>
      </c>
      <c r="F6715">
        <v>212530</v>
      </c>
      <c r="G6715" s="1" t="s">
        <v>2099</v>
      </c>
    </row>
    <row r="6716" spans="1:7" x14ac:dyDescent="0.25">
      <c r="A6716">
        <v>180923</v>
      </c>
      <c r="B6716" s="1" t="s">
        <v>1526</v>
      </c>
      <c r="C6716" s="1" t="s">
        <v>1527</v>
      </c>
      <c r="D6716">
        <v>200</v>
      </c>
      <c r="E6716">
        <v>200783701</v>
      </c>
      <c r="F6716">
        <v>12332</v>
      </c>
      <c r="G6716" s="1" t="s">
        <v>2091</v>
      </c>
    </row>
    <row r="6717" spans="1:7" x14ac:dyDescent="0.25">
      <c r="A6717">
        <v>180923</v>
      </c>
      <c r="B6717" s="1" t="s">
        <v>3737</v>
      </c>
      <c r="C6717" s="1" t="s">
        <v>3738</v>
      </c>
      <c r="D6717">
        <v>202</v>
      </c>
      <c r="E6717">
        <v>200963001</v>
      </c>
      <c r="F6717">
        <v>8042</v>
      </c>
      <c r="G6717" s="1" t="s">
        <v>5518</v>
      </c>
    </row>
    <row r="6718" spans="1:7" x14ac:dyDescent="0.25">
      <c r="A6718">
        <v>180923</v>
      </c>
      <c r="B6718" s="1" t="s">
        <v>353</v>
      </c>
      <c r="C6718" s="1" t="s">
        <v>354</v>
      </c>
      <c r="D6718">
        <v>201</v>
      </c>
      <c r="E6718">
        <v>200953201</v>
      </c>
      <c r="F6718">
        <v>127798</v>
      </c>
      <c r="G6718" s="1" t="s">
        <v>5519</v>
      </c>
    </row>
    <row r="6719" spans="1:7" x14ac:dyDescent="0.25">
      <c r="A6719">
        <v>180923</v>
      </c>
      <c r="B6719" s="1" t="s">
        <v>353</v>
      </c>
      <c r="C6719" s="1" t="s">
        <v>354</v>
      </c>
      <c r="D6719">
        <v>201</v>
      </c>
      <c r="E6719">
        <v>200953201</v>
      </c>
      <c r="F6719">
        <v>219900</v>
      </c>
      <c r="G6719" s="1" t="s">
        <v>4884</v>
      </c>
    </row>
    <row r="6720" spans="1:7" x14ac:dyDescent="0.25">
      <c r="A6720">
        <v>180923</v>
      </c>
      <c r="B6720" s="1" t="s">
        <v>5520</v>
      </c>
      <c r="C6720" s="1" t="s">
        <v>5521</v>
      </c>
      <c r="D6720">
        <v>202</v>
      </c>
      <c r="E6720">
        <v>201781501</v>
      </c>
      <c r="F6720">
        <v>1091</v>
      </c>
      <c r="G6720" s="1" t="s">
        <v>2076</v>
      </c>
    </row>
    <row r="6721" spans="1:7" x14ac:dyDescent="0.25">
      <c r="A6721">
        <v>180923</v>
      </c>
      <c r="B6721" s="1" t="s">
        <v>788</v>
      </c>
      <c r="C6721" s="1" t="s">
        <v>789</v>
      </c>
      <c r="D6721">
        <v>100</v>
      </c>
      <c r="E6721">
        <v>200911601</v>
      </c>
      <c r="F6721">
        <v>8032</v>
      </c>
      <c r="G6721" s="1" t="s">
        <v>5522</v>
      </c>
    </row>
    <row r="6722" spans="1:7" x14ac:dyDescent="0.25">
      <c r="A6722">
        <v>180923</v>
      </c>
      <c r="B6722" s="1" t="s">
        <v>788</v>
      </c>
      <c r="C6722" s="1" t="s">
        <v>789</v>
      </c>
      <c r="D6722">
        <v>100</v>
      </c>
      <c r="E6722">
        <v>200911601</v>
      </c>
      <c r="F6722">
        <v>15645</v>
      </c>
      <c r="G6722" s="1" t="s">
        <v>5523</v>
      </c>
    </row>
    <row r="6723" spans="1:7" x14ac:dyDescent="0.25">
      <c r="A6723">
        <v>180923</v>
      </c>
      <c r="B6723" s="1" t="s">
        <v>124</v>
      </c>
      <c r="C6723" s="1" t="s">
        <v>125</v>
      </c>
      <c r="D6723">
        <v>100</v>
      </c>
      <c r="E6723">
        <v>201559301</v>
      </c>
      <c r="F6723">
        <v>10036</v>
      </c>
      <c r="G6723" s="1" t="s">
        <v>5524</v>
      </c>
    </row>
    <row r="6724" spans="1:7" x14ac:dyDescent="0.25">
      <c r="A6724">
        <v>180923</v>
      </c>
      <c r="B6724" s="1" t="s">
        <v>3233</v>
      </c>
      <c r="C6724" s="1" t="s">
        <v>5525</v>
      </c>
      <c r="D6724">
        <v>100</v>
      </c>
      <c r="E6724">
        <v>200256401</v>
      </c>
      <c r="F6724">
        <v>16408</v>
      </c>
      <c r="G6724" s="1" t="s">
        <v>5526</v>
      </c>
    </row>
    <row r="6725" spans="1:7" x14ac:dyDescent="0.25">
      <c r="A6725">
        <v>180923</v>
      </c>
      <c r="B6725" s="1" t="s">
        <v>1695</v>
      </c>
      <c r="C6725" s="1" t="s">
        <v>1696</v>
      </c>
      <c r="D6725">
        <v>200</v>
      </c>
      <c r="E6725">
        <v>201234701</v>
      </c>
      <c r="F6725">
        <v>10844</v>
      </c>
      <c r="G6725" s="1"/>
    </row>
    <row r="6726" spans="1:7" x14ac:dyDescent="0.25">
      <c r="A6726">
        <v>180923</v>
      </c>
      <c r="B6726" s="1" t="s">
        <v>113</v>
      </c>
      <c r="C6726" s="1" t="s">
        <v>114</v>
      </c>
      <c r="D6726">
        <v>100</v>
      </c>
      <c r="E6726">
        <v>200268901</v>
      </c>
      <c r="F6726">
        <v>1378</v>
      </c>
      <c r="G6726" s="1"/>
    </row>
    <row r="6727" spans="1:7" x14ac:dyDescent="0.25">
      <c r="A6727">
        <v>180923</v>
      </c>
      <c r="B6727" s="1" t="s">
        <v>735</v>
      </c>
      <c r="C6727" s="1" t="s">
        <v>736</v>
      </c>
      <c r="D6727">
        <v>201</v>
      </c>
      <c r="E6727">
        <v>200521601</v>
      </c>
      <c r="F6727">
        <v>12075</v>
      </c>
      <c r="G6727" s="1" t="s">
        <v>5527</v>
      </c>
    </row>
    <row r="6728" spans="1:7" x14ac:dyDescent="0.25">
      <c r="A6728">
        <v>180923</v>
      </c>
      <c r="B6728" s="1" t="s">
        <v>4506</v>
      </c>
      <c r="C6728" s="1" t="s">
        <v>4507</v>
      </c>
      <c r="D6728">
        <v>200</v>
      </c>
      <c r="E6728">
        <v>201241501</v>
      </c>
      <c r="F6728">
        <v>51388</v>
      </c>
      <c r="G6728" s="1" t="s">
        <v>5528</v>
      </c>
    </row>
    <row r="6729" spans="1:7" x14ac:dyDescent="0.25">
      <c r="A6729">
        <v>180923</v>
      </c>
      <c r="B6729" s="1" t="s">
        <v>100</v>
      </c>
      <c r="C6729" s="1" t="s">
        <v>101</v>
      </c>
      <c r="D6729">
        <v>201</v>
      </c>
      <c r="E6729">
        <v>200934801</v>
      </c>
      <c r="F6729">
        <v>19000</v>
      </c>
      <c r="G6729" s="1" t="s">
        <v>2084</v>
      </c>
    </row>
    <row r="6730" spans="1:7" x14ac:dyDescent="0.25">
      <c r="A6730">
        <v>180923</v>
      </c>
      <c r="B6730" s="1" t="s">
        <v>349</v>
      </c>
      <c r="C6730" s="1" t="s">
        <v>350</v>
      </c>
      <c r="D6730">
        <v>200</v>
      </c>
      <c r="E6730">
        <v>200004701</v>
      </c>
      <c r="F6730">
        <v>66840</v>
      </c>
      <c r="G6730" s="1" t="s">
        <v>2209</v>
      </c>
    </row>
    <row r="6731" spans="1:7" x14ac:dyDescent="0.25">
      <c r="A6731">
        <v>180923</v>
      </c>
      <c r="B6731" s="1" t="s">
        <v>426</v>
      </c>
      <c r="C6731" s="1" t="s">
        <v>427</v>
      </c>
      <c r="D6731">
        <v>201</v>
      </c>
      <c r="E6731">
        <v>200728801</v>
      </c>
      <c r="F6731">
        <v>30512</v>
      </c>
      <c r="G6731" s="1" t="s">
        <v>2209</v>
      </c>
    </row>
    <row r="6732" spans="1:7" x14ac:dyDescent="0.25">
      <c r="A6732">
        <v>180923</v>
      </c>
      <c r="B6732" s="1" t="s">
        <v>431</v>
      </c>
      <c r="C6732" s="1" t="s">
        <v>432</v>
      </c>
      <c r="D6732">
        <v>100</v>
      </c>
      <c r="E6732">
        <v>201484301</v>
      </c>
      <c r="F6732">
        <v>30500</v>
      </c>
      <c r="G6732" s="1" t="s">
        <v>5529</v>
      </c>
    </row>
    <row r="6733" spans="1:7" x14ac:dyDescent="0.25">
      <c r="A6733">
        <v>180923</v>
      </c>
      <c r="B6733" s="1" t="s">
        <v>465</v>
      </c>
      <c r="C6733" s="1" t="s">
        <v>466</v>
      </c>
      <c r="D6733">
        <v>200</v>
      </c>
      <c r="E6733">
        <v>100002501</v>
      </c>
      <c r="F6733">
        <v>35430</v>
      </c>
      <c r="G6733" s="1" t="s">
        <v>2134</v>
      </c>
    </row>
    <row r="6734" spans="1:7" x14ac:dyDescent="0.25">
      <c r="A6734">
        <v>180923</v>
      </c>
      <c r="B6734" s="1" t="s">
        <v>573</v>
      </c>
      <c r="C6734" s="1" t="s">
        <v>574</v>
      </c>
      <c r="D6734">
        <v>201</v>
      </c>
      <c r="E6734">
        <v>201198201</v>
      </c>
      <c r="F6734">
        <v>28430</v>
      </c>
      <c r="G6734" s="1" t="s">
        <v>2096</v>
      </c>
    </row>
    <row r="6735" spans="1:7" x14ac:dyDescent="0.25">
      <c r="A6735">
        <v>180923</v>
      </c>
      <c r="B6735" s="1" t="s">
        <v>593</v>
      </c>
      <c r="C6735" s="1" t="s">
        <v>594</v>
      </c>
      <c r="D6735">
        <v>200</v>
      </c>
      <c r="E6735">
        <v>200667701</v>
      </c>
      <c r="F6735">
        <v>27231</v>
      </c>
      <c r="G6735" s="1" t="s">
        <v>2084</v>
      </c>
    </row>
    <row r="6736" spans="1:7" x14ac:dyDescent="0.25">
      <c r="A6736">
        <v>180923</v>
      </c>
      <c r="B6736" s="1" t="s">
        <v>593</v>
      </c>
      <c r="C6736" s="1" t="s">
        <v>594</v>
      </c>
      <c r="D6736">
        <v>200</v>
      </c>
      <c r="E6736">
        <v>200667701</v>
      </c>
      <c r="F6736">
        <v>65850</v>
      </c>
      <c r="G6736" s="1" t="s">
        <v>2085</v>
      </c>
    </row>
    <row r="6737" spans="1:7" x14ac:dyDescent="0.25">
      <c r="A6737">
        <v>180923</v>
      </c>
      <c r="B6737" s="1" t="s">
        <v>617</v>
      </c>
      <c r="C6737" s="1" t="s">
        <v>618</v>
      </c>
      <c r="D6737">
        <v>100</v>
      </c>
      <c r="E6737">
        <v>200548201</v>
      </c>
      <c r="F6737">
        <v>49636</v>
      </c>
      <c r="G6737" s="1" t="s">
        <v>2079</v>
      </c>
    </row>
    <row r="6738" spans="1:7" x14ac:dyDescent="0.25">
      <c r="A6738">
        <v>180923</v>
      </c>
      <c r="B6738" s="1" t="s">
        <v>883</v>
      </c>
      <c r="C6738" s="1" t="s">
        <v>884</v>
      </c>
      <c r="D6738">
        <v>200</v>
      </c>
      <c r="E6738">
        <v>200506301</v>
      </c>
      <c r="F6738">
        <v>35420</v>
      </c>
      <c r="G6738" s="1" t="s">
        <v>2113</v>
      </c>
    </row>
    <row r="6739" spans="1:7" x14ac:dyDescent="0.25">
      <c r="A6739">
        <v>180923</v>
      </c>
      <c r="B6739" s="1" t="s">
        <v>5530</v>
      </c>
      <c r="C6739" s="1" t="s">
        <v>5531</v>
      </c>
      <c r="D6739">
        <v>200</v>
      </c>
      <c r="E6739">
        <v>600305901</v>
      </c>
      <c r="F6739">
        <v>48657</v>
      </c>
      <c r="G6739" s="1" t="s">
        <v>2085</v>
      </c>
    </row>
    <row r="6740" spans="1:7" x14ac:dyDescent="0.25">
      <c r="A6740">
        <v>180923</v>
      </c>
      <c r="B6740" s="1" t="s">
        <v>4667</v>
      </c>
      <c r="C6740" s="1" t="s">
        <v>4668</v>
      </c>
      <c r="D6740">
        <v>200</v>
      </c>
      <c r="E6740">
        <v>201542801</v>
      </c>
      <c r="F6740">
        <v>236979</v>
      </c>
      <c r="G6740" s="1" t="s">
        <v>2085</v>
      </c>
    </row>
    <row r="6741" spans="1:7" x14ac:dyDescent="0.25">
      <c r="A6741">
        <v>180923</v>
      </c>
      <c r="B6741" s="1" t="s">
        <v>5532</v>
      </c>
      <c r="C6741" s="1" t="s">
        <v>5533</v>
      </c>
      <c r="D6741">
        <v>200</v>
      </c>
      <c r="E6741">
        <v>201409301</v>
      </c>
      <c r="F6741">
        <v>41800</v>
      </c>
      <c r="G6741" s="1" t="s">
        <v>2085</v>
      </c>
    </row>
    <row r="6742" spans="1:7" x14ac:dyDescent="0.25">
      <c r="A6742">
        <v>180923</v>
      </c>
      <c r="B6742" s="1" t="s">
        <v>1265</v>
      </c>
      <c r="C6742" s="1" t="s">
        <v>1266</v>
      </c>
      <c r="D6742">
        <v>200</v>
      </c>
      <c r="E6742">
        <v>200429301</v>
      </c>
      <c r="F6742">
        <v>42910</v>
      </c>
      <c r="G6742" s="1" t="s">
        <v>2088</v>
      </c>
    </row>
    <row r="6743" spans="1:7" x14ac:dyDescent="0.25">
      <c r="A6743">
        <v>180923</v>
      </c>
      <c r="B6743" s="1" t="s">
        <v>1304</v>
      </c>
      <c r="C6743" s="1" t="s">
        <v>1305</v>
      </c>
      <c r="D6743">
        <v>200</v>
      </c>
      <c r="E6743">
        <v>201282801</v>
      </c>
      <c r="F6743">
        <v>39369</v>
      </c>
      <c r="G6743" s="1" t="s">
        <v>2084</v>
      </c>
    </row>
    <row r="6744" spans="1:7" x14ac:dyDescent="0.25">
      <c r="A6744">
        <v>180923</v>
      </c>
      <c r="B6744" s="1" t="s">
        <v>5134</v>
      </c>
      <c r="C6744" s="1" t="s">
        <v>5135</v>
      </c>
      <c r="D6744">
        <v>202</v>
      </c>
      <c r="E6744">
        <v>201325901</v>
      </c>
      <c r="F6744">
        <v>103111</v>
      </c>
      <c r="G6744" s="1" t="s">
        <v>2096</v>
      </c>
    </row>
    <row r="6745" spans="1:7" x14ac:dyDescent="0.25">
      <c r="A6745">
        <v>180923</v>
      </c>
      <c r="B6745" s="1" t="s">
        <v>1628</v>
      </c>
      <c r="C6745" s="1" t="s">
        <v>1629</v>
      </c>
      <c r="D6745">
        <v>200</v>
      </c>
      <c r="E6745">
        <v>201364101</v>
      </c>
      <c r="F6745">
        <v>58840</v>
      </c>
      <c r="G6745" s="1" t="s">
        <v>2113</v>
      </c>
    </row>
    <row r="6746" spans="1:7" x14ac:dyDescent="0.25">
      <c r="A6746">
        <v>180923</v>
      </c>
      <c r="B6746" s="1" t="s">
        <v>1754</v>
      </c>
      <c r="C6746" s="1" t="s">
        <v>1755</v>
      </c>
      <c r="D6746">
        <v>201</v>
      </c>
      <c r="E6746">
        <v>201134501</v>
      </c>
      <c r="F6746">
        <v>24710</v>
      </c>
      <c r="G6746" s="1" t="s">
        <v>2096</v>
      </c>
    </row>
    <row r="6747" spans="1:7" x14ac:dyDescent="0.25">
      <c r="A6747">
        <v>180923</v>
      </c>
      <c r="B6747" s="1" t="s">
        <v>1778</v>
      </c>
      <c r="C6747" s="1" t="s">
        <v>1779</v>
      </c>
      <c r="D6747">
        <v>1500</v>
      </c>
      <c r="E6747">
        <v>201439701</v>
      </c>
      <c r="F6747">
        <v>58315</v>
      </c>
      <c r="G6747" s="1" t="s">
        <v>2079</v>
      </c>
    </row>
    <row r="6748" spans="1:7" x14ac:dyDescent="0.25">
      <c r="A6748">
        <v>180923</v>
      </c>
      <c r="B6748" s="1" t="s">
        <v>5534</v>
      </c>
      <c r="C6748" s="1" t="s">
        <v>5535</v>
      </c>
      <c r="D6748">
        <v>200</v>
      </c>
      <c r="E6748">
        <v>200244401</v>
      </c>
      <c r="F6748">
        <v>34193</v>
      </c>
      <c r="G6748" s="1" t="s">
        <v>2084</v>
      </c>
    </row>
    <row r="6749" spans="1:7" x14ac:dyDescent="0.25">
      <c r="A6749">
        <v>180923</v>
      </c>
      <c r="B6749" s="1" t="s">
        <v>5536</v>
      </c>
      <c r="C6749" s="1" t="s">
        <v>5537</v>
      </c>
      <c r="D6749">
        <v>200</v>
      </c>
      <c r="E6749">
        <v>200166401</v>
      </c>
      <c r="F6749">
        <v>43836</v>
      </c>
      <c r="G6749" s="1" t="s">
        <v>2088</v>
      </c>
    </row>
    <row r="6750" spans="1:7" x14ac:dyDescent="0.25">
      <c r="A6750">
        <v>180923</v>
      </c>
      <c r="B6750" s="1" t="s">
        <v>1042</v>
      </c>
      <c r="C6750" s="1" t="s">
        <v>1068</v>
      </c>
      <c r="D6750">
        <v>100</v>
      </c>
      <c r="E6750">
        <v>200561801</v>
      </c>
      <c r="F6750">
        <v>15980</v>
      </c>
      <c r="G6750" s="1" t="s">
        <v>2126</v>
      </c>
    </row>
    <row r="6751" spans="1:7" x14ac:dyDescent="0.25">
      <c r="A6751">
        <v>180923</v>
      </c>
      <c r="B6751" s="1" t="s">
        <v>1042</v>
      </c>
      <c r="C6751" s="1" t="s">
        <v>1068</v>
      </c>
      <c r="D6751">
        <v>100</v>
      </c>
      <c r="E6751">
        <v>200561801</v>
      </c>
      <c r="F6751">
        <v>25310</v>
      </c>
      <c r="G6751" s="1" t="s">
        <v>2126</v>
      </c>
    </row>
    <row r="6752" spans="1:7" x14ac:dyDescent="0.25">
      <c r="A6752">
        <v>180923</v>
      </c>
      <c r="B6752" s="1" t="s">
        <v>1775</v>
      </c>
      <c r="C6752" s="1" t="s">
        <v>4070</v>
      </c>
      <c r="D6752">
        <v>100</v>
      </c>
      <c r="E6752">
        <v>200661401</v>
      </c>
      <c r="F6752">
        <v>16120</v>
      </c>
      <c r="G6752" s="1" t="s">
        <v>2140</v>
      </c>
    </row>
    <row r="6753" spans="1:7" x14ac:dyDescent="0.25">
      <c r="A6753">
        <v>180923</v>
      </c>
      <c r="B6753" s="1" t="s">
        <v>1352</v>
      </c>
      <c r="C6753" s="1" t="s">
        <v>1353</v>
      </c>
      <c r="D6753">
        <v>200</v>
      </c>
      <c r="E6753">
        <v>200147502</v>
      </c>
      <c r="F6753">
        <v>23820</v>
      </c>
      <c r="G6753" s="1" t="s">
        <v>2126</v>
      </c>
    </row>
    <row r="6754" spans="1:7" x14ac:dyDescent="0.25">
      <c r="A6754">
        <v>180923</v>
      </c>
      <c r="B6754" s="1" t="s">
        <v>4404</v>
      </c>
      <c r="C6754" s="1" t="s">
        <v>4405</v>
      </c>
      <c r="D6754">
        <v>100</v>
      </c>
      <c r="E6754">
        <v>201773001</v>
      </c>
      <c r="F6754">
        <v>64665</v>
      </c>
      <c r="G6754" s="1" t="s">
        <v>2140</v>
      </c>
    </row>
    <row r="6755" spans="1:7" x14ac:dyDescent="0.25">
      <c r="A6755">
        <v>180923</v>
      </c>
      <c r="B6755" s="1" t="s">
        <v>4486</v>
      </c>
      <c r="C6755" s="1" t="s">
        <v>4487</v>
      </c>
      <c r="D6755">
        <v>100</v>
      </c>
      <c r="E6755">
        <v>200275401</v>
      </c>
      <c r="F6755">
        <v>40000</v>
      </c>
      <c r="G6755" s="1" t="s">
        <v>2160</v>
      </c>
    </row>
    <row r="6756" spans="1:7" x14ac:dyDescent="0.25">
      <c r="A6756">
        <v>180923</v>
      </c>
      <c r="B6756" s="1" t="s">
        <v>4486</v>
      </c>
      <c r="C6756" s="1" t="s">
        <v>4487</v>
      </c>
      <c r="D6756">
        <v>100</v>
      </c>
      <c r="E6756">
        <v>200275401</v>
      </c>
      <c r="F6756">
        <v>35540</v>
      </c>
      <c r="G6756" s="1" t="s">
        <v>2126</v>
      </c>
    </row>
    <row r="6757" spans="1:7" x14ac:dyDescent="0.25">
      <c r="A6757">
        <v>180923</v>
      </c>
      <c r="B6757" s="1" t="s">
        <v>1042</v>
      </c>
      <c r="C6757" s="1" t="s">
        <v>1068</v>
      </c>
      <c r="D6757">
        <v>100</v>
      </c>
      <c r="E6757">
        <v>200561801</v>
      </c>
      <c r="F6757">
        <v>64100</v>
      </c>
      <c r="G6757" s="1" t="s">
        <v>2115</v>
      </c>
    </row>
    <row r="6758" spans="1:7" x14ac:dyDescent="0.25">
      <c r="A6758">
        <v>180923</v>
      </c>
      <c r="B6758" s="1" t="s">
        <v>36</v>
      </c>
      <c r="C6758" s="1" t="s">
        <v>37</v>
      </c>
      <c r="D6758">
        <v>200</v>
      </c>
      <c r="E6758">
        <v>200322801</v>
      </c>
      <c r="F6758">
        <v>3929</v>
      </c>
      <c r="G6758" s="1"/>
    </row>
    <row r="6759" spans="1:7" x14ac:dyDescent="0.25">
      <c r="A6759">
        <v>180923</v>
      </c>
      <c r="B6759" s="1" t="s">
        <v>683</v>
      </c>
      <c r="C6759" s="1" t="s">
        <v>684</v>
      </c>
      <c r="D6759">
        <v>100</v>
      </c>
      <c r="E6759">
        <v>200593201</v>
      </c>
      <c r="F6759">
        <v>50620</v>
      </c>
      <c r="G6759" s="1"/>
    </row>
    <row r="6760" spans="1:7" x14ac:dyDescent="0.25">
      <c r="A6760">
        <v>180923</v>
      </c>
      <c r="B6760" s="1" t="s">
        <v>683</v>
      </c>
      <c r="C6760" s="1" t="s">
        <v>684</v>
      </c>
      <c r="D6760">
        <v>100</v>
      </c>
      <c r="E6760">
        <v>200593201</v>
      </c>
      <c r="F6760">
        <v>17055</v>
      </c>
      <c r="G6760" s="1" t="s">
        <v>5538</v>
      </c>
    </row>
    <row r="6761" spans="1:7" x14ac:dyDescent="0.25">
      <c r="A6761">
        <v>180923</v>
      </c>
      <c r="B6761" s="1" t="s">
        <v>3699</v>
      </c>
      <c r="C6761" s="1" t="s">
        <v>3700</v>
      </c>
      <c r="D6761">
        <v>202</v>
      </c>
      <c r="E6761">
        <v>201748501</v>
      </c>
      <c r="F6761">
        <v>15717</v>
      </c>
      <c r="G6761" s="1" t="s">
        <v>2104</v>
      </c>
    </row>
    <row r="6762" spans="1:7" x14ac:dyDescent="0.25">
      <c r="A6762">
        <v>180923</v>
      </c>
      <c r="B6762" s="1" t="s">
        <v>1235</v>
      </c>
      <c r="C6762" s="1" t="s">
        <v>1236</v>
      </c>
      <c r="D6762">
        <v>100</v>
      </c>
      <c r="E6762">
        <v>201745101</v>
      </c>
      <c r="F6762">
        <v>362764</v>
      </c>
      <c r="G6762" s="1" t="s">
        <v>2104</v>
      </c>
    </row>
    <row r="6763" spans="1:7" x14ac:dyDescent="0.25">
      <c r="A6763">
        <v>180923</v>
      </c>
      <c r="B6763" s="1" t="s">
        <v>1245</v>
      </c>
      <c r="C6763" s="1" t="s">
        <v>1246</v>
      </c>
      <c r="D6763">
        <v>100</v>
      </c>
      <c r="E6763">
        <v>200192301</v>
      </c>
      <c r="F6763">
        <v>5586</v>
      </c>
      <c r="G6763" s="1"/>
    </row>
    <row r="6764" spans="1:7" x14ac:dyDescent="0.25">
      <c r="A6764">
        <v>180923</v>
      </c>
      <c r="B6764" s="1" t="s">
        <v>4263</v>
      </c>
      <c r="C6764" s="1" t="s">
        <v>4264</v>
      </c>
      <c r="D6764">
        <v>200</v>
      </c>
      <c r="E6764">
        <v>201787001</v>
      </c>
      <c r="F6764">
        <v>45910</v>
      </c>
      <c r="G6764" s="1"/>
    </row>
    <row r="6765" spans="1:7" x14ac:dyDescent="0.25">
      <c r="A6765">
        <v>180923</v>
      </c>
      <c r="B6765" s="1" t="s">
        <v>4263</v>
      </c>
      <c r="C6765" s="1" t="s">
        <v>4264</v>
      </c>
      <c r="D6765">
        <v>200</v>
      </c>
      <c r="E6765">
        <v>201787001</v>
      </c>
      <c r="F6765">
        <v>15612</v>
      </c>
      <c r="G6765" s="1" t="s">
        <v>5539</v>
      </c>
    </row>
    <row r="6766" spans="1:7" x14ac:dyDescent="0.25">
      <c r="A6766">
        <v>180923</v>
      </c>
      <c r="B6766" s="1" t="s">
        <v>1589</v>
      </c>
      <c r="C6766" s="1" t="s">
        <v>1590</v>
      </c>
      <c r="D6766">
        <v>200</v>
      </c>
      <c r="E6766">
        <v>200199701</v>
      </c>
      <c r="F6766">
        <v>79481</v>
      </c>
      <c r="G6766" s="1" t="s">
        <v>2209</v>
      </c>
    </row>
    <row r="6767" spans="1:7" x14ac:dyDescent="0.25">
      <c r="A6767">
        <v>180923</v>
      </c>
      <c r="B6767" s="1" t="s">
        <v>5540</v>
      </c>
      <c r="C6767" s="1" t="s">
        <v>5541</v>
      </c>
      <c r="D6767">
        <v>200</v>
      </c>
      <c r="E6767">
        <v>200124501</v>
      </c>
      <c r="F6767">
        <v>68246</v>
      </c>
      <c r="G6767" s="1" t="s">
        <v>2076</v>
      </c>
    </row>
    <row r="6768" spans="1:7" x14ac:dyDescent="0.25">
      <c r="A6768">
        <v>180923</v>
      </c>
      <c r="B6768" s="1" t="s">
        <v>5540</v>
      </c>
      <c r="C6768" s="1" t="s">
        <v>5541</v>
      </c>
      <c r="D6768">
        <v>200</v>
      </c>
      <c r="E6768">
        <v>200124501</v>
      </c>
      <c r="F6768">
        <v>590</v>
      </c>
      <c r="G6768" s="1" t="s">
        <v>2091</v>
      </c>
    </row>
    <row r="6769" spans="1:7" x14ac:dyDescent="0.25">
      <c r="A6769">
        <v>180923</v>
      </c>
      <c r="B6769" s="1" t="s">
        <v>5542</v>
      </c>
      <c r="C6769" s="1" t="s">
        <v>5543</v>
      </c>
      <c r="D6769">
        <v>100</v>
      </c>
      <c r="E6769">
        <v>200342001</v>
      </c>
      <c r="F6769">
        <v>1090</v>
      </c>
      <c r="G6769" s="1" t="s">
        <v>2076</v>
      </c>
    </row>
    <row r="6770" spans="1:7" x14ac:dyDescent="0.25">
      <c r="A6770">
        <v>180923</v>
      </c>
      <c r="B6770" s="1" t="s">
        <v>5044</v>
      </c>
      <c r="C6770" s="1" t="s">
        <v>5045</v>
      </c>
      <c r="D6770">
        <v>202</v>
      </c>
      <c r="E6770">
        <v>200905801</v>
      </c>
      <c r="F6770">
        <v>47839</v>
      </c>
      <c r="G6770" s="1" t="s">
        <v>2076</v>
      </c>
    </row>
    <row r="6771" spans="1:7" x14ac:dyDescent="0.25">
      <c r="A6771">
        <v>180923</v>
      </c>
      <c r="B6771" s="1" t="s">
        <v>5044</v>
      </c>
      <c r="C6771" s="1" t="s">
        <v>5045</v>
      </c>
      <c r="D6771">
        <v>202</v>
      </c>
      <c r="E6771">
        <v>200905801</v>
      </c>
      <c r="F6771">
        <v>26389</v>
      </c>
      <c r="G6771" s="1"/>
    </row>
    <row r="6772" spans="1:7" x14ac:dyDescent="0.25">
      <c r="A6772">
        <v>180923</v>
      </c>
      <c r="B6772" s="1" t="s">
        <v>5044</v>
      </c>
      <c r="C6772" s="1" t="s">
        <v>5045</v>
      </c>
      <c r="D6772">
        <v>202</v>
      </c>
      <c r="E6772">
        <v>200905801</v>
      </c>
      <c r="F6772">
        <v>66908</v>
      </c>
      <c r="G6772" s="1" t="s">
        <v>2336</v>
      </c>
    </row>
    <row r="6773" spans="1:7" x14ac:dyDescent="0.25">
      <c r="A6773">
        <v>180923</v>
      </c>
      <c r="B6773" s="1" t="s">
        <v>5044</v>
      </c>
      <c r="C6773" s="1" t="s">
        <v>5045</v>
      </c>
      <c r="D6773">
        <v>202</v>
      </c>
      <c r="E6773">
        <v>200905801</v>
      </c>
      <c r="F6773">
        <v>25694</v>
      </c>
      <c r="G6773" s="1"/>
    </row>
    <row r="6774" spans="1:7" x14ac:dyDescent="0.25">
      <c r="A6774">
        <v>180923</v>
      </c>
      <c r="B6774" s="1" t="s">
        <v>5044</v>
      </c>
      <c r="C6774" s="1" t="s">
        <v>5045</v>
      </c>
      <c r="D6774">
        <v>202</v>
      </c>
      <c r="E6774">
        <v>200905801</v>
      </c>
      <c r="F6774">
        <v>237483</v>
      </c>
      <c r="G6774" s="1" t="s">
        <v>2255</v>
      </c>
    </row>
    <row r="6775" spans="1:7" x14ac:dyDescent="0.25">
      <c r="A6775">
        <v>180923</v>
      </c>
      <c r="B6775" s="1" t="s">
        <v>2042</v>
      </c>
      <c r="C6775" s="1" t="s">
        <v>2043</v>
      </c>
      <c r="D6775">
        <v>100</v>
      </c>
      <c r="E6775">
        <v>201244601</v>
      </c>
      <c r="F6775">
        <v>20335</v>
      </c>
      <c r="G6775" s="1" t="s">
        <v>157</v>
      </c>
    </row>
    <row r="6776" spans="1:7" x14ac:dyDescent="0.25">
      <c r="A6776">
        <v>180923</v>
      </c>
      <c r="B6776" s="1" t="s">
        <v>2009</v>
      </c>
      <c r="C6776" s="1" t="s">
        <v>2010</v>
      </c>
      <c r="D6776">
        <v>100</v>
      </c>
      <c r="E6776">
        <v>200191601</v>
      </c>
      <c r="F6776">
        <v>555596</v>
      </c>
      <c r="G6776" s="1" t="s">
        <v>2099</v>
      </c>
    </row>
    <row r="6777" spans="1:7" x14ac:dyDescent="0.25">
      <c r="A6777">
        <v>180923</v>
      </c>
      <c r="B6777" s="1" t="s">
        <v>2009</v>
      </c>
      <c r="C6777" s="1" t="s">
        <v>2010</v>
      </c>
      <c r="D6777">
        <v>100</v>
      </c>
      <c r="E6777">
        <v>200191601</v>
      </c>
      <c r="F6777">
        <v>29321</v>
      </c>
      <c r="G6777" s="1"/>
    </row>
    <row r="6778" spans="1:7" x14ac:dyDescent="0.25">
      <c r="A6778">
        <v>180923</v>
      </c>
      <c r="B6778" s="1" t="s">
        <v>2038</v>
      </c>
      <c r="C6778" s="1" t="s">
        <v>2039</v>
      </c>
      <c r="D6778">
        <v>100</v>
      </c>
      <c r="E6778">
        <v>200095101</v>
      </c>
      <c r="F6778">
        <v>32798</v>
      </c>
      <c r="G6778" s="1" t="s">
        <v>5544</v>
      </c>
    </row>
    <row r="6779" spans="1:7" x14ac:dyDescent="0.25">
      <c r="A6779">
        <v>180923</v>
      </c>
      <c r="B6779" s="1" t="s">
        <v>2065</v>
      </c>
      <c r="C6779" s="1" t="s">
        <v>2066</v>
      </c>
      <c r="D6779">
        <v>200</v>
      </c>
      <c r="E6779">
        <v>200641301</v>
      </c>
      <c r="F6779">
        <v>5248</v>
      </c>
      <c r="G6779" s="1" t="s">
        <v>2105</v>
      </c>
    </row>
    <row r="6780" spans="1:7" x14ac:dyDescent="0.25">
      <c r="A6780">
        <v>180923</v>
      </c>
      <c r="B6780" s="1" t="s">
        <v>2065</v>
      </c>
      <c r="C6780" s="1" t="s">
        <v>2066</v>
      </c>
      <c r="D6780">
        <v>200</v>
      </c>
      <c r="E6780">
        <v>200641301</v>
      </c>
      <c r="F6780">
        <v>5248</v>
      </c>
      <c r="G6780" s="1" t="s">
        <v>2105</v>
      </c>
    </row>
    <row r="6781" spans="1:7" x14ac:dyDescent="0.25">
      <c r="A6781">
        <v>180923</v>
      </c>
      <c r="B6781" s="1" t="s">
        <v>2065</v>
      </c>
      <c r="C6781" s="1" t="s">
        <v>2066</v>
      </c>
      <c r="D6781">
        <v>200</v>
      </c>
      <c r="E6781">
        <v>200641301</v>
      </c>
      <c r="F6781">
        <v>5248</v>
      </c>
      <c r="G6781" s="1" t="s">
        <v>2105</v>
      </c>
    </row>
    <row r="6782" spans="1:7" x14ac:dyDescent="0.25">
      <c r="A6782">
        <v>180923</v>
      </c>
      <c r="B6782" s="1" t="s">
        <v>1971</v>
      </c>
      <c r="C6782" s="1" t="s">
        <v>1972</v>
      </c>
      <c r="D6782">
        <v>201</v>
      </c>
      <c r="E6782">
        <v>201128101</v>
      </c>
      <c r="F6782">
        <v>12857</v>
      </c>
      <c r="G6782" s="1" t="s">
        <v>2091</v>
      </c>
    </row>
    <row r="6783" spans="1:7" x14ac:dyDescent="0.25">
      <c r="A6783">
        <v>180923</v>
      </c>
      <c r="B6783" s="1" t="s">
        <v>1971</v>
      </c>
      <c r="C6783" s="1" t="s">
        <v>1972</v>
      </c>
      <c r="D6783">
        <v>201</v>
      </c>
      <c r="E6783">
        <v>201128101</v>
      </c>
      <c r="F6783">
        <v>8593</v>
      </c>
      <c r="G6783" s="1" t="s">
        <v>2107</v>
      </c>
    </row>
    <row r="6784" spans="1:7" x14ac:dyDescent="0.25">
      <c r="A6784">
        <v>180923</v>
      </c>
      <c r="B6784" s="1" t="s">
        <v>1973</v>
      </c>
      <c r="C6784" s="1" t="s">
        <v>1974</v>
      </c>
      <c r="D6784">
        <v>100</v>
      </c>
      <c r="E6784">
        <v>200186701</v>
      </c>
      <c r="F6784">
        <v>22042</v>
      </c>
      <c r="G6784" s="1" t="s">
        <v>5545</v>
      </c>
    </row>
    <row r="6785" spans="1:7" x14ac:dyDescent="0.25">
      <c r="A6785">
        <v>180923</v>
      </c>
      <c r="B6785" s="1" t="s">
        <v>1973</v>
      </c>
      <c r="C6785" s="1" t="s">
        <v>1974</v>
      </c>
      <c r="D6785">
        <v>100</v>
      </c>
      <c r="E6785">
        <v>200186701</v>
      </c>
      <c r="F6785">
        <v>23076</v>
      </c>
      <c r="G6785" s="1" t="s">
        <v>5546</v>
      </c>
    </row>
    <row r="6786" spans="1:7" x14ac:dyDescent="0.25">
      <c r="A6786">
        <v>180923</v>
      </c>
      <c r="B6786" s="1" t="s">
        <v>2968</v>
      </c>
      <c r="C6786" s="1" t="s">
        <v>2969</v>
      </c>
      <c r="D6786">
        <v>202</v>
      </c>
      <c r="E6786">
        <v>201230701</v>
      </c>
      <c r="F6786">
        <v>225944</v>
      </c>
      <c r="G6786" s="1" t="s">
        <v>2097</v>
      </c>
    </row>
    <row r="6787" spans="1:7" x14ac:dyDescent="0.25">
      <c r="A6787">
        <v>180923</v>
      </c>
      <c r="B6787" s="1" t="s">
        <v>5309</v>
      </c>
      <c r="C6787" s="1" t="s">
        <v>5310</v>
      </c>
      <c r="D6787">
        <v>201</v>
      </c>
      <c r="E6787">
        <v>200527801</v>
      </c>
      <c r="F6787">
        <v>311874</v>
      </c>
      <c r="G6787" s="1"/>
    </row>
    <row r="6788" spans="1:7" x14ac:dyDescent="0.25">
      <c r="A6788">
        <v>180923</v>
      </c>
      <c r="B6788" s="1" t="s">
        <v>5309</v>
      </c>
      <c r="C6788" s="1" t="s">
        <v>5310</v>
      </c>
      <c r="D6788">
        <v>201</v>
      </c>
      <c r="E6788">
        <v>200527801</v>
      </c>
      <c r="F6788">
        <v>855671</v>
      </c>
      <c r="G6788" s="1" t="s">
        <v>5547</v>
      </c>
    </row>
    <row r="6789" spans="1:7" x14ac:dyDescent="0.25">
      <c r="A6789">
        <v>180923</v>
      </c>
      <c r="B6789" s="1" t="s">
        <v>1890</v>
      </c>
      <c r="C6789" s="1" t="s">
        <v>1891</v>
      </c>
      <c r="D6789">
        <v>100</v>
      </c>
      <c r="E6789">
        <v>200098501</v>
      </c>
      <c r="F6789">
        <v>16254</v>
      </c>
      <c r="G6789" s="1" t="s">
        <v>3156</v>
      </c>
    </row>
    <row r="6790" spans="1:7" x14ac:dyDescent="0.25">
      <c r="A6790">
        <v>180923</v>
      </c>
      <c r="B6790" s="1" t="s">
        <v>1910</v>
      </c>
      <c r="C6790" s="1" t="s">
        <v>1911</v>
      </c>
      <c r="D6790">
        <v>200</v>
      </c>
      <c r="E6790">
        <v>200445401</v>
      </c>
      <c r="F6790">
        <v>29010</v>
      </c>
      <c r="G6790" s="1" t="s">
        <v>2109</v>
      </c>
    </row>
    <row r="6791" spans="1:7" x14ac:dyDescent="0.25">
      <c r="A6791">
        <v>180923</v>
      </c>
      <c r="B6791" s="1" t="s">
        <v>53</v>
      </c>
      <c r="C6791" s="1" t="s">
        <v>1886</v>
      </c>
      <c r="D6791">
        <v>201</v>
      </c>
      <c r="E6791">
        <v>200938201</v>
      </c>
      <c r="F6791">
        <v>554</v>
      </c>
      <c r="G6791" s="1"/>
    </row>
    <row r="6792" spans="1:7" x14ac:dyDescent="0.25">
      <c r="A6792">
        <v>180923</v>
      </c>
      <c r="B6792" s="1" t="s">
        <v>1967</v>
      </c>
      <c r="C6792" s="1" t="s">
        <v>1968</v>
      </c>
      <c r="D6792">
        <v>200</v>
      </c>
      <c r="E6792">
        <v>200021401</v>
      </c>
      <c r="F6792">
        <v>1050</v>
      </c>
      <c r="G6792" s="1"/>
    </row>
    <row r="6793" spans="1:7" x14ac:dyDescent="0.25">
      <c r="A6793">
        <v>180923</v>
      </c>
      <c r="B6793" s="1" t="s">
        <v>5548</v>
      </c>
      <c r="C6793" s="1" t="s">
        <v>5549</v>
      </c>
      <c r="D6793">
        <v>100</v>
      </c>
      <c r="E6793">
        <v>200153801</v>
      </c>
      <c r="F6793">
        <v>30286</v>
      </c>
      <c r="G6793" s="1"/>
    </row>
    <row r="6794" spans="1:7" x14ac:dyDescent="0.25">
      <c r="A6794">
        <v>180923</v>
      </c>
      <c r="B6794" s="1" t="s">
        <v>2057</v>
      </c>
      <c r="C6794" s="1" t="s">
        <v>2058</v>
      </c>
      <c r="D6794">
        <v>100</v>
      </c>
      <c r="E6794">
        <v>200056201</v>
      </c>
      <c r="F6794">
        <v>70310</v>
      </c>
      <c r="G6794" s="1" t="s">
        <v>2126</v>
      </c>
    </row>
    <row r="6795" spans="1:7" x14ac:dyDescent="0.25">
      <c r="A6795">
        <v>180923</v>
      </c>
      <c r="B6795" s="1" t="s">
        <v>3708</v>
      </c>
      <c r="C6795" s="1" t="s">
        <v>3709</v>
      </c>
      <c r="D6795">
        <v>201</v>
      </c>
      <c r="E6795">
        <v>201755001</v>
      </c>
      <c r="F6795">
        <v>1246</v>
      </c>
      <c r="G6795" s="1" t="s">
        <v>1157</v>
      </c>
    </row>
    <row r="6796" spans="1:7" x14ac:dyDescent="0.25">
      <c r="A6796">
        <v>180923</v>
      </c>
      <c r="B6796" s="1" t="s">
        <v>3708</v>
      </c>
      <c r="C6796" s="1" t="s">
        <v>3709</v>
      </c>
      <c r="D6796">
        <v>201</v>
      </c>
      <c r="E6796">
        <v>201755001</v>
      </c>
      <c r="F6796">
        <v>17048</v>
      </c>
      <c r="G6796" s="1"/>
    </row>
    <row r="6797" spans="1:7" x14ac:dyDescent="0.25">
      <c r="A6797">
        <v>180923</v>
      </c>
      <c r="B6797" s="1" t="s">
        <v>2003</v>
      </c>
      <c r="C6797" s="1" t="s">
        <v>2004</v>
      </c>
      <c r="D6797">
        <v>200</v>
      </c>
      <c r="E6797">
        <v>201002701</v>
      </c>
      <c r="F6797">
        <v>2371</v>
      </c>
      <c r="G6797" s="1"/>
    </row>
    <row r="6798" spans="1:7" x14ac:dyDescent="0.25">
      <c r="A6798">
        <v>180923</v>
      </c>
      <c r="B6798" s="1" t="s">
        <v>3908</v>
      </c>
      <c r="C6798" s="1" t="s">
        <v>3909</v>
      </c>
      <c r="D6798">
        <v>100</v>
      </c>
      <c r="E6798">
        <v>201769401</v>
      </c>
      <c r="F6798">
        <v>40407</v>
      </c>
      <c r="G6798" s="1"/>
    </row>
    <row r="6799" spans="1:7" x14ac:dyDescent="0.25">
      <c r="A6799">
        <v>180923</v>
      </c>
      <c r="B6799" s="1" t="s">
        <v>5550</v>
      </c>
      <c r="C6799" s="1" t="s">
        <v>5551</v>
      </c>
      <c r="D6799">
        <v>202</v>
      </c>
      <c r="E6799">
        <v>200979401</v>
      </c>
      <c r="F6799">
        <v>111545</v>
      </c>
      <c r="G6799" s="1" t="s">
        <v>2118</v>
      </c>
    </row>
    <row r="6800" spans="1:7" x14ac:dyDescent="0.25">
      <c r="A6800">
        <v>180923</v>
      </c>
      <c r="B6800" s="1" t="s">
        <v>1979</v>
      </c>
      <c r="C6800" s="1" t="s">
        <v>1980</v>
      </c>
      <c r="D6800">
        <v>100</v>
      </c>
      <c r="E6800">
        <v>200090801</v>
      </c>
      <c r="F6800">
        <v>13119</v>
      </c>
      <c r="G6800" s="1" t="s">
        <v>5552</v>
      </c>
    </row>
    <row r="6801" spans="1:7" x14ac:dyDescent="0.25">
      <c r="A6801">
        <v>180923</v>
      </c>
      <c r="B6801" s="1" t="s">
        <v>1979</v>
      </c>
      <c r="C6801" s="1" t="s">
        <v>1980</v>
      </c>
      <c r="D6801">
        <v>100</v>
      </c>
      <c r="E6801">
        <v>200090801</v>
      </c>
      <c r="F6801">
        <v>13119</v>
      </c>
      <c r="G6801" s="1" t="s">
        <v>5553</v>
      </c>
    </row>
    <row r="6802" spans="1:7" x14ac:dyDescent="0.25">
      <c r="A6802">
        <v>180923</v>
      </c>
      <c r="B6802" s="1" t="s">
        <v>1868</v>
      </c>
      <c r="C6802" s="1" t="s">
        <v>1869</v>
      </c>
      <c r="D6802">
        <v>200</v>
      </c>
      <c r="E6802">
        <v>200283201</v>
      </c>
      <c r="F6802">
        <v>14424</v>
      </c>
      <c r="G6802" s="1"/>
    </row>
    <row r="6803" spans="1:7" x14ac:dyDescent="0.25">
      <c r="A6803">
        <v>180923</v>
      </c>
      <c r="B6803" s="1" t="s">
        <v>5554</v>
      </c>
      <c r="C6803" s="1" t="s">
        <v>5555</v>
      </c>
      <c r="D6803">
        <v>200</v>
      </c>
      <c r="E6803">
        <v>201476801</v>
      </c>
      <c r="F6803">
        <v>34000</v>
      </c>
      <c r="G6803" s="1" t="s">
        <v>2085</v>
      </c>
    </row>
    <row r="6804" spans="1:7" x14ac:dyDescent="0.25">
      <c r="A6804">
        <v>180923</v>
      </c>
      <c r="B6804" s="1" t="s">
        <v>1959</v>
      </c>
      <c r="C6804" s="1" t="s">
        <v>1960</v>
      </c>
      <c r="D6804">
        <v>202</v>
      </c>
      <c r="E6804">
        <v>200997301</v>
      </c>
      <c r="F6804">
        <v>34830</v>
      </c>
      <c r="G6804" s="1" t="s">
        <v>5556</v>
      </c>
    </row>
    <row r="6805" spans="1:7" x14ac:dyDescent="0.25">
      <c r="A6805">
        <v>180923</v>
      </c>
      <c r="B6805" s="1" t="s">
        <v>1848</v>
      </c>
      <c r="C6805" s="1" t="s">
        <v>1849</v>
      </c>
      <c r="D6805">
        <v>202</v>
      </c>
      <c r="E6805">
        <v>201327501</v>
      </c>
      <c r="F6805">
        <v>178214</v>
      </c>
      <c r="G6805" s="1" t="s">
        <v>2081</v>
      </c>
    </row>
    <row r="6806" spans="1:7" x14ac:dyDescent="0.25">
      <c r="A6806">
        <v>180923</v>
      </c>
      <c r="B6806" s="1" t="s">
        <v>1916</v>
      </c>
      <c r="C6806" s="1" t="s">
        <v>1917</v>
      </c>
      <c r="D6806">
        <v>200</v>
      </c>
      <c r="E6806">
        <v>201330701</v>
      </c>
      <c r="F6806">
        <v>87936</v>
      </c>
      <c r="G6806" s="1" t="s">
        <v>2134</v>
      </c>
    </row>
    <row r="6807" spans="1:7" x14ac:dyDescent="0.25">
      <c r="A6807">
        <v>180923</v>
      </c>
      <c r="B6807" s="1" t="s">
        <v>5557</v>
      </c>
      <c r="C6807" s="1" t="s">
        <v>5558</v>
      </c>
      <c r="D6807">
        <v>100</v>
      </c>
      <c r="E6807">
        <v>201815801</v>
      </c>
      <c r="F6807">
        <v>10853</v>
      </c>
      <c r="G6807" s="1" t="s">
        <v>2076</v>
      </c>
    </row>
    <row r="6808" spans="1:7" x14ac:dyDescent="0.25">
      <c r="A6808">
        <v>180923</v>
      </c>
      <c r="B6808" s="1" t="s">
        <v>1975</v>
      </c>
      <c r="C6808" s="1" t="s">
        <v>1976</v>
      </c>
      <c r="D6808">
        <v>100</v>
      </c>
      <c r="E6808">
        <v>201082001</v>
      </c>
      <c r="F6808">
        <v>23090</v>
      </c>
      <c r="G6808" s="1" t="s">
        <v>2330</v>
      </c>
    </row>
    <row r="6809" spans="1:7" x14ac:dyDescent="0.25">
      <c r="A6809">
        <v>180924</v>
      </c>
      <c r="B6809" s="1" t="s">
        <v>3352</v>
      </c>
      <c r="C6809" s="1" t="s">
        <v>3353</v>
      </c>
      <c r="D6809">
        <v>201</v>
      </c>
      <c r="E6809">
        <v>201499601</v>
      </c>
      <c r="F6809">
        <v>141706</v>
      </c>
      <c r="G6809" s="1" t="s">
        <v>5559</v>
      </c>
    </row>
    <row r="6810" spans="1:7" x14ac:dyDescent="0.25">
      <c r="A6810">
        <v>180924</v>
      </c>
      <c r="B6810" s="1" t="s">
        <v>1046</v>
      </c>
      <c r="C6810" s="1" t="s">
        <v>1047</v>
      </c>
      <c r="D6810">
        <v>100</v>
      </c>
      <c r="E6810">
        <v>200421801</v>
      </c>
      <c r="F6810">
        <v>259398</v>
      </c>
      <c r="G6810" s="1"/>
    </row>
    <row r="6811" spans="1:7" x14ac:dyDescent="0.25">
      <c r="A6811">
        <v>180924</v>
      </c>
      <c r="B6811" s="1" t="s">
        <v>861</v>
      </c>
      <c r="C6811" s="1" t="s">
        <v>862</v>
      </c>
      <c r="D6811">
        <v>100</v>
      </c>
      <c r="E6811">
        <v>200572301</v>
      </c>
      <c r="F6811">
        <v>36933</v>
      </c>
      <c r="G6811" s="1" t="s">
        <v>5185</v>
      </c>
    </row>
    <row r="6812" spans="1:7" x14ac:dyDescent="0.25">
      <c r="A6812">
        <v>180924</v>
      </c>
      <c r="B6812" s="1" t="s">
        <v>861</v>
      </c>
      <c r="C6812" s="1" t="s">
        <v>862</v>
      </c>
      <c r="D6812">
        <v>100</v>
      </c>
      <c r="E6812">
        <v>200572301</v>
      </c>
      <c r="F6812">
        <v>30061</v>
      </c>
      <c r="G6812" s="1" t="s">
        <v>5560</v>
      </c>
    </row>
    <row r="6813" spans="1:7" x14ac:dyDescent="0.25">
      <c r="A6813">
        <v>180924</v>
      </c>
      <c r="B6813" s="1" t="s">
        <v>3878</v>
      </c>
      <c r="C6813" s="1" t="s">
        <v>3879</v>
      </c>
      <c r="D6813">
        <v>1500</v>
      </c>
      <c r="E6813">
        <v>201750701</v>
      </c>
      <c r="F6813">
        <v>11774</v>
      </c>
      <c r="G6813" s="1" t="s">
        <v>5561</v>
      </c>
    </row>
    <row r="6814" spans="1:7" x14ac:dyDescent="0.25">
      <c r="A6814">
        <v>180924</v>
      </c>
      <c r="B6814" s="1" t="s">
        <v>1375</v>
      </c>
      <c r="C6814" s="1" t="s">
        <v>4306</v>
      </c>
      <c r="D6814">
        <v>200</v>
      </c>
      <c r="E6814">
        <v>200193201</v>
      </c>
      <c r="F6814">
        <v>61554</v>
      </c>
      <c r="G6814" s="1" t="s">
        <v>5562</v>
      </c>
    </row>
    <row r="6815" spans="1:7" x14ac:dyDescent="0.25">
      <c r="A6815">
        <v>180924</v>
      </c>
      <c r="B6815" s="1" t="s">
        <v>4938</v>
      </c>
      <c r="C6815" s="1" t="s">
        <v>4939</v>
      </c>
      <c r="D6815">
        <v>100</v>
      </c>
      <c r="E6815">
        <v>201251101</v>
      </c>
      <c r="F6815">
        <v>12170</v>
      </c>
      <c r="G6815" s="1" t="s">
        <v>5066</v>
      </c>
    </row>
    <row r="6816" spans="1:7" x14ac:dyDescent="0.25">
      <c r="A6816">
        <v>180924</v>
      </c>
      <c r="B6816" s="1" t="s">
        <v>988</v>
      </c>
      <c r="C6816" s="1" t="s">
        <v>989</v>
      </c>
      <c r="D6816">
        <v>200</v>
      </c>
      <c r="E6816">
        <v>201340401</v>
      </c>
      <c r="F6816">
        <v>560</v>
      </c>
      <c r="G6816" s="1"/>
    </row>
    <row r="6817" spans="1:7" x14ac:dyDescent="0.25">
      <c r="A6817">
        <v>180924</v>
      </c>
      <c r="B6817" s="1" t="s">
        <v>5074</v>
      </c>
      <c r="C6817" s="1" t="s">
        <v>5075</v>
      </c>
      <c r="D6817">
        <v>201</v>
      </c>
      <c r="E6817">
        <v>201504801</v>
      </c>
      <c r="F6817">
        <v>16143</v>
      </c>
      <c r="G6817" s="1" t="s">
        <v>5563</v>
      </c>
    </row>
    <row r="6818" spans="1:7" x14ac:dyDescent="0.25">
      <c r="A6818">
        <v>180924</v>
      </c>
      <c r="B6818" s="1" t="s">
        <v>376</v>
      </c>
      <c r="C6818" s="1" t="s">
        <v>377</v>
      </c>
      <c r="D6818">
        <v>100</v>
      </c>
      <c r="E6818">
        <v>200145301</v>
      </c>
      <c r="F6818">
        <v>11151</v>
      </c>
      <c r="G6818" s="1" t="s">
        <v>2139</v>
      </c>
    </row>
    <row r="6819" spans="1:7" x14ac:dyDescent="0.25">
      <c r="A6819">
        <v>180924</v>
      </c>
      <c r="B6819" s="1" t="s">
        <v>1710</v>
      </c>
      <c r="C6819" s="1" t="s">
        <v>1711</v>
      </c>
      <c r="D6819">
        <v>100</v>
      </c>
      <c r="E6819">
        <v>200749801</v>
      </c>
      <c r="F6819">
        <v>145485</v>
      </c>
      <c r="G6819" s="1" t="s">
        <v>5564</v>
      </c>
    </row>
    <row r="6820" spans="1:7" x14ac:dyDescent="0.25">
      <c r="A6820">
        <v>180924</v>
      </c>
      <c r="B6820" s="1" t="s">
        <v>605</v>
      </c>
      <c r="C6820" s="1" t="s">
        <v>702</v>
      </c>
      <c r="D6820">
        <v>100</v>
      </c>
      <c r="E6820">
        <v>200160501</v>
      </c>
      <c r="F6820">
        <v>215810</v>
      </c>
      <c r="G6820" s="1" t="s">
        <v>5197</v>
      </c>
    </row>
    <row r="6821" spans="1:7" x14ac:dyDescent="0.25">
      <c r="A6821">
        <v>180924</v>
      </c>
      <c r="B6821" s="1" t="s">
        <v>3784</v>
      </c>
      <c r="C6821" s="1" t="s">
        <v>3785</v>
      </c>
      <c r="D6821">
        <v>200</v>
      </c>
      <c r="E6821">
        <v>201390801</v>
      </c>
      <c r="F6821">
        <v>46434</v>
      </c>
      <c r="G6821" s="1" t="s">
        <v>5565</v>
      </c>
    </row>
    <row r="6822" spans="1:7" x14ac:dyDescent="0.25">
      <c r="A6822">
        <v>180924</v>
      </c>
      <c r="B6822" s="1" t="s">
        <v>1219</v>
      </c>
      <c r="C6822" s="1" t="s">
        <v>1220</v>
      </c>
      <c r="D6822">
        <v>100</v>
      </c>
      <c r="E6822">
        <v>201610601</v>
      </c>
      <c r="F6822">
        <v>47759</v>
      </c>
      <c r="G6822" s="1" t="s">
        <v>5566</v>
      </c>
    </row>
    <row r="6823" spans="1:7" x14ac:dyDescent="0.25">
      <c r="A6823">
        <v>180924</v>
      </c>
      <c r="B6823" s="1" t="s">
        <v>2613</v>
      </c>
      <c r="C6823" s="1" t="s">
        <v>2614</v>
      </c>
      <c r="D6823">
        <v>100</v>
      </c>
      <c r="E6823">
        <v>200800601</v>
      </c>
      <c r="F6823">
        <v>110613</v>
      </c>
      <c r="G6823" s="1" t="s">
        <v>5567</v>
      </c>
    </row>
    <row r="6824" spans="1:7" x14ac:dyDescent="0.25">
      <c r="A6824">
        <v>180924</v>
      </c>
      <c r="B6824" s="1" t="s">
        <v>691</v>
      </c>
      <c r="C6824" s="1" t="s">
        <v>692</v>
      </c>
      <c r="D6824">
        <v>200</v>
      </c>
      <c r="E6824">
        <v>200328801</v>
      </c>
      <c r="F6824">
        <v>39344</v>
      </c>
      <c r="G6824" s="1" t="s">
        <v>2287</v>
      </c>
    </row>
    <row r="6825" spans="1:7" x14ac:dyDescent="0.25">
      <c r="A6825">
        <v>180924</v>
      </c>
      <c r="B6825" s="1" t="s">
        <v>626</v>
      </c>
      <c r="C6825" s="1" t="s">
        <v>627</v>
      </c>
      <c r="D6825">
        <v>100</v>
      </c>
      <c r="E6825">
        <v>201632001</v>
      </c>
      <c r="F6825">
        <v>715434</v>
      </c>
      <c r="G6825" s="1" t="s">
        <v>2076</v>
      </c>
    </row>
    <row r="6826" spans="1:7" x14ac:dyDescent="0.25">
      <c r="A6826">
        <v>180924</v>
      </c>
      <c r="B6826" s="1" t="s">
        <v>1378</v>
      </c>
      <c r="C6826" s="1" t="s">
        <v>1379</v>
      </c>
      <c r="D6826">
        <v>200</v>
      </c>
      <c r="E6826">
        <v>201713601</v>
      </c>
      <c r="F6826">
        <v>41725</v>
      </c>
      <c r="G6826" s="1" t="s">
        <v>2076</v>
      </c>
    </row>
    <row r="6827" spans="1:7" x14ac:dyDescent="0.25">
      <c r="A6827">
        <v>180924</v>
      </c>
      <c r="B6827" s="1" t="s">
        <v>135</v>
      </c>
      <c r="C6827" s="1" t="s">
        <v>136</v>
      </c>
      <c r="D6827">
        <v>100</v>
      </c>
      <c r="E6827">
        <v>200147701</v>
      </c>
      <c r="F6827">
        <v>9265</v>
      </c>
      <c r="G6827" s="1" t="s">
        <v>2076</v>
      </c>
    </row>
    <row r="6828" spans="1:7" x14ac:dyDescent="0.25">
      <c r="A6828">
        <v>180924</v>
      </c>
      <c r="B6828" s="1" t="s">
        <v>135</v>
      </c>
      <c r="C6828" s="1" t="s">
        <v>136</v>
      </c>
      <c r="D6828">
        <v>100</v>
      </c>
      <c r="E6828">
        <v>200147701</v>
      </c>
      <c r="F6828">
        <v>330602</v>
      </c>
      <c r="G6828" s="1" t="s">
        <v>2076</v>
      </c>
    </row>
    <row r="6829" spans="1:7" x14ac:dyDescent="0.25">
      <c r="A6829">
        <v>180924</v>
      </c>
      <c r="B6829" s="1" t="s">
        <v>986</v>
      </c>
      <c r="C6829" s="1" t="s">
        <v>987</v>
      </c>
      <c r="D6829">
        <v>100</v>
      </c>
      <c r="E6829">
        <v>201227001</v>
      </c>
      <c r="F6829">
        <v>18402</v>
      </c>
      <c r="G6829" s="1" t="s">
        <v>2076</v>
      </c>
    </row>
    <row r="6830" spans="1:7" x14ac:dyDescent="0.25">
      <c r="A6830">
        <v>180924</v>
      </c>
      <c r="B6830" s="1" t="s">
        <v>452</v>
      </c>
      <c r="C6830" s="1" t="s">
        <v>453</v>
      </c>
      <c r="D6830">
        <v>200</v>
      </c>
      <c r="E6830">
        <v>200568901</v>
      </c>
      <c r="F6830">
        <v>311930</v>
      </c>
      <c r="G6830" s="1" t="s">
        <v>2076</v>
      </c>
    </row>
    <row r="6831" spans="1:7" x14ac:dyDescent="0.25">
      <c r="A6831">
        <v>180924</v>
      </c>
      <c r="B6831" s="1" t="s">
        <v>1323</v>
      </c>
      <c r="C6831" s="1" t="s">
        <v>1324</v>
      </c>
      <c r="D6831">
        <v>100</v>
      </c>
      <c r="E6831">
        <v>201089201</v>
      </c>
      <c r="F6831">
        <v>13086</v>
      </c>
      <c r="G6831" s="1" t="s">
        <v>2076</v>
      </c>
    </row>
    <row r="6832" spans="1:7" x14ac:dyDescent="0.25">
      <c r="A6832">
        <v>180924</v>
      </c>
      <c r="B6832" s="1" t="s">
        <v>4253</v>
      </c>
      <c r="C6832" s="1" t="s">
        <v>4254</v>
      </c>
      <c r="D6832">
        <v>100</v>
      </c>
      <c r="E6832">
        <v>200116301</v>
      </c>
      <c r="F6832">
        <v>81599</v>
      </c>
      <c r="G6832" s="1" t="s">
        <v>5568</v>
      </c>
    </row>
    <row r="6833" spans="1:7" x14ac:dyDescent="0.25">
      <c r="A6833">
        <v>180924</v>
      </c>
      <c r="B6833" s="1" t="s">
        <v>4253</v>
      </c>
      <c r="C6833" s="1" t="s">
        <v>4254</v>
      </c>
      <c r="D6833">
        <v>100</v>
      </c>
      <c r="E6833">
        <v>200116301</v>
      </c>
      <c r="F6833">
        <v>9792</v>
      </c>
      <c r="G6833" s="1" t="s">
        <v>5569</v>
      </c>
    </row>
    <row r="6834" spans="1:7" x14ac:dyDescent="0.25">
      <c r="A6834">
        <v>180924</v>
      </c>
      <c r="B6834" s="1" t="s">
        <v>82</v>
      </c>
      <c r="C6834" s="1" t="s">
        <v>83</v>
      </c>
      <c r="D6834">
        <v>201</v>
      </c>
      <c r="E6834">
        <v>200531801</v>
      </c>
      <c r="F6834">
        <v>4514</v>
      </c>
      <c r="G6834" s="1"/>
    </row>
    <row r="6835" spans="1:7" x14ac:dyDescent="0.25">
      <c r="A6835">
        <v>180924</v>
      </c>
      <c r="B6835" s="1" t="s">
        <v>1526</v>
      </c>
      <c r="C6835" s="1" t="s">
        <v>1527</v>
      </c>
      <c r="D6835">
        <v>200</v>
      </c>
      <c r="E6835">
        <v>200783701</v>
      </c>
      <c r="F6835">
        <v>14405</v>
      </c>
      <c r="G6835" s="1" t="s">
        <v>2076</v>
      </c>
    </row>
    <row r="6836" spans="1:7" x14ac:dyDescent="0.25">
      <c r="A6836">
        <v>180924</v>
      </c>
      <c r="B6836" s="1" t="s">
        <v>301</v>
      </c>
      <c r="C6836" s="1" t="s">
        <v>302</v>
      </c>
      <c r="D6836">
        <v>100</v>
      </c>
      <c r="E6836">
        <v>200439801</v>
      </c>
      <c r="F6836">
        <v>1673</v>
      </c>
      <c r="G6836" s="1"/>
    </row>
    <row r="6837" spans="1:7" x14ac:dyDescent="0.25">
      <c r="A6837">
        <v>180924</v>
      </c>
      <c r="B6837" s="1" t="s">
        <v>780</v>
      </c>
      <c r="C6837" s="1" t="s">
        <v>781</v>
      </c>
      <c r="D6837">
        <v>200</v>
      </c>
      <c r="E6837">
        <v>200499901</v>
      </c>
      <c r="F6837">
        <v>6709</v>
      </c>
      <c r="G6837" s="1"/>
    </row>
    <row r="6838" spans="1:7" x14ac:dyDescent="0.25">
      <c r="A6838">
        <v>180924</v>
      </c>
      <c r="B6838" s="1" t="s">
        <v>825</v>
      </c>
      <c r="C6838" s="1" t="s">
        <v>826</v>
      </c>
      <c r="D6838">
        <v>100</v>
      </c>
      <c r="E6838">
        <v>200346001</v>
      </c>
      <c r="F6838">
        <v>4471</v>
      </c>
      <c r="G6838" s="1"/>
    </row>
    <row r="6839" spans="1:7" x14ac:dyDescent="0.25">
      <c r="A6839">
        <v>180924</v>
      </c>
      <c r="B6839" s="1" t="s">
        <v>1710</v>
      </c>
      <c r="C6839" s="1" t="s">
        <v>1711</v>
      </c>
      <c r="D6839">
        <v>100</v>
      </c>
      <c r="E6839">
        <v>200749801</v>
      </c>
      <c r="F6839">
        <v>4592</v>
      </c>
      <c r="G6839" s="1" t="s">
        <v>5570</v>
      </c>
    </row>
    <row r="6840" spans="1:7" x14ac:dyDescent="0.25">
      <c r="A6840">
        <v>180924</v>
      </c>
      <c r="B6840" s="1" t="s">
        <v>4448</v>
      </c>
      <c r="C6840" s="1" t="s">
        <v>4449</v>
      </c>
      <c r="D6840">
        <v>200</v>
      </c>
      <c r="E6840">
        <v>200354001</v>
      </c>
      <c r="F6840">
        <v>28423</v>
      </c>
      <c r="G6840" s="1"/>
    </row>
    <row r="6841" spans="1:7" x14ac:dyDescent="0.25">
      <c r="A6841">
        <v>180924</v>
      </c>
      <c r="B6841" s="1" t="s">
        <v>5571</v>
      </c>
      <c r="C6841" s="1" t="s">
        <v>5572</v>
      </c>
      <c r="D6841">
        <v>200</v>
      </c>
      <c r="E6841">
        <v>201673901</v>
      </c>
      <c r="F6841">
        <v>54900</v>
      </c>
      <c r="G6841" s="1" t="s">
        <v>2281</v>
      </c>
    </row>
    <row r="6842" spans="1:7" x14ac:dyDescent="0.25">
      <c r="A6842">
        <v>180924</v>
      </c>
      <c r="B6842" s="1" t="s">
        <v>1553</v>
      </c>
      <c r="C6842" s="1" t="s">
        <v>1554</v>
      </c>
      <c r="D6842">
        <v>200</v>
      </c>
      <c r="E6842">
        <v>201621501</v>
      </c>
      <c r="F6842">
        <v>44651</v>
      </c>
      <c r="G6842" s="1" t="s">
        <v>2307</v>
      </c>
    </row>
    <row r="6843" spans="1:7" x14ac:dyDescent="0.25">
      <c r="A6843">
        <v>180924</v>
      </c>
      <c r="B6843" s="1" t="s">
        <v>4477</v>
      </c>
      <c r="C6843" s="1" t="s">
        <v>4478</v>
      </c>
      <c r="D6843">
        <v>100</v>
      </c>
      <c r="E6843">
        <v>200346001</v>
      </c>
      <c r="F6843">
        <v>43840</v>
      </c>
      <c r="G6843" s="1" t="s">
        <v>2307</v>
      </c>
    </row>
    <row r="6844" spans="1:7" x14ac:dyDescent="0.25">
      <c r="A6844">
        <v>180924</v>
      </c>
      <c r="B6844" s="1" t="s">
        <v>5573</v>
      </c>
      <c r="C6844" s="1" t="s">
        <v>5574</v>
      </c>
      <c r="D6844">
        <v>100</v>
      </c>
      <c r="E6844">
        <v>200130701</v>
      </c>
      <c r="F6844">
        <v>210914</v>
      </c>
      <c r="G6844" s="1"/>
    </row>
    <row r="6845" spans="1:7" x14ac:dyDescent="0.25">
      <c r="A6845">
        <v>180924</v>
      </c>
      <c r="B6845" s="1" t="s">
        <v>539</v>
      </c>
      <c r="C6845" s="1" t="s">
        <v>540</v>
      </c>
      <c r="D6845">
        <v>100</v>
      </c>
      <c r="E6845">
        <v>200035501</v>
      </c>
      <c r="F6845">
        <v>3301</v>
      </c>
      <c r="G6845" s="1"/>
    </row>
    <row r="6846" spans="1:7" x14ac:dyDescent="0.25">
      <c r="A6846">
        <v>180924</v>
      </c>
      <c r="B6846" s="1" t="s">
        <v>1708</v>
      </c>
      <c r="C6846" s="1" t="s">
        <v>1709</v>
      </c>
      <c r="D6846">
        <v>100</v>
      </c>
      <c r="E6846">
        <v>200899401</v>
      </c>
      <c r="F6846">
        <v>17410</v>
      </c>
      <c r="G6846" s="1"/>
    </row>
    <row r="6847" spans="1:7" x14ac:dyDescent="0.25">
      <c r="A6847">
        <v>180924</v>
      </c>
      <c r="B6847" s="1" t="s">
        <v>5573</v>
      </c>
      <c r="C6847" s="1" t="s">
        <v>5574</v>
      </c>
      <c r="D6847">
        <v>100</v>
      </c>
      <c r="E6847">
        <v>200130701</v>
      </c>
      <c r="F6847">
        <v>29254</v>
      </c>
      <c r="G6847" s="1"/>
    </row>
    <row r="6848" spans="1:7" x14ac:dyDescent="0.25">
      <c r="A6848">
        <v>180924</v>
      </c>
      <c r="B6848" s="1" t="s">
        <v>539</v>
      </c>
      <c r="C6848" s="1" t="s">
        <v>540</v>
      </c>
      <c r="D6848">
        <v>100</v>
      </c>
      <c r="E6848">
        <v>200035501</v>
      </c>
      <c r="F6848">
        <v>6321</v>
      </c>
      <c r="G6848" s="1"/>
    </row>
    <row r="6849" spans="1:7" x14ac:dyDescent="0.25">
      <c r="A6849">
        <v>180924</v>
      </c>
      <c r="B6849" s="1" t="s">
        <v>642</v>
      </c>
      <c r="C6849" s="1" t="s">
        <v>643</v>
      </c>
      <c r="D6849">
        <v>201</v>
      </c>
      <c r="E6849">
        <v>200602801</v>
      </c>
      <c r="F6849">
        <v>4285</v>
      </c>
      <c r="G6849" s="1"/>
    </row>
    <row r="6850" spans="1:7" x14ac:dyDescent="0.25">
      <c r="A6850">
        <v>180924</v>
      </c>
      <c r="B6850" s="1" t="s">
        <v>642</v>
      </c>
      <c r="C6850" s="1" t="s">
        <v>643</v>
      </c>
      <c r="D6850">
        <v>201</v>
      </c>
      <c r="E6850">
        <v>200602801</v>
      </c>
      <c r="F6850">
        <v>15724</v>
      </c>
      <c r="G6850" s="1"/>
    </row>
    <row r="6851" spans="1:7" x14ac:dyDescent="0.25">
      <c r="A6851">
        <v>180924</v>
      </c>
      <c r="B6851" s="1" t="s">
        <v>825</v>
      </c>
      <c r="C6851" s="1" t="s">
        <v>826</v>
      </c>
      <c r="D6851">
        <v>100</v>
      </c>
      <c r="E6851">
        <v>200346001</v>
      </c>
      <c r="F6851">
        <v>2617</v>
      </c>
      <c r="G6851" s="1"/>
    </row>
    <row r="6852" spans="1:7" x14ac:dyDescent="0.25">
      <c r="A6852">
        <v>180924</v>
      </c>
      <c r="B6852" s="1" t="s">
        <v>825</v>
      </c>
      <c r="C6852" s="1" t="s">
        <v>826</v>
      </c>
      <c r="D6852">
        <v>100</v>
      </c>
      <c r="E6852">
        <v>200346001</v>
      </c>
      <c r="F6852">
        <v>2617</v>
      </c>
      <c r="G6852" s="1"/>
    </row>
    <row r="6853" spans="1:7" x14ac:dyDescent="0.25">
      <c r="A6853">
        <v>180924</v>
      </c>
      <c r="B6853" s="1" t="s">
        <v>225</v>
      </c>
      <c r="C6853" s="1" t="s">
        <v>226</v>
      </c>
      <c r="D6853">
        <v>200</v>
      </c>
      <c r="E6853">
        <v>200375801</v>
      </c>
      <c r="F6853">
        <v>5812</v>
      </c>
      <c r="G6853" s="1"/>
    </row>
    <row r="6854" spans="1:7" x14ac:dyDescent="0.25">
      <c r="A6854">
        <v>180924</v>
      </c>
      <c r="B6854" s="1" t="s">
        <v>374</v>
      </c>
      <c r="C6854" s="1" t="s">
        <v>375</v>
      </c>
      <c r="D6854">
        <v>201</v>
      </c>
      <c r="E6854">
        <v>201192101</v>
      </c>
      <c r="F6854">
        <v>4471</v>
      </c>
      <c r="G6854" s="1"/>
    </row>
    <row r="6855" spans="1:7" x14ac:dyDescent="0.25">
      <c r="A6855">
        <v>180924</v>
      </c>
      <c r="B6855" s="1" t="s">
        <v>599</v>
      </c>
      <c r="C6855" s="1" t="s">
        <v>600</v>
      </c>
      <c r="D6855">
        <v>100</v>
      </c>
      <c r="E6855">
        <v>201018201</v>
      </c>
      <c r="F6855">
        <v>6709</v>
      </c>
      <c r="G6855" s="1"/>
    </row>
    <row r="6856" spans="1:7" x14ac:dyDescent="0.25">
      <c r="A6856">
        <v>180924</v>
      </c>
      <c r="B6856" s="1" t="s">
        <v>217</v>
      </c>
      <c r="C6856" s="1" t="s">
        <v>218</v>
      </c>
      <c r="D6856">
        <v>200</v>
      </c>
      <c r="E6856">
        <v>200113601</v>
      </c>
      <c r="F6856">
        <v>45261</v>
      </c>
      <c r="G6856" s="1"/>
    </row>
    <row r="6857" spans="1:7" x14ac:dyDescent="0.25">
      <c r="A6857">
        <v>180924</v>
      </c>
      <c r="B6857" s="1" t="s">
        <v>894</v>
      </c>
      <c r="C6857" s="1" t="s">
        <v>895</v>
      </c>
      <c r="D6857">
        <v>200</v>
      </c>
      <c r="E6857">
        <v>600040101</v>
      </c>
      <c r="F6857">
        <v>36596</v>
      </c>
      <c r="G6857" s="1"/>
    </row>
    <row r="6858" spans="1:7" x14ac:dyDescent="0.25">
      <c r="A6858">
        <v>180924</v>
      </c>
      <c r="B6858" s="1" t="s">
        <v>921</v>
      </c>
      <c r="C6858" s="1" t="s">
        <v>922</v>
      </c>
      <c r="D6858">
        <v>200</v>
      </c>
      <c r="E6858">
        <v>601352301</v>
      </c>
      <c r="F6858">
        <v>91834</v>
      </c>
      <c r="G6858" s="1"/>
    </row>
    <row r="6859" spans="1:7" x14ac:dyDescent="0.25">
      <c r="A6859">
        <v>180924</v>
      </c>
      <c r="B6859" s="1" t="s">
        <v>921</v>
      </c>
      <c r="C6859" s="1" t="s">
        <v>922</v>
      </c>
      <c r="D6859">
        <v>200</v>
      </c>
      <c r="E6859">
        <v>601352301</v>
      </c>
      <c r="F6859">
        <v>296578</v>
      </c>
      <c r="G6859" s="1"/>
    </row>
    <row r="6860" spans="1:7" x14ac:dyDescent="0.25">
      <c r="A6860">
        <v>180924</v>
      </c>
      <c r="B6860" s="1" t="s">
        <v>921</v>
      </c>
      <c r="C6860" s="1" t="s">
        <v>922</v>
      </c>
      <c r="D6860">
        <v>200</v>
      </c>
      <c r="E6860">
        <v>601352301</v>
      </c>
      <c r="F6860">
        <v>7209</v>
      </c>
      <c r="G6860" s="1"/>
    </row>
    <row r="6861" spans="1:7" x14ac:dyDescent="0.25">
      <c r="A6861">
        <v>180924</v>
      </c>
      <c r="B6861" s="1" t="s">
        <v>986</v>
      </c>
      <c r="C6861" s="1" t="s">
        <v>987</v>
      </c>
      <c r="D6861">
        <v>100</v>
      </c>
      <c r="E6861">
        <v>201227001</v>
      </c>
      <c r="F6861">
        <v>22952</v>
      </c>
      <c r="G6861" s="1"/>
    </row>
    <row r="6862" spans="1:7" x14ac:dyDescent="0.25">
      <c r="A6862">
        <v>180924</v>
      </c>
      <c r="B6862" s="1" t="s">
        <v>299</v>
      </c>
      <c r="C6862" s="1" t="s">
        <v>300</v>
      </c>
      <c r="D6862">
        <v>100</v>
      </c>
      <c r="E6862">
        <v>200483701</v>
      </c>
      <c r="F6862">
        <v>3929</v>
      </c>
      <c r="G6862" s="1"/>
    </row>
    <row r="6863" spans="1:7" x14ac:dyDescent="0.25">
      <c r="A6863">
        <v>180924</v>
      </c>
      <c r="B6863" s="1" t="s">
        <v>1451</v>
      </c>
      <c r="C6863" s="1" t="s">
        <v>1452</v>
      </c>
      <c r="D6863">
        <v>200</v>
      </c>
      <c r="E6863">
        <v>200389801</v>
      </c>
      <c r="F6863">
        <v>3929</v>
      </c>
      <c r="G6863" s="1"/>
    </row>
    <row r="6864" spans="1:7" x14ac:dyDescent="0.25">
      <c r="A6864">
        <v>180924</v>
      </c>
      <c r="B6864" s="1" t="s">
        <v>894</v>
      </c>
      <c r="C6864" s="1" t="s">
        <v>895</v>
      </c>
      <c r="D6864">
        <v>200</v>
      </c>
      <c r="E6864">
        <v>600040101</v>
      </c>
      <c r="F6864">
        <v>8901</v>
      </c>
      <c r="G6864" s="1"/>
    </row>
    <row r="6865" spans="1:7" x14ac:dyDescent="0.25">
      <c r="A6865">
        <v>180924</v>
      </c>
      <c r="B6865" s="1" t="s">
        <v>5575</v>
      </c>
      <c r="C6865" s="1" t="s">
        <v>5576</v>
      </c>
      <c r="D6865">
        <v>100</v>
      </c>
      <c r="E6865">
        <v>200121501</v>
      </c>
      <c r="F6865">
        <v>1641218</v>
      </c>
      <c r="G6865" s="1"/>
    </row>
    <row r="6866" spans="1:7" x14ac:dyDescent="0.25">
      <c r="A6866">
        <v>180924</v>
      </c>
      <c r="B6866" s="1" t="s">
        <v>5099</v>
      </c>
      <c r="C6866" s="1" t="s">
        <v>5100</v>
      </c>
      <c r="D6866">
        <v>201</v>
      </c>
      <c r="E6866">
        <v>201366101</v>
      </c>
      <c r="F6866">
        <v>140231</v>
      </c>
      <c r="G6866" s="1" t="s">
        <v>5577</v>
      </c>
    </row>
    <row r="6867" spans="1:7" x14ac:dyDescent="0.25">
      <c r="A6867">
        <v>180924</v>
      </c>
      <c r="B6867" s="1" t="s">
        <v>1432</v>
      </c>
      <c r="C6867" s="1" t="s">
        <v>4101</v>
      </c>
      <c r="D6867">
        <v>100</v>
      </c>
      <c r="E6867">
        <v>200176201</v>
      </c>
      <c r="F6867">
        <v>151382</v>
      </c>
      <c r="G6867" s="1" t="s">
        <v>2099</v>
      </c>
    </row>
    <row r="6868" spans="1:7" x14ac:dyDescent="0.25">
      <c r="A6868">
        <v>180924</v>
      </c>
      <c r="B6868" s="1" t="s">
        <v>628</v>
      </c>
      <c r="C6868" s="1" t="s">
        <v>629</v>
      </c>
      <c r="D6868">
        <v>100</v>
      </c>
      <c r="E6868">
        <v>200193001</v>
      </c>
      <c r="F6868">
        <v>1049531</v>
      </c>
      <c r="G6868" s="1" t="s">
        <v>2250</v>
      </c>
    </row>
    <row r="6869" spans="1:7" x14ac:dyDescent="0.25">
      <c r="A6869">
        <v>180924</v>
      </c>
      <c r="B6869" s="1" t="s">
        <v>5578</v>
      </c>
      <c r="C6869" s="1" t="s">
        <v>5579</v>
      </c>
      <c r="D6869">
        <v>200</v>
      </c>
      <c r="E6869">
        <v>200635801</v>
      </c>
      <c r="F6869">
        <v>17711</v>
      </c>
      <c r="G6869" s="1" t="s">
        <v>2076</v>
      </c>
    </row>
    <row r="6870" spans="1:7" x14ac:dyDescent="0.25">
      <c r="A6870">
        <v>180924</v>
      </c>
      <c r="B6870" s="1" t="s">
        <v>1441</v>
      </c>
      <c r="C6870" s="1" t="s">
        <v>1442</v>
      </c>
      <c r="D6870">
        <v>200</v>
      </c>
      <c r="E6870">
        <v>200361401</v>
      </c>
      <c r="F6870">
        <v>59705</v>
      </c>
      <c r="G6870" s="1" t="s">
        <v>5580</v>
      </c>
    </row>
    <row r="6871" spans="1:7" x14ac:dyDescent="0.25">
      <c r="A6871">
        <v>180924</v>
      </c>
      <c r="B6871" s="1" t="s">
        <v>5581</v>
      </c>
      <c r="C6871" s="1" t="s">
        <v>5582</v>
      </c>
      <c r="D6871">
        <v>100</v>
      </c>
      <c r="E6871">
        <v>201801701</v>
      </c>
      <c r="F6871">
        <v>55756</v>
      </c>
      <c r="G6871" s="1" t="s">
        <v>5583</v>
      </c>
    </row>
    <row r="6872" spans="1:7" x14ac:dyDescent="0.25">
      <c r="A6872">
        <v>180924</v>
      </c>
      <c r="B6872" s="1" t="s">
        <v>1121</v>
      </c>
      <c r="C6872" s="1" t="s">
        <v>1122</v>
      </c>
      <c r="D6872">
        <v>200</v>
      </c>
      <c r="E6872">
        <v>201482601</v>
      </c>
      <c r="F6872">
        <v>11873</v>
      </c>
      <c r="G6872" s="1" t="s">
        <v>2076</v>
      </c>
    </row>
    <row r="6873" spans="1:7" x14ac:dyDescent="0.25">
      <c r="A6873">
        <v>180924</v>
      </c>
      <c r="B6873" s="1" t="s">
        <v>250</v>
      </c>
      <c r="C6873" s="1" t="s">
        <v>251</v>
      </c>
      <c r="D6873">
        <v>201</v>
      </c>
      <c r="E6873">
        <v>200887001</v>
      </c>
      <c r="F6873">
        <v>11807</v>
      </c>
      <c r="G6873" s="1" t="s">
        <v>5584</v>
      </c>
    </row>
    <row r="6874" spans="1:7" x14ac:dyDescent="0.25">
      <c r="A6874">
        <v>180924</v>
      </c>
      <c r="B6874" s="1" t="s">
        <v>48</v>
      </c>
      <c r="C6874" s="1" t="s">
        <v>49</v>
      </c>
      <c r="D6874">
        <v>100</v>
      </c>
      <c r="E6874">
        <v>200219101</v>
      </c>
      <c r="F6874">
        <v>59925</v>
      </c>
      <c r="G6874" s="1" t="s">
        <v>5585</v>
      </c>
    </row>
    <row r="6875" spans="1:7" x14ac:dyDescent="0.25">
      <c r="A6875">
        <v>180924</v>
      </c>
      <c r="B6875" s="1" t="s">
        <v>605</v>
      </c>
      <c r="C6875" s="1" t="s">
        <v>702</v>
      </c>
      <c r="D6875">
        <v>100</v>
      </c>
      <c r="E6875">
        <v>200160501</v>
      </c>
      <c r="F6875">
        <v>136131</v>
      </c>
      <c r="G6875" s="1" t="s">
        <v>2076</v>
      </c>
    </row>
    <row r="6876" spans="1:7" x14ac:dyDescent="0.25">
      <c r="A6876">
        <v>180924</v>
      </c>
      <c r="B6876" s="1" t="s">
        <v>5347</v>
      </c>
      <c r="C6876" s="1" t="s">
        <v>5348</v>
      </c>
      <c r="D6876">
        <v>100</v>
      </c>
      <c r="E6876">
        <v>201057301</v>
      </c>
      <c r="F6876">
        <v>190639</v>
      </c>
      <c r="G6876" s="1"/>
    </row>
    <row r="6877" spans="1:7" x14ac:dyDescent="0.25">
      <c r="A6877">
        <v>180924</v>
      </c>
      <c r="B6877" s="1" t="s">
        <v>94</v>
      </c>
      <c r="C6877" s="1" t="s">
        <v>95</v>
      </c>
      <c r="D6877">
        <v>100</v>
      </c>
      <c r="E6877">
        <v>200153201</v>
      </c>
      <c r="F6877">
        <v>26205</v>
      </c>
      <c r="G6877" s="1" t="s">
        <v>2120</v>
      </c>
    </row>
    <row r="6878" spans="1:7" x14ac:dyDescent="0.25">
      <c r="A6878">
        <v>180924</v>
      </c>
      <c r="B6878" s="1" t="s">
        <v>1461</v>
      </c>
      <c r="C6878" s="1" t="s">
        <v>1462</v>
      </c>
      <c r="D6878">
        <v>201</v>
      </c>
      <c r="E6878">
        <v>200413501</v>
      </c>
      <c r="F6878">
        <v>72155</v>
      </c>
      <c r="G6878" s="1" t="s">
        <v>2099</v>
      </c>
    </row>
    <row r="6879" spans="1:7" x14ac:dyDescent="0.25">
      <c r="A6879">
        <v>180924</v>
      </c>
      <c r="B6879" s="1" t="s">
        <v>872</v>
      </c>
      <c r="C6879" s="1" t="s">
        <v>873</v>
      </c>
      <c r="D6879">
        <v>200</v>
      </c>
      <c r="E6879">
        <v>200223801</v>
      </c>
      <c r="F6879">
        <v>167925</v>
      </c>
      <c r="G6879" s="1" t="s">
        <v>5586</v>
      </c>
    </row>
    <row r="6880" spans="1:7" x14ac:dyDescent="0.25">
      <c r="A6880">
        <v>180924</v>
      </c>
      <c r="B6880" s="1" t="s">
        <v>1652</v>
      </c>
      <c r="C6880" s="1" t="s">
        <v>1653</v>
      </c>
      <c r="D6880">
        <v>202</v>
      </c>
      <c r="E6880">
        <v>201456601</v>
      </c>
      <c r="F6880">
        <v>29373</v>
      </c>
      <c r="G6880" s="1" t="s">
        <v>5587</v>
      </c>
    </row>
    <row r="6881" spans="1:7" x14ac:dyDescent="0.25">
      <c r="A6881">
        <v>180924</v>
      </c>
      <c r="B6881" s="1" t="s">
        <v>1461</v>
      </c>
      <c r="C6881" s="1" t="s">
        <v>1462</v>
      </c>
      <c r="D6881">
        <v>201</v>
      </c>
      <c r="E6881">
        <v>200413501</v>
      </c>
      <c r="F6881">
        <v>38701</v>
      </c>
      <c r="G6881" s="1" t="s">
        <v>5588</v>
      </c>
    </row>
    <row r="6882" spans="1:7" x14ac:dyDescent="0.25">
      <c r="A6882">
        <v>180924</v>
      </c>
      <c r="B6882" s="1" t="s">
        <v>1461</v>
      </c>
      <c r="C6882" s="1" t="s">
        <v>1462</v>
      </c>
      <c r="D6882">
        <v>201</v>
      </c>
      <c r="E6882">
        <v>200413501</v>
      </c>
      <c r="F6882">
        <v>60991</v>
      </c>
      <c r="G6882" s="1"/>
    </row>
    <row r="6883" spans="1:7" x14ac:dyDescent="0.25">
      <c r="A6883">
        <v>180924</v>
      </c>
      <c r="B6883" s="1" t="s">
        <v>3077</v>
      </c>
      <c r="C6883" s="1" t="s">
        <v>3078</v>
      </c>
      <c r="D6883">
        <v>100</v>
      </c>
      <c r="E6883">
        <v>200654901</v>
      </c>
      <c r="F6883">
        <v>49197</v>
      </c>
      <c r="G6883" s="1"/>
    </row>
    <row r="6884" spans="1:7" x14ac:dyDescent="0.25">
      <c r="A6884">
        <v>180924</v>
      </c>
      <c r="B6884" s="1" t="s">
        <v>1716</v>
      </c>
      <c r="C6884" s="1" t="s">
        <v>1717</v>
      </c>
      <c r="D6884">
        <v>100</v>
      </c>
      <c r="E6884">
        <v>200213401</v>
      </c>
      <c r="F6884">
        <v>102592</v>
      </c>
      <c r="G6884" s="1" t="s">
        <v>2076</v>
      </c>
    </row>
    <row r="6885" spans="1:7" x14ac:dyDescent="0.25">
      <c r="A6885">
        <v>180924</v>
      </c>
      <c r="B6885" s="1" t="s">
        <v>1461</v>
      </c>
      <c r="C6885" s="1" t="s">
        <v>1462</v>
      </c>
      <c r="D6885">
        <v>201</v>
      </c>
      <c r="E6885">
        <v>200413501</v>
      </c>
      <c r="F6885">
        <v>45786</v>
      </c>
      <c r="G6885" s="1" t="s">
        <v>5589</v>
      </c>
    </row>
    <row r="6886" spans="1:7" x14ac:dyDescent="0.25">
      <c r="A6886">
        <v>180924</v>
      </c>
      <c r="B6886" s="1" t="s">
        <v>2813</v>
      </c>
      <c r="C6886" s="1" t="s">
        <v>2814</v>
      </c>
      <c r="D6886">
        <v>100</v>
      </c>
      <c r="E6886">
        <v>200337201</v>
      </c>
      <c r="F6886">
        <v>312891</v>
      </c>
      <c r="G6886" s="1" t="s">
        <v>2076</v>
      </c>
    </row>
    <row r="6887" spans="1:7" x14ac:dyDescent="0.25">
      <c r="A6887">
        <v>180924</v>
      </c>
      <c r="B6887" s="1" t="s">
        <v>376</v>
      </c>
      <c r="C6887" s="1" t="s">
        <v>377</v>
      </c>
      <c r="D6887">
        <v>100</v>
      </c>
      <c r="E6887">
        <v>200145301</v>
      </c>
      <c r="F6887">
        <v>1443</v>
      </c>
      <c r="G6887" s="1" t="s">
        <v>5590</v>
      </c>
    </row>
    <row r="6888" spans="1:7" x14ac:dyDescent="0.25">
      <c r="A6888">
        <v>180924</v>
      </c>
      <c r="B6888" s="1" t="s">
        <v>94</v>
      </c>
      <c r="C6888" s="1" t="s">
        <v>95</v>
      </c>
      <c r="D6888">
        <v>100</v>
      </c>
      <c r="E6888">
        <v>200153201</v>
      </c>
      <c r="F6888">
        <v>27307</v>
      </c>
      <c r="G6888" s="1" t="s">
        <v>3124</v>
      </c>
    </row>
    <row r="6889" spans="1:7" x14ac:dyDescent="0.25">
      <c r="A6889">
        <v>180924</v>
      </c>
      <c r="B6889" s="1" t="s">
        <v>5591</v>
      </c>
      <c r="C6889" s="1" t="s">
        <v>5592</v>
      </c>
      <c r="D6889">
        <v>1500</v>
      </c>
      <c r="E6889">
        <v>201429401</v>
      </c>
      <c r="F6889">
        <v>95724</v>
      </c>
      <c r="G6889" s="1" t="s">
        <v>2076</v>
      </c>
    </row>
    <row r="6890" spans="1:7" x14ac:dyDescent="0.25">
      <c r="A6890">
        <v>180924</v>
      </c>
      <c r="B6890" s="1" t="s">
        <v>225</v>
      </c>
      <c r="C6890" s="1" t="s">
        <v>226</v>
      </c>
      <c r="D6890">
        <v>200</v>
      </c>
      <c r="E6890">
        <v>200375801</v>
      </c>
      <c r="F6890">
        <v>197955</v>
      </c>
      <c r="G6890" s="1" t="s">
        <v>2076</v>
      </c>
    </row>
    <row r="6891" spans="1:7" x14ac:dyDescent="0.25">
      <c r="A6891">
        <v>180924</v>
      </c>
      <c r="B6891" s="1" t="s">
        <v>225</v>
      </c>
      <c r="C6891" s="1" t="s">
        <v>226</v>
      </c>
      <c r="D6891">
        <v>200</v>
      </c>
      <c r="E6891">
        <v>200375801</v>
      </c>
      <c r="F6891">
        <v>50568</v>
      </c>
      <c r="G6891" s="1" t="s">
        <v>2703</v>
      </c>
    </row>
    <row r="6892" spans="1:7" x14ac:dyDescent="0.25">
      <c r="A6892">
        <v>180924</v>
      </c>
      <c r="B6892" s="1" t="s">
        <v>2813</v>
      </c>
      <c r="C6892" s="1" t="s">
        <v>2814</v>
      </c>
      <c r="D6892">
        <v>100</v>
      </c>
      <c r="E6892">
        <v>200337201</v>
      </c>
      <c r="F6892">
        <v>291074</v>
      </c>
      <c r="G6892" s="1" t="s">
        <v>2988</v>
      </c>
    </row>
    <row r="6893" spans="1:7" x14ac:dyDescent="0.25">
      <c r="A6893">
        <v>180924</v>
      </c>
      <c r="B6893" s="1" t="s">
        <v>3077</v>
      </c>
      <c r="C6893" s="1" t="s">
        <v>3078</v>
      </c>
      <c r="D6893">
        <v>100</v>
      </c>
      <c r="E6893">
        <v>200654901</v>
      </c>
      <c r="F6893">
        <v>58380</v>
      </c>
      <c r="G6893" s="1" t="s">
        <v>5593</v>
      </c>
    </row>
    <row r="6894" spans="1:7" x14ac:dyDescent="0.25">
      <c r="A6894">
        <v>180924</v>
      </c>
      <c r="B6894" s="1" t="s">
        <v>872</v>
      </c>
      <c r="C6894" s="1" t="s">
        <v>873</v>
      </c>
      <c r="D6894">
        <v>200</v>
      </c>
      <c r="E6894">
        <v>200223801</v>
      </c>
      <c r="F6894">
        <v>593575</v>
      </c>
      <c r="G6894" s="1" t="s">
        <v>2076</v>
      </c>
    </row>
    <row r="6895" spans="1:7" x14ac:dyDescent="0.25">
      <c r="A6895">
        <v>180924</v>
      </c>
      <c r="B6895" s="1" t="s">
        <v>1113</v>
      </c>
      <c r="C6895" s="1" t="s">
        <v>1114</v>
      </c>
      <c r="D6895">
        <v>200</v>
      </c>
      <c r="E6895">
        <v>201399301</v>
      </c>
      <c r="F6895">
        <v>52477</v>
      </c>
      <c r="G6895" s="1" t="s">
        <v>5594</v>
      </c>
    </row>
    <row r="6896" spans="1:7" x14ac:dyDescent="0.25">
      <c r="A6896">
        <v>180924</v>
      </c>
      <c r="B6896" s="1" t="s">
        <v>968</v>
      </c>
      <c r="C6896" s="1" t="s">
        <v>969</v>
      </c>
      <c r="D6896">
        <v>201</v>
      </c>
      <c r="E6896">
        <v>201541501</v>
      </c>
      <c r="F6896">
        <v>38872</v>
      </c>
      <c r="G6896" s="1" t="s">
        <v>3645</v>
      </c>
    </row>
    <row r="6897" spans="1:7" x14ac:dyDescent="0.25">
      <c r="A6897">
        <v>180924</v>
      </c>
      <c r="B6897" s="1" t="s">
        <v>1441</v>
      </c>
      <c r="C6897" s="1" t="s">
        <v>1442</v>
      </c>
      <c r="D6897">
        <v>200</v>
      </c>
      <c r="E6897">
        <v>200361401</v>
      </c>
      <c r="F6897">
        <v>3608</v>
      </c>
      <c r="G6897" s="1" t="s">
        <v>5595</v>
      </c>
    </row>
    <row r="6898" spans="1:7" x14ac:dyDescent="0.25">
      <c r="A6898">
        <v>180924</v>
      </c>
      <c r="B6898" s="1" t="s">
        <v>171</v>
      </c>
      <c r="C6898" s="1" t="s">
        <v>172</v>
      </c>
      <c r="D6898">
        <v>200</v>
      </c>
      <c r="E6898">
        <v>200129702</v>
      </c>
      <c r="F6898">
        <v>13119</v>
      </c>
      <c r="G6898" s="1" t="s">
        <v>5596</v>
      </c>
    </row>
    <row r="6899" spans="1:7" x14ac:dyDescent="0.25">
      <c r="A6899">
        <v>180924</v>
      </c>
      <c r="B6899" s="1" t="s">
        <v>642</v>
      </c>
      <c r="C6899" s="1" t="s">
        <v>643</v>
      </c>
      <c r="D6899">
        <v>201</v>
      </c>
      <c r="E6899">
        <v>200602801</v>
      </c>
      <c r="F6899">
        <v>167876</v>
      </c>
      <c r="G6899" s="1" t="s">
        <v>3631</v>
      </c>
    </row>
    <row r="6900" spans="1:7" x14ac:dyDescent="0.25">
      <c r="A6900">
        <v>180924</v>
      </c>
      <c r="B6900" s="1" t="s">
        <v>1750</v>
      </c>
      <c r="C6900" s="1" t="s">
        <v>1751</v>
      </c>
      <c r="D6900">
        <v>1500</v>
      </c>
      <c r="E6900">
        <v>201570201</v>
      </c>
      <c r="F6900">
        <v>3398</v>
      </c>
      <c r="G6900" s="1" t="s">
        <v>2076</v>
      </c>
    </row>
    <row r="6901" spans="1:7" x14ac:dyDescent="0.25">
      <c r="A6901">
        <v>180924</v>
      </c>
      <c r="B6901" s="1" t="s">
        <v>5597</v>
      </c>
      <c r="C6901" s="1" t="s">
        <v>5598</v>
      </c>
      <c r="D6901">
        <v>100</v>
      </c>
      <c r="E6901">
        <v>200685201</v>
      </c>
      <c r="F6901">
        <v>87767</v>
      </c>
      <c r="G6901" s="1" t="s">
        <v>2076</v>
      </c>
    </row>
    <row r="6902" spans="1:7" x14ac:dyDescent="0.25">
      <c r="A6902">
        <v>180924</v>
      </c>
      <c r="B6902" s="1" t="s">
        <v>543</v>
      </c>
      <c r="C6902" s="1" t="s">
        <v>544</v>
      </c>
      <c r="D6902">
        <v>100</v>
      </c>
      <c r="E6902">
        <v>200608001</v>
      </c>
      <c r="F6902">
        <v>97147</v>
      </c>
      <c r="G6902" s="1" t="s">
        <v>2076</v>
      </c>
    </row>
    <row r="6903" spans="1:7" x14ac:dyDescent="0.25">
      <c r="A6903">
        <v>180924</v>
      </c>
      <c r="B6903" s="1" t="s">
        <v>43</v>
      </c>
      <c r="C6903" s="1" t="s">
        <v>44</v>
      </c>
      <c r="D6903">
        <v>200</v>
      </c>
      <c r="E6903">
        <v>200008601</v>
      </c>
      <c r="F6903">
        <v>148653</v>
      </c>
      <c r="G6903" s="1" t="s">
        <v>2081</v>
      </c>
    </row>
    <row r="6904" spans="1:7" x14ac:dyDescent="0.25">
      <c r="A6904">
        <v>180924</v>
      </c>
      <c r="B6904" s="1" t="s">
        <v>401</v>
      </c>
      <c r="C6904" s="1" t="s">
        <v>402</v>
      </c>
      <c r="D6904">
        <v>200</v>
      </c>
      <c r="E6904">
        <v>200501001</v>
      </c>
      <c r="F6904">
        <v>7196</v>
      </c>
      <c r="G6904" s="1" t="s">
        <v>2081</v>
      </c>
    </row>
    <row r="6905" spans="1:7" x14ac:dyDescent="0.25">
      <c r="A6905">
        <v>180924</v>
      </c>
      <c r="B6905" s="1" t="s">
        <v>1526</v>
      </c>
      <c r="C6905" s="1" t="s">
        <v>1527</v>
      </c>
      <c r="D6905">
        <v>200</v>
      </c>
      <c r="E6905">
        <v>200783701</v>
      </c>
      <c r="F6905">
        <v>91585</v>
      </c>
      <c r="G6905" s="1" t="s">
        <v>2081</v>
      </c>
    </row>
    <row r="6906" spans="1:7" x14ac:dyDescent="0.25">
      <c r="A6906">
        <v>180924</v>
      </c>
      <c r="B6906" s="1" t="s">
        <v>3913</v>
      </c>
      <c r="C6906" s="1" t="s">
        <v>3914</v>
      </c>
      <c r="D6906">
        <v>1500</v>
      </c>
      <c r="E6906">
        <v>201814801</v>
      </c>
      <c r="F6906">
        <v>201116</v>
      </c>
      <c r="G6906" s="1" t="s">
        <v>2105</v>
      </c>
    </row>
    <row r="6907" spans="1:7" x14ac:dyDescent="0.25">
      <c r="A6907">
        <v>180924</v>
      </c>
      <c r="B6907" s="1" t="s">
        <v>2474</v>
      </c>
      <c r="C6907" s="1" t="s">
        <v>2475</v>
      </c>
      <c r="D6907">
        <v>100</v>
      </c>
      <c r="E6907">
        <v>200043501</v>
      </c>
      <c r="F6907">
        <v>106979</v>
      </c>
      <c r="G6907" s="1" t="s">
        <v>2477</v>
      </c>
    </row>
    <row r="6908" spans="1:7" x14ac:dyDescent="0.25">
      <c r="A6908">
        <v>180924</v>
      </c>
      <c r="B6908" s="1" t="s">
        <v>3828</v>
      </c>
      <c r="C6908" s="1" t="s">
        <v>3829</v>
      </c>
      <c r="D6908">
        <v>100</v>
      </c>
      <c r="E6908">
        <v>200051001</v>
      </c>
      <c r="F6908">
        <v>15349</v>
      </c>
      <c r="G6908" s="1"/>
    </row>
    <row r="6909" spans="1:7" x14ac:dyDescent="0.25">
      <c r="A6909">
        <v>180924</v>
      </c>
      <c r="B6909" s="1" t="s">
        <v>4738</v>
      </c>
      <c r="C6909" s="1" t="s">
        <v>4739</v>
      </c>
      <c r="D6909">
        <v>202</v>
      </c>
      <c r="E6909">
        <v>200829701</v>
      </c>
      <c r="F6909">
        <v>11938</v>
      </c>
      <c r="G6909" s="1" t="s">
        <v>2076</v>
      </c>
    </row>
    <row r="6910" spans="1:7" x14ac:dyDescent="0.25">
      <c r="A6910">
        <v>180924</v>
      </c>
      <c r="B6910" s="1" t="s">
        <v>1139</v>
      </c>
      <c r="C6910" s="1" t="s">
        <v>1140</v>
      </c>
      <c r="D6910">
        <v>100</v>
      </c>
      <c r="E6910">
        <v>201218101</v>
      </c>
      <c r="F6910">
        <v>104920</v>
      </c>
      <c r="G6910" s="1" t="s">
        <v>5599</v>
      </c>
    </row>
    <row r="6911" spans="1:7" x14ac:dyDescent="0.25">
      <c r="A6911">
        <v>180924</v>
      </c>
      <c r="B6911" s="1" t="s">
        <v>10</v>
      </c>
      <c r="C6911" s="1" t="s">
        <v>11</v>
      </c>
      <c r="D6911">
        <v>100</v>
      </c>
      <c r="E6911">
        <v>100300301</v>
      </c>
      <c r="F6911">
        <v>3280</v>
      </c>
      <c r="G6911" s="1"/>
    </row>
    <row r="6912" spans="1:7" x14ac:dyDescent="0.25">
      <c r="A6912">
        <v>180924</v>
      </c>
      <c r="B6912" s="1" t="s">
        <v>1205</v>
      </c>
      <c r="C6912" s="1" t="s">
        <v>1206</v>
      </c>
      <c r="D6912">
        <v>100</v>
      </c>
      <c r="E6912">
        <v>200905901</v>
      </c>
      <c r="F6912">
        <v>55796</v>
      </c>
      <c r="G6912" s="1" t="s">
        <v>5600</v>
      </c>
    </row>
    <row r="6913" spans="1:7" x14ac:dyDescent="0.25">
      <c r="A6913">
        <v>180924</v>
      </c>
      <c r="B6913" s="1" t="s">
        <v>225</v>
      </c>
      <c r="C6913" s="1" t="s">
        <v>226</v>
      </c>
      <c r="D6913">
        <v>200</v>
      </c>
      <c r="E6913">
        <v>200375801</v>
      </c>
      <c r="F6913">
        <v>170549</v>
      </c>
      <c r="G6913" s="1" t="s">
        <v>5601</v>
      </c>
    </row>
    <row r="6914" spans="1:7" x14ac:dyDescent="0.25">
      <c r="A6914">
        <v>180924</v>
      </c>
      <c r="B6914" s="1" t="s">
        <v>236</v>
      </c>
      <c r="C6914" s="1" t="s">
        <v>237</v>
      </c>
      <c r="D6914">
        <v>200</v>
      </c>
      <c r="E6914">
        <v>200304501</v>
      </c>
      <c r="F6914">
        <v>41745</v>
      </c>
      <c r="G6914" s="1" t="s">
        <v>2105</v>
      </c>
    </row>
    <row r="6915" spans="1:7" x14ac:dyDescent="0.25">
      <c r="A6915">
        <v>180924</v>
      </c>
      <c r="B6915" s="1" t="s">
        <v>968</v>
      </c>
      <c r="C6915" s="1" t="s">
        <v>969</v>
      </c>
      <c r="D6915">
        <v>201</v>
      </c>
      <c r="E6915">
        <v>201541501</v>
      </c>
      <c r="F6915">
        <v>70843</v>
      </c>
      <c r="G6915" s="1" t="s">
        <v>5602</v>
      </c>
    </row>
    <row r="6916" spans="1:7" x14ac:dyDescent="0.25">
      <c r="A6916">
        <v>180924</v>
      </c>
      <c r="B6916" s="1" t="s">
        <v>5603</v>
      </c>
      <c r="C6916" s="1" t="s">
        <v>5604</v>
      </c>
      <c r="D6916">
        <v>100</v>
      </c>
      <c r="E6916">
        <v>201786901</v>
      </c>
      <c r="F6916">
        <v>177108</v>
      </c>
      <c r="G6916" s="1" t="s">
        <v>5605</v>
      </c>
    </row>
    <row r="6917" spans="1:7" x14ac:dyDescent="0.25">
      <c r="A6917">
        <v>180924</v>
      </c>
      <c r="B6917" s="1" t="s">
        <v>628</v>
      </c>
      <c r="C6917" s="1" t="s">
        <v>629</v>
      </c>
      <c r="D6917">
        <v>100</v>
      </c>
      <c r="E6917">
        <v>200193001</v>
      </c>
      <c r="F6917">
        <v>90522</v>
      </c>
      <c r="G6917" s="1" t="s">
        <v>2077</v>
      </c>
    </row>
    <row r="6918" spans="1:7" x14ac:dyDescent="0.25">
      <c r="A6918">
        <v>180924</v>
      </c>
      <c r="B6918" s="1" t="s">
        <v>1634</v>
      </c>
      <c r="C6918" s="1" t="s">
        <v>1635</v>
      </c>
      <c r="D6918">
        <v>100</v>
      </c>
      <c r="E6918">
        <v>201710701</v>
      </c>
      <c r="F6918">
        <v>5838</v>
      </c>
      <c r="G6918" s="1" t="s">
        <v>2354</v>
      </c>
    </row>
    <row r="6919" spans="1:7" x14ac:dyDescent="0.25">
      <c r="A6919">
        <v>180924</v>
      </c>
      <c r="B6919" s="1" t="s">
        <v>1516</v>
      </c>
      <c r="C6919" s="1" t="s">
        <v>1517</v>
      </c>
      <c r="D6919">
        <v>200</v>
      </c>
      <c r="E6919">
        <v>201211901</v>
      </c>
      <c r="F6919">
        <v>65596</v>
      </c>
      <c r="G6919" s="1" t="s">
        <v>5606</v>
      </c>
    </row>
    <row r="6920" spans="1:7" x14ac:dyDescent="0.25">
      <c r="A6920">
        <v>180924</v>
      </c>
      <c r="B6920" s="1" t="s">
        <v>1432</v>
      </c>
      <c r="C6920" s="1" t="s">
        <v>4101</v>
      </c>
      <c r="D6920">
        <v>100</v>
      </c>
      <c r="E6920">
        <v>200176201</v>
      </c>
      <c r="F6920">
        <v>14956</v>
      </c>
      <c r="G6920" s="1" t="s">
        <v>5607</v>
      </c>
    </row>
    <row r="6921" spans="1:7" x14ac:dyDescent="0.25">
      <c r="A6921">
        <v>180924</v>
      </c>
      <c r="B6921" s="1" t="s">
        <v>4511</v>
      </c>
      <c r="C6921" s="1" t="s">
        <v>4512</v>
      </c>
      <c r="D6921">
        <v>201</v>
      </c>
      <c r="E6921">
        <v>201413101</v>
      </c>
      <c r="F6921">
        <v>14956</v>
      </c>
      <c r="G6921" s="1" t="s">
        <v>3960</v>
      </c>
    </row>
    <row r="6922" spans="1:7" x14ac:dyDescent="0.25">
      <c r="A6922">
        <v>180924</v>
      </c>
      <c r="B6922" s="1" t="s">
        <v>1249</v>
      </c>
      <c r="C6922" s="1" t="s">
        <v>1250</v>
      </c>
      <c r="D6922">
        <v>200</v>
      </c>
      <c r="E6922">
        <v>201232801</v>
      </c>
      <c r="F6922">
        <v>139876</v>
      </c>
      <c r="G6922" s="1" t="s">
        <v>166</v>
      </c>
    </row>
    <row r="6923" spans="1:7" x14ac:dyDescent="0.25">
      <c r="A6923">
        <v>180924</v>
      </c>
      <c r="B6923" s="1" t="s">
        <v>605</v>
      </c>
      <c r="C6923" s="1" t="s">
        <v>702</v>
      </c>
      <c r="D6923">
        <v>100</v>
      </c>
      <c r="E6923">
        <v>200160501</v>
      </c>
      <c r="F6923">
        <v>44238</v>
      </c>
      <c r="G6923" s="1" t="s">
        <v>2212</v>
      </c>
    </row>
    <row r="6924" spans="1:7" x14ac:dyDescent="0.25">
      <c r="A6924">
        <v>180924</v>
      </c>
      <c r="B6924" s="1" t="s">
        <v>559</v>
      </c>
      <c r="C6924" s="1" t="s">
        <v>560</v>
      </c>
      <c r="D6924">
        <v>100</v>
      </c>
      <c r="E6924">
        <v>201546401</v>
      </c>
      <c r="F6924">
        <v>39620</v>
      </c>
      <c r="G6924" s="1" t="s">
        <v>5608</v>
      </c>
    </row>
    <row r="6925" spans="1:7" x14ac:dyDescent="0.25">
      <c r="A6925">
        <v>180924</v>
      </c>
      <c r="B6925" s="1" t="s">
        <v>1249</v>
      </c>
      <c r="C6925" s="1" t="s">
        <v>1250</v>
      </c>
      <c r="D6925">
        <v>200</v>
      </c>
      <c r="E6925">
        <v>201232801</v>
      </c>
      <c r="F6925">
        <v>476113</v>
      </c>
      <c r="G6925" s="1" t="s">
        <v>2105</v>
      </c>
    </row>
    <row r="6926" spans="1:7" x14ac:dyDescent="0.25">
      <c r="A6926">
        <v>180924</v>
      </c>
      <c r="B6926" s="1" t="s">
        <v>516</v>
      </c>
      <c r="C6926" s="1" t="s">
        <v>517</v>
      </c>
      <c r="D6926">
        <v>200</v>
      </c>
      <c r="E6926">
        <v>200663902</v>
      </c>
      <c r="F6926">
        <v>88593</v>
      </c>
      <c r="G6926" s="1"/>
    </row>
    <row r="6927" spans="1:7" x14ac:dyDescent="0.25">
      <c r="A6927">
        <v>180924</v>
      </c>
      <c r="B6927" s="1" t="s">
        <v>119</v>
      </c>
      <c r="C6927" s="1" t="s">
        <v>120</v>
      </c>
      <c r="D6927">
        <v>100</v>
      </c>
      <c r="E6927">
        <v>200071801</v>
      </c>
      <c r="F6927">
        <v>128568</v>
      </c>
      <c r="G6927" s="1" t="s">
        <v>2076</v>
      </c>
    </row>
    <row r="6928" spans="1:7" x14ac:dyDescent="0.25">
      <c r="A6928">
        <v>180924</v>
      </c>
      <c r="B6928" s="1" t="s">
        <v>1219</v>
      </c>
      <c r="C6928" s="1" t="s">
        <v>1220</v>
      </c>
      <c r="D6928">
        <v>100</v>
      </c>
      <c r="E6928">
        <v>201610601</v>
      </c>
      <c r="F6928">
        <v>19676</v>
      </c>
      <c r="G6928" s="1" t="s">
        <v>3965</v>
      </c>
    </row>
    <row r="6929" spans="1:7" x14ac:dyDescent="0.25">
      <c r="A6929">
        <v>180924</v>
      </c>
      <c r="B6929" s="1" t="s">
        <v>38</v>
      </c>
      <c r="C6929" s="1" t="s">
        <v>39</v>
      </c>
      <c r="D6929">
        <v>200</v>
      </c>
      <c r="E6929">
        <v>201581001</v>
      </c>
      <c r="F6929">
        <v>413050</v>
      </c>
      <c r="G6929" s="1" t="s">
        <v>2104</v>
      </c>
    </row>
    <row r="6930" spans="1:7" x14ac:dyDescent="0.25">
      <c r="A6930">
        <v>180924</v>
      </c>
      <c r="B6930" s="1" t="s">
        <v>526</v>
      </c>
      <c r="C6930" s="1" t="s">
        <v>527</v>
      </c>
      <c r="D6930">
        <v>201</v>
      </c>
      <c r="E6930">
        <v>200532901</v>
      </c>
      <c r="F6930">
        <v>11676</v>
      </c>
      <c r="G6930" s="1" t="s">
        <v>1701</v>
      </c>
    </row>
    <row r="6931" spans="1:7" x14ac:dyDescent="0.25">
      <c r="A6931">
        <v>180924</v>
      </c>
      <c r="B6931" s="1" t="s">
        <v>494</v>
      </c>
      <c r="C6931" s="1" t="s">
        <v>495</v>
      </c>
      <c r="D6931">
        <v>200</v>
      </c>
      <c r="E6931">
        <v>200163301</v>
      </c>
      <c r="F6931">
        <v>16333</v>
      </c>
      <c r="G6931" s="1" t="s">
        <v>2094</v>
      </c>
    </row>
    <row r="6932" spans="1:7" x14ac:dyDescent="0.25">
      <c r="A6932">
        <v>180924</v>
      </c>
      <c r="B6932" s="1" t="s">
        <v>3077</v>
      </c>
      <c r="C6932" s="1" t="s">
        <v>3078</v>
      </c>
      <c r="D6932">
        <v>100</v>
      </c>
      <c r="E6932">
        <v>200654901</v>
      </c>
      <c r="F6932">
        <v>10495</v>
      </c>
      <c r="G6932" s="1" t="s">
        <v>5246</v>
      </c>
    </row>
    <row r="6933" spans="1:7" x14ac:dyDescent="0.25">
      <c r="A6933">
        <v>180924</v>
      </c>
      <c r="B6933" s="1" t="s">
        <v>4750</v>
      </c>
      <c r="C6933" s="1" t="s">
        <v>4751</v>
      </c>
      <c r="D6933">
        <v>1500</v>
      </c>
      <c r="E6933">
        <v>201433101</v>
      </c>
      <c r="F6933">
        <v>41581</v>
      </c>
      <c r="G6933" s="1" t="s">
        <v>2076</v>
      </c>
    </row>
    <row r="6934" spans="1:7" x14ac:dyDescent="0.25">
      <c r="A6934">
        <v>180924</v>
      </c>
      <c r="B6934" s="1" t="s">
        <v>1040</v>
      </c>
      <c r="C6934" s="1" t="s">
        <v>1041</v>
      </c>
      <c r="D6934">
        <v>202</v>
      </c>
      <c r="E6934">
        <v>201468301</v>
      </c>
      <c r="F6934">
        <v>3385</v>
      </c>
      <c r="G6934" s="1" t="s">
        <v>5609</v>
      </c>
    </row>
    <row r="6935" spans="1:7" x14ac:dyDescent="0.25">
      <c r="A6935">
        <v>180924</v>
      </c>
      <c r="B6935" s="1" t="s">
        <v>4738</v>
      </c>
      <c r="C6935" s="1" t="s">
        <v>4739</v>
      </c>
      <c r="D6935">
        <v>202</v>
      </c>
      <c r="E6935">
        <v>200829701</v>
      </c>
      <c r="F6935">
        <v>163333</v>
      </c>
      <c r="G6935" s="1" t="s">
        <v>5610</v>
      </c>
    </row>
    <row r="6936" spans="1:7" x14ac:dyDescent="0.25">
      <c r="A6936">
        <v>180924</v>
      </c>
      <c r="B6936" s="1" t="s">
        <v>5251</v>
      </c>
      <c r="C6936" s="1" t="s">
        <v>5252</v>
      </c>
      <c r="D6936">
        <v>100</v>
      </c>
      <c r="E6936">
        <v>200124301</v>
      </c>
      <c r="F6936">
        <v>114792</v>
      </c>
      <c r="G6936" s="1" t="s">
        <v>5611</v>
      </c>
    </row>
    <row r="6937" spans="1:7" x14ac:dyDescent="0.25">
      <c r="A6937">
        <v>180924</v>
      </c>
      <c r="B6937" s="1" t="s">
        <v>5251</v>
      </c>
      <c r="C6937" s="1" t="s">
        <v>5252</v>
      </c>
      <c r="D6937">
        <v>100</v>
      </c>
      <c r="E6937">
        <v>200124301</v>
      </c>
      <c r="F6937">
        <v>9183</v>
      </c>
      <c r="G6937" s="1" t="s">
        <v>5612</v>
      </c>
    </row>
    <row r="6938" spans="1:7" x14ac:dyDescent="0.25">
      <c r="A6938">
        <v>180924</v>
      </c>
      <c r="B6938" s="1" t="s">
        <v>725</v>
      </c>
      <c r="C6938" s="1" t="s">
        <v>726</v>
      </c>
      <c r="D6938">
        <v>200</v>
      </c>
      <c r="E6938">
        <v>200366301</v>
      </c>
      <c r="F6938">
        <v>13256</v>
      </c>
      <c r="G6938" s="1" t="s">
        <v>525</v>
      </c>
    </row>
    <row r="6939" spans="1:7" x14ac:dyDescent="0.25">
      <c r="A6939">
        <v>180924</v>
      </c>
      <c r="B6939" s="1" t="s">
        <v>492</v>
      </c>
      <c r="C6939" s="1" t="s">
        <v>493</v>
      </c>
      <c r="D6939">
        <v>100</v>
      </c>
      <c r="E6939">
        <v>200335701</v>
      </c>
      <c r="F6939">
        <v>88554</v>
      </c>
      <c r="G6939" s="1" t="s">
        <v>417</v>
      </c>
    </row>
    <row r="6940" spans="1:7" x14ac:dyDescent="0.25">
      <c r="A6940">
        <v>180924</v>
      </c>
      <c r="B6940" s="1" t="s">
        <v>223</v>
      </c>
      <c r="C6940" s="1" t="s">
        <v>224</v>
      </c>
      <c r="D6940">
        <v>100</v>
      </c>
      <c r="E6940">
        <v>200373301</v>
      </c>
      <c r="F6940">
        <v>12463</v>
      </c>
      <c r="G6940" s="1" t="s">
        <v>1749</v>
      </c>
    </row>
    <row r="6941" spans="1:7" x14ac:dyDescent="0.25">
      <c r="A6941">
        <v>180924</v>
      </c>
      <c r="B6941" s="1" t="s">
        <v>1346</v>
      </c>
      <c r="C6941" s="1" t="s">
        <v>1347</v>
      </c>
      <c r="D6941">
        <v>201</v>
      </c>
      <c r="E6941">
        <v>200460601</v>
      </c>
      <c r="F6941">
        <v>581834</v>
      </c>
      <c r="G6941" s="1" t="s">
        <v>2076</v>
      </c>
    </row>
    <row r="6942" spans="1:7" x14ac:dyDescent="0.25">
      <c r="A6942">
        <v>180924</v>
      </c>
      <c r="B6942" s="1" t="s">
        <v>693</v>
      </c>
      <c r="C6942" s="1" t="s">
        <v>694</v>
      </c>
      <c r="D6942">
        <v>100</v>
      </c>
      <c r="E6942">
        <v>200191801</v>
      </c>
      <c r="F6942">
        <v>15328</v>
      </c>
      <c r="G6942" s="1" t="s">
        <v>2076</v>
      </c>
    </row>
    <row r="6943" spans="1:7" x14ac:dyDescent="0.25">
      <c r="A6943">
        <v>180924</v>
      </c>
      <c r="B6943" s="1" t="s">
        <v>693</v>
      </c>
      <c r="C6943" s="1" t="s">
        <v>694</v>
      </c>
      <c r="D6943">
        <v>100</v>
      </c>
      <c r="E6943">
        <v>200191801</v>
      </c>
      <c r="F6943">
        <v>6131</v>
      </c>
      <c r="G6943" s="1" t="s">
        <v>2076</v>
      </c>
    </row>
    <row r="6944" spans="1:7" x14ac:dyDescent="0.25">
      <c r="A6944">
        <v>180924</v>
      </c>
      <c r="B6944" s="1" t="s">
        <v>1130</v>
      </c>
      <c r="C6944" s="1" t="s">
        <v>1131</v>
      </c>
      <c r="D6944">
        <v>100</v>
      </c>
      <c r="E6944">
        <v>201288001</v>
      </c>
      <c r="F6944">
        <v>4313</v>
      </c>
      <c r="G6944" s="1" t="s">
        <v>5613</v>
      </c>
    </row>
    <row r="6945" spans="1:7" x14ac:dyDescent="0.25">
      <c r="A6945">
        <v>180924</v>
      </c>
      <c r="B6945" s="1" t="s">
        <v>1183</v>
      </c>
      <c r="C6945" s="1" t="s">
        <v>1184</v>
      </c>
      <c r="D6945">
        <v>100</v>
      </c>
      <c r="E6945">
        <v>201238501</v>
      </c>
      <c r="F6945">
        <v>34889</v>
      </c>
      <c r="G6945" s="1" t="s">
        <v>5614</v>
      </c>
    </row>
    <row r="6946" spans="1:7" x14ac:dyDescent="0.25">
      <c r="A6946">
        <v>180924</v>
      </c>
      <c r="B6946" s="1" t="s">
        <v>452</v>
      </c>
      <c r="C6946" s="1" t="s">
        <v>453</v>
      </c>
      <c r="D6946">
        <v>200</v>
      </c>
      <c r="E6946">
        <v>200568901</v>
      </c>
      <c r="F6946">
        <v>67612</v>
      </c>
      <c r="G6946" s="1" t="s">
        <v>5615</v>
      </c>
    </row>
    <row r="6947" spans="1:7" x14ac:dyDescent="0.25">
      <c r="A6947">
        <v>180924</v>
      </c>
      <c r="B6947" s="1" t="s">
        <v>1526</v>
      </c>
      <c r="C6947" s="1" t="s">
        <v>1527</v>
      </c>
      <c r="D6947">
        <v>200</v>
      </c>
      <c r="E6947">
        <v>200783701</v>
      </c>
      <c r="F6947">
        <v>33847</v>
      </c>
      <c r="G6947" s="1" t="s">
        <v>5616</v>
      </c>
    </row>
    <row r="6948" spans="1:7" x14ac:dyDescent="0.25">
      <c r="A6948">
        <v>180924</v>
      </c>
      <c r="B6948" s="1" t="s">
        <v>3194</v>
      </c>
      <c r="C6948" s="1" t="s">
        <v>3195</v>
      </c>
      <c r="D6948">
        <v>100</v>
      </c>
      <c r="E6948">
        <v>200480901</v>
      </c>
      <c r="F6948">
        <v>96032</v>
      </c>
      <c r="G6948" s="1" t="s">
        <v>5617</v>
      </c>
    </row>
    <row r="6949" spans="1:7" x14ac:dyDescent="0.25">
      <c r="A6949">
        <v>180924</v>
      </c>
      <c r="B6949" s="1" t="s">
        <v>1375</v>
      </c>
      <c r="C6949" s="1" t="s">
        <v>4306</v>
      </c>
      <c r="D6949">
        <v>200</v>
      </c>
      <c r="E6949">
        <v>200193201</v>
      </c>
      <c r="F6949">
        <v>57724</v>
      </c>
      <c r="G6949" s="1" t="s">
        <v>5618</v>
      </c>
    </row>
    <row r="6950" spans="1:7" x14ac:dyDescent="0.25">
      <c r="A6950">
        <v>180924</v>
      </c>
      <c r="B6950" s="1" t="s">
        <v>1485</v>
      </c>
      <c r="C6950" s="1" t="s">
        <v>1486</v>
      </c>
      <c r="D6950">
        <v>100</v>
      </c>
      <c r="E6950">
        <v>201517301</v>
      </c>
      <c r="F6950">
        <v>2696</v>
      </c>
      <c r="G6950" s="1" t="s">
        <v>5619</v>
      </c>
    </row>
    <row r="6951" spans="1:7" x14ac:dyDescent="0.25">
      <c r="A6951">
        <v>180924</v>
      </c>
      <c r="B6951" s="1" t="s">
        <v>309</v>
      </c>
      <c r="C6951" s="1" t="s">
        <v>310</v>
      </c>
      <c r="D6951">
        <v>100</v>
      </c>
      <c r="E6951">
        <v>200287801</v>
      </c>
      <c r="F6951">
        <v>217122</v>
      </c>
      <c r="G6951" s="1" t="s">
        <v>5620</v>
      </c>
    </row>
    <row r="6952" spans="1:7" x14ac:dyDescent="0.25">
      <c r="A6952">
        <v>180924</v>
      </c>
      <c r="B6952" s="1" t="s">
        <v>1461</v>
      </c>
      <c r="C6952" s="1" t="s">
        <v>1462</v>
      </c>
      <c r="D6952">
        <v>201</v>
      </c>
      <c r="E6952">
        <v>200413501</v>
      </c>
      <c r="F6952">
        <v>71893</v>
      </c>
      <c r="G6952" s="1" t="s">
        <v>5303</v>
      </c>
    </row>
    <row r="6953" spans="1:7" x14ac:dyDescent="0.25">
      <c r="A6953">
        <v>180924</v>
      </c>
      <c r="B6953" s="1" t="s">
        <v>526</v>
      </c>
      <c r="C6953" s="1" t="s">
        <v>527</v>
      </c>
      <c r="D6953">
        <v>201</v>
      </c>
      <c r="E6953">
        <v>200532901</v>
      </c>
      <c r="F6953">
        <v>20328</v>
      </c>
      <c r="G6953" s="1" t="s">
        <v>5621</v>
      </c>
    </row>
    <row r="6954" spans="1:7" x14ac:dyDescent="0.25">
      <c r="A6954">
        <v>180924</v>
      </c>
      <c r="B6954" s="1" t="s">
        <v>401</v>
      </c>
      <c r="C6954" s="1" t="s">
        <v>402</v>
      </c>
      <c r="D6954">
        <v>200</v>
      </c>
      <c r="E6954">
        <v>200501001</v>
      </c>
      <c r="F6954">
        <v>11033</v>
      </c>
      <c r="G6954" s="1" t="s">
        <v>5622</v>
      </c>
    </row>
    <row r="6955" spans="1:7" x14ac:dyDescent="0.25">
      <c r="A6955">
        <v>180924</v>
      </c>
      <c r="B6955" s="1" t="s">
        <v>5603</v>
      </c>
      <c r="C6955" s="1" t="s">
        <v>5604</v>
      </c>
      <c r="D6955">
        <v>100</v>
      </c>
      <c r="E6955">
        <v>201786901</v>
      </c>
      <c r="F6955">
        <v>94458</v>
      </c>
      <c r="G6955" s="1" t="s">
        <v>2120</v>
      </c>
    </row>
    <row r="6956" spans="1:7" x14ac:dyDescent="0.25">
      <c r="A6956">
        <v>180924</v>
      </c>
      <c r="B6956" s="1" t="s">
        <v>5581</v>
      </c>
      <c r="C6956" s="1" t="s">
        <v>5582</v>
      </c>
      <c r="D6956">
        <v>100</v>
      </c>
      <c r="E6956">
        <v>201801701</v>
      </c>
      <c r="F6956">
        <v>118072</v>
      </c>
      <c r="G6956" s="1" t="s">
        <v>5623</v>
      </c>
    </row>
    <row r="6957" spans="1:7" x14ac:dyDescent="0.25">
      <c r="A6957">
        <v>180924</v>
      </c>
      <c r="B6957" s="1" t="s">
        <v>562</v>
      </c>
      <c r="C6957" s="1" t="s">
        <v>563</v>
      </c>
      <c r="D6957">
        <v>202</v>
      </c>
      <c r="E6957">
        <v>200840901</v>
      </c>
      <c r="F6957">
        <v>86586</v>
      </c>
      <c r="G6957" s="1" t="s">
        <v>5624</v>
      </c>
    </row>
    <row r="6958" spans="1:7" x14ac:dyDescent="0.25">
      <c r="A6958">
        <v>180924</v>
      </c>
      <c r="B6958" s="1" t="s">
        <v>4615</v>
      </c>
      <c r="C6958" s="1" t="s">
        <v>4616</v>
      </c>
      <c r="D6958">
        <v>1500</v>
      </c>
      <c r="E6958">
        <v>200816801</v>
      </c>
      <c r="F6958">
        <v>101085</v>
      </c>
      <c r="G6958" s="1" t="s">
        <v>5625</v>
      </c>
    </row>
    <row r="6959" spans="1:7" x14ac:dyDescent="0.25">
      <c r="A6959">
        <v>180924</v>
      </c>
      <c r="B6959" s="1" t="s">
        <v>1183</v>
      </c>
      <c r="C6959" s="1" t="s">
        <v>1184</v>
      </c>
      <c r="D6959">
        <v>100</v>
      </c>
      <c r="E6959">
        <v>201238501</v>
      </c>
      <c r="F6959">
        <v>19013</v>
      </c>
      <c r="G6959" s="1" t="s">
        <v>5626</v>
      </c>
    </row>
    <row r="6960" spans="1:7" x14ac:dyDescent="0.25">
      <c r="A6960">
        <v>180924</v>
      </c>
      <c r="B6960" s="1" t="s">
        <v>1385</v>
      </c>
      <c r="C6960" s="1" t="s">
        <v>1386</v>
      </c>
      <c r="D6960">
        <v>200</v>
      </c>
      <c r="E6960">
        <v>201634001</v>
      </c>
      <c r="F6960">
        <v>141031</v>
      </c>
      <c r="G6960" s="1" t="s">
        <v>5627</v>
      </c>
    </row>
    <row r="6961" spans="1:7" x14ac:dyDescent="0.25">
      <c r="A6961">
        <v>180924</v>
      </c>
      <c r="B6961" s="1" t="s">
        <v>557</v>
      </c>
      <c r="C6961" s="1" t="s">
        <v>558</v>
      </c>
      <c r="D6961">
        <v>100</v>
      </c>
      <c r="E6961">
        <v>200037901</v>
      </c>
      <c r="F6961">
        <v>70856</v>
      </c>
      <c r="G6961" s="1" t="s">
        <v>2745</v>
      </c>
    </row>
    <row r="6962" spans="1:7" x14ac:dyDescent="0.25">
      <c r="A6962">
        <v>180924</v>
      </c>
      <c r="B6962" s="1" t="s">
        <v>332</v>
      </c>
      <c r="C6962" s="1" t="s">
        <v>333</v>
      </c>
      <c r="D6962">
        <v>200</v>
      </c>
      <c r="E6962">
        <v>200189001</v>
      </c>
      <c r="F6962">
        <v>126673</v>
      </c>
      <c r="G6962" s="1" t="s">
        <v>2076</v>
      </c>
    </row>
    <row r="6963" spans="1:7" x14ac:dyDescent="0.25">
      <c r="A6963">
        <v>180924</v>
      </c>
      <c r="B6963" s="1" t="s">
        <v>1010</v>
      </c>
      <c r="C6963" s="1" t="s">
        <v>1011</v>
      </c>
      <c r="D6963">
        <v>200</v>
      </c>
      <c r="E6963">
        <v>200004901</v>
      </c>
      <c r="F6963">
        <v>30423</v>
      </c>
      <c r="G6963" s="1" t="s">
        <v>2076</v>
      </c>
    </row>
    <row r="6964" spans="1:7" x14ac:dyDescent="0.25">
      <c r="A6964">
        <v>180924</v>
      </c>
      <c r="B6964" s="1" t="s">
        <v>4652</v>
      </c>
      <c r="C6964" s="1" t="s">
        <v>4653</v>
      </c>
      <c r="D6964">
        <v>100</v>
      </c>
      <c r="E6964">
        <v>201513201</v>
      </c>
      <c r="F6964">
        <v>28836</v>
      </c>
      <c r="G6964" s="1" t="s">
        <v>2076</v>
      </c>
    </row>
    <row r="6965" spans="1:7" x14ac:dyDescent="0.25">
      <c r="A6965">
        <v>180924</v>
      </c>
      <c r="B6965" s="1" t="s">
        <v>964</v>
      </c>
      <c r="C6965" s="1" t="s">
        <v>965</v>
      </c>
      <c r="D6965">
        <v>202</v>
      </c>
      <c r="E6965">
        <v>201235001</v>
      </c>
      <c r="F6965">
        <v>42757</v>
      </c>
      <c r="G6965" s="1" t="s">
        <v>2076</v>
      </c>
    </row>
    <row r="6966" spans="1:7" x14ac:dyDescent="0.25">
      <c r="A6966">
        <v>180924</v>
      </c>
      <c r="B6966" s="1" t="s">
        <v>494</v>
      </c>
      <c r="C6966" s="1" t="s">
        <v>495</v>
      </c>
      <c r="D6966">
        <v>200</v>
      </c>
      <c r="E6966">
        <v>200163301</v>
      </c>
      <c r="F6966">
        <v>114935</v>
      </c>
      <c r="G6966" s="1" t="s">
        <v>2076</v>
      </c>
    </row>
    <row r="6967" spans="1:7" x14ac:dyDescent="0.25">
      <c r="A6967">
        <v>180924</v>
      </c>
      <c r="B6967" s="1" t="s">
        <v>3875</v>
      </c>
      <c r="C6967" s="1" t="s">
        <v>3876</v>
      </c>
      <c r="D6967">
        <v>200</v>
      </c>
      <c r="E6967">
        <v>201340701</v>
      </c>
      <c r="F6967">
        <v>111513</v>
      </c>
      <c r="G6967" s="1"/>
    </row>
    <row r="6968" spans="1:7" x14ac:dyDescent="0.25">
      <c r="A6968">
        <v>180924</v>
      </c>
      <c r="B6968" s="1" t="s">
        <v>5628</v>
      </c>
      <c r="C6968" s="1" t="s">
        <v>5629</v>
      </c>
      <c r="D6968">
        <v>200</v>
      </c>
      <c r="E6968">
        <v>200136501</v>
      </c>
      <c r="F6968">
        <v>6000</v>
      </c>
      <c r="G6968" s="1" t="s">
        <v>2523</v>
      </c>
    </row>
    <row r="6969" spans="1:7" x14ac:dyDescent="0.25">
      <c r="A6969">
        <v>180924</v>
      </c>
      <c r="B6969" s="1" t="s">
        <v>5628</v>
      </c>
      <c r="C6969" s="1" t="s">
        <v>5629</v>
      </c>
      <c r="D6969">
        <v>200</v>
      </c>
      <c r="E6969">
        <v>200136501</v>
      </c>
      <c r="F6969">
        <v>30000</v>
      </c>
      <c r="G6969" s="1" t="s">
        <v>5630</v>
      </c>
    </row>
    <row r="6970" spans="1:7" x14ac:dyDescent="0.25">
      <c r="A6970">
        <v>180924</v>
      </c>
      <c r="B6970" s="1" t="s">
        <v>3697</v>
      </c>
      <c r="C6970" s="1" t="s">
        <v>3698</v>
      </c>
      <c r="D6970">
        <v>202</v>
      </c>
      <c r="E6970">
        <v>200893301</v>
      </c>
      <c r="F6970">
        <v>4526</v>
      </c>
      <c r="G6970" s="1"/>
    </row>
    <row r="6971" spans="1:7" x14ac:dyDescent="0.25">
      <c r="A6971">
        <v>180924</v>
      </c>
      <c r="B6971" s="1" t="s">
        <v>1485</v>
      </c>
      <c r="C6971" s="1" t="s">
        <v>1486</v>
      </c>
      <c r="D6971">
        <v>100</v>
      </c>
      <c r="E6971">
        <v>201517301</v>
      </c>
      <c r="F6971">
        <v>12752</v>
      </c>
      <c r="G6971" s="1"/>
    </row>
    <row r="6972" spans="1:7" x14ac:dyDescent="0.25">
      <c r="A6972">
        <v>180924</v>
      </c>
      <c r="B6972" s="1" t="s">
        <v>153</v>
      </c>
      <c r="C6972" s="1" t="s">
        <v>154</v>
      </c>
      <c r="D6972">
        <v>100</v>
      </c>
      <c r="E6972">
        <v>201345101</v>
      </c>
      <c r="F6972">
        <v>18892</v>
      </c>
      <c r="G6972" s="1" t="s">
        <v>155</v>
      </c>
    </row>
    <row r="6973" spans="1:7" x14ac:dyDescent="0.25">
      <c r="A6973">
        <v>180924</v>
      </c>
      <c r="B6973" s="1" t="s">
        <v>1432</v>
      </c>
      <c r="C6973" s="1" t="s">
        <v>4101</v>
      </c>
      <c r="D6973">
        <v>100</v>
      </c>
      <c r="E6973">
        <v>200176201</v>
      </c>
      <c r="F6973">
        <v>8652</v>
      </c>
      <c r="G6973" s="1" t="s">
        <v>5631</v>
      </c>
    </row>
    <row r="6974" spans="1:7" x14ac:dyDescent="0.25">
      <c r="A6974">
        <v>180924</v>
      </c>
      <c r="B6974" s="1" t="s">
        <v>5603</v>
      </c>
      <c r="C6974" s="1" t="s">
        <v>5604</v>
      </c>
      <c r="D6974">
        <v>100</v>
      </c>
      <c r="E6974">
        <v>201786901</v>
      </c>
      <c r="F6974">
        <v>83962</v>
      </c>
      <c r="G6974" s="1"/>
    </row>
    <row r="6975" spans="1:7" x14ac:dyDescent="0.25">
      <c r="A6975">
        <v>180924</v>
      </c>
      <c r="B6975" s="1" t="s">
        <v>1652</v>
      </c>
      <c r="C6975" s="1" t="s">
        <v>1653</v>
      </c>
      <c r="D6975">
        <v>202</v>
      </c>
      <c r="E6975">
        <v>201456601</v>
      </c>
      <c r="F6975">
        <v>26562</v>
      </c>
      <c r="G6975" s="1"/>
    </row>
    <row r="6976" spans="1:7" x14ac:dyDescent="0.25">
      <c r="A6976">
        <v>180924</v>
      </c>
      <c r="B6976" s="1" t="s">
        <v>1652</v>
      </c>
      <c r="C6976" s="1" t="s">
        <v>1653</v>
      </c>
      <c r="D6976">
        <v>202</v>
      </c>
      <c r="E6976">
        <v>201456601</v>
      </c>
      <c r="F6976">
        <v>33552</v>
      </c>
      <c r="G6976" s="1"/>
    </row>
    <row r="6977" spans="1:7" x14ac:dyDescent="0.25">
      <c r="A6977">
        <v>180924</v>
      </c>
      <c r="B6977" s="1" t="s">
        <v>3077</v>
      </c>
      <c r="C6977" s="1" t="s">
        <v>3078</v>
      </c>
      <c r="D6977">
        <v>100</v>
      </c>
      <c r="E6977">
        <v>200654901</v>
      </c>
      <c r="F6977">
        <v>14497</v>
      </c>
      <c r="G6977" s="1"/>
    </row>
    <row r="6978" spans="1:7" x14ac:dyDescent="0.25">
      <c r="A6978">
        <v>180924</v>
      </c>
      <c r="B6978" s="1" t="s">
        <v>281</v>
      </c>
      <c r="C6978" s="1" t="s">
        <v>282</v>
      </c>
      <c r="D6978">
        <v>100</v>
      </c>
      <c r="E6978">
        <v>200653001</v>
      </c>
      <c r="F6978">
        <v>390111</v>
      </c>
      <c r="G6978" s="1" t="s">
        <v>2255</v>
      </c>
    </row>
    <row r="6979" spans="1:7" x14ac:dyDescent="0.25">
      <c r="A6979">
        <v>180924</v>
      </c>
      <c r="B6979" s="1" t="s">
        <v>263</v>
      </c>
      <c r="C6979" s="1" t="s">
        <v>264</v>
      </c>
      <c r="D6979">
        <v>201</v>
      </c>
      <c r="E6979">
        <v>200901901</v>
      </c>
      <c r="F6979">
        <v>44408</v>
      </c>
      <c r="G6979" s="1" t="s">
        <v>5632</v>
      </c>
    </row>
    <row r="6980" spans="1:7" x14ac:dyDescent="0.25">
      <c r="A6980">
        <v>180924</v>
      </c>
      <c r="B6980" s="1" t="s">
        <v>5633</v>
      </c>
      <c r="C6980" s="1" t="s">
        <v>5634</v>
      </c>
      <c r="D6980">
        <v>100</v>
      </c>
      <c r="E6980">
        <v>200640801</v>
      </c>
      <c r="F6980">
        <v>229585</v>
      </c>
      <c r="G6980" s="1" t="s">
        <v>2094</v>
      </c>
    </row>
    <row r="6981" spans="1:7" x14ac:dyDescent="0.25">
      <c r="A6981">
        <v>180924</v>
      </c>
      <c r="B6981" s="1" t="s">
        <v>557</v>
      </c>
      <c r="C6981" s="1" t="s">
        <v>558</v>
      </c>
      <c r="D6981">
        <v>100</v>
      </c>
      <c r="E6981">
        <v>200037901</v>
      </c>
      <c r="F6981">
        <v>97738</v>
      </c>
      <c r="G6981" s="1" t="s">
        <v>2102</v>
      </c>
    </row>
    <row r="6982" spans="1:7" x14ac:dyDescent="0.25">
      <c r="A6982">
        <v>180924</v>
      </c>
      <c r="B6982" s="1" t="s">
        <v>1461</v>
      </c>
      <c r="C6982" s="1" t="s">
        <v>1462</v>
      </c>
      <c r="D6982">
        <v>201</v>
      </c>
      <c r="E6982">
        <v>200413501</v>
      </c>
      <c r="F6982">
        <v>6166</v>
      </c>
      <c r="G6982" s="1" t="s">
        <v>5635</v>
      </c>
    </row>
    <row r="6983" spans="1:7" x14ac:dyDescent="0.25">
      <c r="A6983">
        <v>180924</v>
      </c>
      <c r="B6983" s="1" t="s">
        <v>861</v>
      </c>
      <c r="C6983" s="1" t="s">
        <v>862</v>
      </c>
      <c r="D6983">
        <v>100</v>
      </c>
      <c r="E6983">
        <v>200572301</v>
      </c>
      <c r="F6983">
        <v>29079</v>
      </c>
      <c r="G6983" s="1" t="s">
        <v>5636</v>
      </c>
    </row>
    <row r="6984" spans="1:7" x14ac:dyDescent="0.25">
      <c r="A6984">
        <v>180924</v>
      </c>
      <c r="B6984" s="1" t="s">
        <v>794</v>
      </c>
      <c r="C6984" s="1" t="s">
        <v>795</v>
      </c>
      <c r="D6984">
        <v>201</v>
      </c>
      <c r="E6984">
        <v>200513901</v>
      </c>
      <c r="F6984">
        <v>19666</v>
      </c>
      <c r="G6984" s="1"/>
    </row>
    <row r="6985" spans="1:7" x14ac:dyDescent="0.25">
      <c r="A6985">
        <v>180924</v>
      </c>
      <c r="B6985" s="1" t="s">
        <v>1346</v>
      </c>
      <c r="C6985" s="1" t="s">
        <v>1347</v>
      </c>
      <c r="D6985">
        <v>201</v>
      </c>
      <c r="E6985">
        <v>200460601</v>
      </c>
      <c r="F6985">
        <v>142389</v>
      </c>
      <c r="G6985" s="1" t="s">
        <v>5637</v>
      </c>
    </row>
    <row r="6986" spans="1:7" x14ac:dyDescent="0.25">
      <c r="A6986">
        <v>180924</v>
      </c>
      <c r="B6986" s="1" t="s">
        <v>3892</v>
      </c>
      <c r="C6986" s="1" t="s">
        <v>3893</v>
      </c>
      <c r="D6986">
        <v>200</v>
      </c>
      <c r="E6986">
        <v>201661601</v>
      </c>
      <c r="F6986">
        <v>27288</v>
      </c>
      <c r="G6986" s="1" t="s">
        <v>2086</v>
      </c>
    </row>
    <row r="6987" spans="1:7" x14ac:dyDescent="0.25">
      <c r="A6987">
        <v>180924</v>
      </c>
      <c r="B6987" s="1" t="s">
        <v>117</v>
      </c>
      <c r="C6987" s="1" t="s">
        <v>118</v>
      </c>
      <c r="D6987">
        <v>100</v>
      </c>
      <c r="E6987">
        <v>100600701</v>
      </c>
      <c r="F6987">
        <v>13382</v>
      </c>
      <c r="G6987" s="1"/>
    </row>
    <row r="6988" spans="1:7" x14ac:dyDescent="0.25">
      <c r="A6988">
        <v>180924</v>
      </c>
      <c r="B6988" s="1" t="s">
        <v>5638</v>
      </c>
      <c r="C6988" s="1" t="s">
        <v>5639</v>
      </c>
      <c r="D6988">
        <v>1500</v>
      </c>
      <c r="E6988">
        <v>201201001</v>
      </c>
      <c r="F6988">
        <v>5904</v>
      </c>
      <c r="G6988" s="1" t="s">
        <v>2118</v>
      </c>
    </row>
    <row r="6989" spans="1:7" x14ac:dyDescent="0.25">
      <c r="A6989">
        <v>180924</v>
      </c>
      <c r="B6989" s="1" t="s">
        <v>1652</v>
      </c>
      <c r="C6989" s="1" t="s">
        <v>1653</v>
      </c>
      <c r="D6989">
        <v>202</v>
      </c>
      <c r="E6989">
        <v>201456601</v>
      </c>
      <c r="F6989">
        <v>93801</v>
      </c>
      <c r="G6989" s="1" t="s">
        <v>5640</v>
      </c>
    </row>
    <row r="6990" spans="1:7" x14ac:dyDescent="0.25">
      <c r="A6990">
        <v>180924</v>
      </c>
      <c r="B6990" s="1" t="s">
        <v>872</v>
      </c>
      <c r="C6990" s="1" t="s">
        <v>873</v>
      </c>
      <c r="D6990">
        <v>200</v>
      </c>
      <c r="E6990">
        <v>200223801</v>
      </c>
      <c r="F6990">
        <v>121044</v>
      </c>
      <c r="G6990" s="1" t="s">
        <v>2076</v>
      </c>
    </row>
    <row r="6991" spans="1:7" x14ac:dyDescent="0.25">
      <c r="A6991">
        <v>180924</v>
      </c>
      <c r="B6991" s="1" t="s">
        <v>4956</v>
      </c>
      <c r="C6991" s="1" t="s">
        <v>4957</v>
      </c>
      <c r="D6991">
        <v>201</v>
      </c>
      <c r="E6991">
        <v>200860501</v>
      </c>
      <c r="F6991">
        <v>49459</v>
      </c>
      <c r="G6991" s="1" t="s">
        <v>5641</v>
      </c>
    </row>
    <row r="6992" spans="1:7" x14ac:dyDescent="0.25">
      <c r="A6992">
        <v>180924</v>
      </c>
      <c r="B6992" s="1" t="s">
        <v>2717</v>
      </c>
      <c r="C6992" s="1" t="s">
        <v>2718</v>
      </c>
      <c r="D6992">
        <v>100</v>
      </c>
      <c r="E6992">
        <v>200280501</v>
      </c>
      <c r="F6992">
        <v>423144</v>
      </c>
      <c r="G6992" s="1" t="s">
        <v>5642</v>
      </c>
    </row>
    <row r="6993" spans="1:7" x14ac:dyDescent="0.25">
      <c r="A6993">
        <v>180924</v>
      </c>
      <c r="B6993" s="1" t="s">
        <v>5643</v>
      </c>
      <c r="C6993" s="1" t="s">
        <v>5644</v>
      </c>
      <c r="D6993">
        <v>200</v>
      </c>
      <c r="E6993">
        <v>200949201</v>
      </c>
      <c r="F6993">
        <v>35000</v>
      </c>
      <c r="G6993" s="1" t="s">
        <v>5645</v>
      </c>
    </row>
    <row r="6994" spans="1:7" x14ac:dyDescent="0.25">
      <c r="A6994">
        <v>180924</v>
      </c>
      <c r="B6994" s="1" t="s">
        <v>3226</v>
      </c>
      <c r="C6994" s="1" t="s">
        <v>3227</v>
      </c>
      <c r="D6994">
        <v>100</v>
      </c>
      <c r="E6994">
        <v>200071401</v>
      </c>
      <c r="F6994">
        <v>114900</v>
      </c>
      <c r="G6994" s="1" t="s">
        <v>5646</v>
      </c>
    </row>
    <row r="6995" spans="1:7" x14ac:dyDescent="0.25">
      <c r="A6995">
        <v>180924</v>
      </c>
      <c r="B6995" s="1" t="s">
        <v>5647</v>
      </c>
      <c r="C6995" s="1" t="s">
        <v>5648</v>
      </c>
      <c r="D6995">
        <v>100</v>
      </c>
      <c r="E6995">
        <v>200786801</v>
      </c>
      <c r="F6995">
        <v>418605</v>
      </c>
      <c r="G6995" s="1" t="s">
        <v>2821</v>
      </c>
    </row>
    <row r="6996" spans="1:7" x14ac:dyDescent="0.25">
      <c r="A6996">
        <v>180924</v>
      </c>
      <c r="B6996" s="1" t="s">
        <v>69</v>
      </c>
      <c r="C6996" s="1" t="s">
        <v>70</v>
      </c>
      <c r="D6996">
        <v>200</v>
      </c>
      <c r="E6996">
        <v>201045601</v>
      </c>
      <c r="F6996">
        <v>64170</v>
      </c>
      <c r="G6996" s="1" t="s">
        <v>2096</v>
      </c>
    </row>
    <row r="6997" spans="1:7" x14ac:dyDescent="0.25">
      <c r="A6997">
        <v>180924</v>
      </c>
      <c r="B6997" s="1" t="s">
        <v>2404</v>
      </c>
      <c r="C6997" s="1" t="s">
        <v>2405</v>
      </c>
      <c r="D6997">
        <v>200</v>
      </c>
      <c r="E6997">
        <v>100179601</v>
      </c>
      <c r="F6997">
        <v>82361</v>
      </c>
      <c r="G6997" s="1" t="s">
        <v>2088</v>
      </c>
    </row>
    <row r="6998" spans="1:7" x14ac:dyDescent="0.25">
      <c r="A6998">
        <v>180924</v>
      </c>
      <c r="B6998" s="1" t="s">
        <v>4774</v>
      </c>
      <c r="C6998" s="1" t="s">
        <v>4775</v>
      </c>
      <c r="D6998">
        <v>200</v>
      </c>
      <c r="E6998">
        <v>200082501</v>
      </c>
      <c r="F6998">
        <v>148170</v>
      </c>
      <c r="G6998" s="1" t="s">
        <v>2088</v>
      </c>
    </row>
    <row r="6999" spans="1:7" x14ac:dyDescent="0.25">
      <c r="A6999">
        <v>180924</v>
      </c>
      <c r="B6999" s="1" t="s">
        <v>277</v>
      </c>
      <c r="C6999" s="1" t="s">
        <v>278</v>
      </c>
      <c r="D6999">
        <v>201</v>
      </c>
      <c r="E6999">
        <v>201054401</v>
      </c>
      <c r="F6999">
        <v>39900</v>
      </c>
      <c r="G6999" s="1" t="s">
        <v>2089</v>
      </c>
    </row>
    <row r="7000" spans="1:7" x14ac:dyDescent="0.25">
      <c r="A7000">
        <v>180924</v>
      </c>
      <c r="B7000" s="1" t="s">
        <v>311</v>
      </c>
      <c r="C7000" s="1" t="s">
        <v>312</v>
      </c>
      <c r="D7000">
        <v>100</v>
      </c>
      <c r="E7000">
        <v>200277801</v>
      </c>
      <c r="F7000">
        <v>19116</v>
      </c>
      <c r="G7000" s="1" t="s">
        <v>2079</v>
      </c>
    </row>
    <row r="7001" spans="1:7" x14ac:dyDescent="0.25">
      <c r="A7001">
        <v>180924</v>
      </c>
      <c r="B7001" s="1" t="s">
        <v>351</v>
      </c>
      <c r="C7001" s="1" t="s">
        <v>352</v>
      </c>
      <c r="D7001">
        <v>201</v>
      </c>
      <c r="E7001">
        <v>201753701</v>
      </c>
      <c r="F7001">
        <v>13400</v>
      </c>
      <c r="G7001" s="1" t="s">
        <v>2085</v>
      </c>
    </row>
    <row r="7002" spans="1:7" x14ac:dyDescent="0.25">
      <c r="A7002">
        <v>180924</v>
      </c>
      <c r="B7002" s="1" t="s">
        <v>465</v>
      </c>
      <c r="C7002" s="1" t="s">
        <v>466</v>
      </c>
      <c r="D7002">
        <v>200</v>
      </c>
      <c r="E7002">
        <v>100002501</v>
      </c>
      <c r="F7002">
        <v>30411</v>
      </c>
      <c r="G7002" s="1" t="s">
        <v>2084</v>
      </c>
    </row>
    <row r="7003" spans="1:7" x14ac:dyDescent="0.25">
      <c r="A7003">
        <v>180924</v>
      </c>
      <c r="B7003" s="1" t="s">
        <v>5084</v>
      </c>
      <c r="C7003" s="1" t="s">
        <v>5085</v>
      </c>
      <c r="D7003">
        <v>201</v>
      </c>
      <c r="E7003">
        <v>200552601</v>
      </c>
      <c r="F7003">
        <v>28650</v>
      </c>
      <c r="G7003" s="1" t="s">
        <v>2085</v>
      </c>
    </row>
    <row r="7004" spans="1:7" x14ac:dyDescent="0.25">
      <c r="A7004">
        <v>180924</v>
      </c>
      <c r="B7004" s="1" t="s">
        <v>970</v>
      </c>
      <c r="C7004" s="1" t="s">
        <v>971</v>
      </c>
      <c r="D7004">
        <v>200</v>
      </c>
      <c r="E7004">
        <v>200636201</v>
      </c>
      <c r="F7004">
        <v>101890</v>
      </c>
      <c r="G7004" s="1" t="s">
        <v>2087</v>
      </c>
    </row>
    <row r="7005" spans="1:7" x14ac:dyDescent="0.25">
      <c r="A7005">
        <v>180924</v>
      </c>
      <c r="B7005" s="1" t="s">
        <v>5649</v>
      </c>
      <c r="C7005" s="1" t="s">
        <v>5650</v>
      </c>
      <c r="D7005">
        <v>200</v>
      </c>
      <c r="E7005">
        <v>200588501</v>
      </c>
      <c r="F7005">
        <v>28140</v>
      </c>
      <c r="G7005" s="1" t="s">
        <v>2087</v>
      </c>
    </row>
    <row r="7006" spans="1:7" x14ac:dyDescent="0.25">
      <c r="A7006">
        <v>180924</v>
      </c>
      <c r="B7006" s="1" t="s">
        <v>5571</v>
      </c>
      <c r="C7006" s="1" t="s">
        <v>5572</v>
      </c>
      <c r="D7006">
        <v>200</v>
      </c>
      <c r="E7006">
        <v>201673901</v>
      </c>
      <c r="F7006">
        <v>32790</v>
      </c>
      <c r="G7006" s="1" t="s">
        <v>2096</v>
      </c>
    </row>
    <row r="7007" spans="1:7" x14ac:dyDescent="0.25">
      <c r="A7007">
        <v>180924</v>
      </c>
      <c r="B7007" s="1" t="s">
        <v>1479</v>
      </c>
      <c r="C7007" s="1" t="s">
        <v>1480</v>
      </c>
      <c r="D7007">
        <v>200</v>
      </c>
      <c r="E7007">
        <v>200298801</v>
      </c>
      <c r="F7007">
        <v>47600</v>
      </c>
      <c r="G7007" s="1" t="s">
        <v>2085</v>
      </c>
    </row>
    <row r="7008" spans="1:7" x14ac:dyDescent="0.25">
      <c r="A7008">
        <v>180924</v>
      </c>
      <c r="B7008" s="1" t="s">
        <v>1479</v>
      </c>
      <c r="C7008" s="1" t="s">
        <v>1480</v>
      </c>
      <c r="D7008">
        <v>200</v>
      </c>
      <c r="E7008">
        <v>200298801</v>
      </c>
      <c r="F7008">
        <v>89220</v>
      </c>
      <c r="G7008" s="1" t="s">
        <v>2087</v>
      </c>
    </row>
    <row r="7009" spans="1:7" x14ac:dyDescent="0.25">
      <c r="A7009">
        <v>180924</v>
      </c>
      <c r="B7009" s="1" t="s">
        <v>4226</v>
      </c>
      <c r="C7009" s="1" t="s">
        <v>4227</v>
      </c>
      <c r="D7009">
        <v>201</v>
      </c>
      <c r="E7009">
        <v>201796701</v>
      </c>
      <c r="F7009">
        <v>67000</v>
      </c>
      <c r="G7009" s="1" t="s">
        <v>2116</v>
      </c>
    </row>
    <row r="7010" spans="1:7" x14ac:dyDescent="0.25">
      <c r="A7010">
        <v>180924</v>
      </c>
      <c r="B7010" s="1" t="s">
        <v>4516</v>
      </c>
      <c r="C7010" s="1" t="s">
        <v>4517</v>
      </c>
      <c r="D7010">
        <v>200</v>
      </c>
      <c r="E7010">
        <v>201589401</v>
      </c>
      <c r="F7010">
        <v>95043</v>
      </c>
      <c r="G7010" s="1" t="s">
        <v>2096</v>
      </c>
    </row>
    <row r="7011" spans="1:7" x14ac:dyDescent="0.25">
      <c r="A7011">
        <v>180924</v>
      </c>
      <c r="B7011" s="1" t="s">
        <v>5651</v>
      </c>
      <c r="C7011" s="1" t="s">
        <v>5652</v>
      </c>
      <c r="D7011">
        <v>100</v>
      </c>
      <c r="E7011">
        <v>201355101</v>
      </c>
      <c r="F7011">
        <v>53930</v>
      </c>
      <c r="G7011" s="1" t="s">
        <v>2140</v>
      </c>
    </row>
    <row r="7012" spans="1:7" x14ac:dyDescent="0.25">
      <c r="A7012">
        <v>180924</v>
      </c>
      <c r="B7012" s="1" t="s">
        <v>5653</v>
      </c>
      <c r="C7012" s="1" t="s">
        <v>5654</v>
      </c>
      <c r="D7012">
        <v>202</v>
      </c>
      <c r="E7012">
        <v>201132801</v>
      </c>
      <c r="F7012">
        <v>99700</v>
      </c>
      <c r="G7012" s="1"/>
    </row>
    <row r="7013" spans="1:7" x14ac:dyDescent="0.25">
      <c r="A7013">
        <v>180924</v>
      </c>
      <c r="B7013" s="1" t="s">
        <v>1716</v>
      </c>
      <c r="C7013" s="1" t="s">
        <v>1717</v>
      </c>
      <c r="D7013">
        <v>100</v>
      </c>
      <c r="E7013">
        <v>200213401</v>
      </c>
      <c r="F7013">
        <v>13113</v>
      </c>
      <c r="G7013" s="1" t="s">
        <v>2105</v>
      </c>
    </row>
    <row r="7014" spans="1:7" x14ac:dyDescent="0.25">
      <c r="A7014">
        <v>180924</v>
      </c>
      <c r="B7014" s="1" t="s">
        <v>3127</v>
      </c>
      <c r="C7014" s="1" t="s">
        <v>3128</v>
      </c>
      <c r="D7014">
        <v>201</v>
      </c>
      <c r="E7014">
        <v>200834301</v>
      </c>
      <c r="F7014">
        <v>169342</v>
      </c>
      <c r="G7014" s="1" t="s">
        <v>5655</v>
      </c>
    </row>
    <row r="7015" spans="1:7" x14ac:dyDescent="0.25">
      <c r="A7015">
        <v>180924</v>
      </c>
      <c r="B7015" s="1" t="s">
        <v>1473</v>
      </c>
      <c r="C7015" s="1" t="s">
        <v>1474</v>
      </c>
      <c r="D7015">
        <v>200</v>
      </c>
      <c r="E7015">
        <v>200274201</v>
      </c>
      <c r="F7015">
        <v>13500</v>
      </c>
      <c r="G7015" s="1" t="s">
        <v>5656</v>
      </c>
    </row>
    <row r="7016" spans="1:7" x14ac:dyDescent="0.25">
      <c r="A7016">
        <v>180924</v>
      </c>
      <c r="B7016" s="1" t="s">
        <v>287</v>
      </c>
      <c r="C7016" s="1" t="s">
        <v>288</v>
      </c>
      <c r="D7016">
        <v>201</v>
      </c>
      <c r="E7016">
        <v>200563501</v>
      </c>
      <c r="F7016">
        <v>43943</v>
      </c>
      <c r="G7016" s="1"/>
    </row>
    <row r="7017" spans="1:7" x14ac:dyDescent="0.25">
      <c r="A7017">
        <v>180924</v>
      </c>
      <c r="B7017" s="1" t="s">
        <v>5657</v>
      </c>
      <c r="C7017" s="1" t="s">
        <v>5658</v>
      </c>
      <c r="D7017">
        <v>200</v>
      </c>
      <c r="E7017">
        <v>200396301</v>
      </c>
      <c r="F7017">
        <v>107920</v>
      </c>
      <c r="G7017" s="1" t="s">
        <v>129</v>
      </c>
    </row>
    <row r="7018" spans="1:7" x14ac:dyDescent="0.25">
      <c r="A7018">
        <v>180924</v>
      </c>
      <c r="B7018" s="1" t="s">
        <v>5436</v>
      </c>
      <c r="C7018" s="1" t="s">
        <v>5437</v>
      </c>
      <c r="D7018">
        <v>200</v>
      </c>
      <c r="E7018">
        <v>200375801</v>
      </c>
      <c r="F7018">
        <v>81995</v>
      </c>
      <c r="G7018" s="1" t="s">
        <v>3230</v>
      </c>
    </row>
    <row r="7019" spans="1:7" x14ac:dyDescent="0.25">
      <c r="A7019">
        <v>180924</v>
      </c>
      <c r="B7019" s="1" t="s">
        <v>5436</v>
      </c>
      <c r="C7019" s="1" t="s">
        <v>5437</v>
      </c>
      <c r="D7019">
        <v>200</v>
      </c>
      <c r="E7019">
        <v>200375801</v>
      </c>
      <c r="F7019">
        <v>103116</v>
      </c>
      <c r="G7019" s="1" t="s">
        <v>2076</v>
      </c>
    </row>
    <row r="7020" spans="1:7" x14ac:dyDescent="0.25">
      <c r="A7020">
        <v>180924</v>
      </c>
      <c r="B7020" s="1" t="s">
        <v>5436</v>
      </c>
      <c r="C7020" s="1" t="s">
        <v>5437</v>
      </c>
      <c r="D7020">
        <v>200</v>
      </c>
      <c r="E7020">
        <v>200375801</v>
      </c>
      <c r="F7020">
        <v>137062</v>
      </c>
      <c r="G7020" s="1" t="s">
        <v>358</v>
      </c>
    </row>
    <row r="7021" spans="1:7" x14ac:dyDescent="0.25">
      <c r="A7021">
        <v>180924</v>
      </c>
      <c r="B7021" s="1" t="s">
        <v>2841</v>
      </c>
      <c r="C7021" s="1" t="s">
        <v>2842</v>
      </c>
      <c r="D7021">
        <v>200</v>
      </c>
      <c r="E7021">
        <v>200461901</v>
      </c>
      <c r="F7021">
        <v>72811</v>
      </c>
      <c r="G7021" s="1" t="s">
        <v>5659</v>
      </c>
    </row>
    <row r="7022" spans="1:7" x14ac:dyDescent="0.25">
      <c r="A7022">
        <v>180924</v>
      </c>
      <c r="B7022" s="1" t="s">
        <v>368</v>
      </c>
      <c r="C7022" s="1" t="s">
        <v>369</v>
      </c>
      <c r="D7022">
        <v>201</v>
      </c>
      <c r="E7022">
        <v>200400501</v>
      </c>
      <c r="F7022">
        <v>33515</v>
      </c>
      <c r="G7022" s="1" t="s">
        <v>2084</v>
      </c>
    </row>
    <row r="7023" spans="1:7" x14ac:dyDescent="0.25">
      <c r="A7023">
        <v>180924</v>
      </c>
      <c r="B7023" s="1" t="s">
        <v>5660</v>
      </c>
      <c r="C7023" s="1" t="s">
        <v>918</v>
      </c>
      <c r="D7023">
        <v>100</v>
      </c>
      <c r="E7023">
        <v>200392401</v>
      </c>
      <c r="F7023">
        <v>27420</v>
      </c>
      <c r="G7023" s="1"/>
    </row>
    <row r="7024" spans="1:7" x14ac:dyDescent="0.25">
      <c r="A7024">
        <v>180924</v>
      </c>
      <c r="B7024" s="1" t="s">
        <v>504</v>
      </c>
      <c r="C7024" s="1" t="s">
        <v>505</v>
      </c>
      <c r="D7024">
        <v>200</v>
      </c>
      <c r="E7024">
        <v>200096901</v>
      </c>
      <c r="F7024">
        <v>33098</v>
      </c>
      <c r="G7024" s="1" t="s">
        <v>2087</v>
      </c>
    </row>
    <row r="7025" spans="1:7" x14ac:dyDescent="0.25">
      <c r="A7025">
        <v>180924</v>
      </c>
      <c r="B7025" s="1" t="s">
        <v>5444</v>
      </c>
      <c r="C7025" s="1" t="s">
        <v>5445</v>
      </c>
      <c r="D7025">
        <v>200</v>
      </c>
      <c r="E7025">
        <v>200302401</v>
      </c>
      <c r="F7025">
        <v>11794</v>
      </c>
      <c r="G7025" s="1"/>
    </row>
    <row r="7026" spans="1:7" x14ac:dyDescent="0.25">
      <c r="A7026">
        <v>180924</v>
      </c>
      <c r="B7026" s="1" t="s">
        <v>666</v>
      </c>
      <c r="C7026" s="1" t="s">
        <v>667</v>
      </c>
      <c r="D7026">
        <v>100</v>
      </c>
      <c r="E7026">
        <v>200074701</v>
      </c>
      <c r="F7026">
        <v>2427</v>
      </c>
      <c r="G7026" s="1" t="s">
        <v>5661</v>
      </c>
    </row>
    <row r="7027" spans="1:7" x14ac:dyDescent="0.25">
      <c r="A7027">
        <v>180924</v>
      </c>
      <c r="B7027" s="1" t="s">
        <v>666</v>
      </c>
      <c r="C7027" s="1" t="s">
        <v>667</v>
      </c>
      <c r="D7027">
        <v>100</v>
      </c>
      <c r="E7027">
        <v>200074701</v>
      </c>
      <c r="F7027">
        <v>3444</v>
      </c>
      <c r="G7027" s="1" t="s">
        <v>2263</v>
      </c>
    </row>
    <row r="7028" spans="1:7" x14ac:dyDescent="0.25">
      <c r="A7028">
        <v>180924</v>
      </c>
      <c r="B7028" s="1" t="s">
        <v>666</v>
      </c>
      <c r="C7028" s="1" t="s">
        <v>667</v>
      </c>
      <c r="D7028">
        <v>100</v>
      </c>
      <c r="E7028">
        <v>200074701</v>
      </c>
      <c r="F7028">
        <v>1279</v>
      </c>
      <c r="G7028" s="1" t="s">
        <v>5662</v>
      </c>
    </row>
    <row r="7029" spans="1:7" x14ac:dyDescent="0.25">
      <c r="A7029">
        <v>180924</v>
      </c>
      <c r="B7029" s="1" t="s">
        <v>666</v>
      </c>
      <c r="C7029" s="1" t="s">
        <v>667</v>
      </c>
      <c r="D7029">
        <v>100</v>
      </c>
      <c r="E7029">
        <v>200074701</v>
      </c>
      <c r="F7029">
        <v>5772</v>
      </c>
      <c r="G7029" s="1"/>
    </row>
    <row r="7030" spans="1:7" x14ac:dyDescent="0.25">
      <c r="A7030">
        <v>180924</v>
      </c>
      <c r="B7030" s="1" t="s">
        <v>683</v>
      </c>
      <c r="C7030" s="1" t="s">
        <v>684</v>
      </c>
      <c r="D7030">
        <v>100</v>
      </c>
      <c r="E7030">
        <v>200593201</v>
      </c>
      <c r="F7030">
        <v>285341</v>
      </c>
      <c r="G7030" s="1" t="s">
        <v>2076</v>
      </c>
    </row>
    <row r="7031" spans="1:7" x14ac:dyDescent="0.25">
      <c r="A7031">
        <v>180924</v>
      </c>
      <c r="B7031" s="1" t="s">
        <v>683</v>
      </c>
      <c r="C7031" s="1" t="s">
        <v>684</v>
      </c>
      <c r="D7031">
        <v>100</v>
      </c>
      <c r="E7031">
        <v>200593201</v>
      </c>
      <c r="F7031">
        <v>319727</v>
      </c>
      <c r="G7031" s="1" t="s">
        <v>2076</v>
      </c>
    </row>
    <row r="7032" spans="1:7" x14ac:dyDescent="0.25">
      <c r="A7032">
        <v>180924</v>
      </c>
      <c r="B7032" s="1" t="s">
        <v>683</v>
      </c>
      <c r="C7032" s="1" t="s">
        <v>684</v>
      </c>
      <c r="D7032">
        <v>100</v>
      </c>
      <c r="E7032">
        <v>200593201</v>
      </c>
      <c r="F7032">
        <v>10954</v>
      </c>
      <c r="G7032" s="1" t="s">
        <v>5663</v>
      </c>
    </row>
    <row r="7033" spans="1:7" x14ac:dyDescent="0.25">
      <c r="A7033">
        <v>180924</v>
      </c>
      <c r="B7033" s="1" t="s">
        <v>84</v>
      </c>
      <c r="C7033" s="1" t="s">
        <v>3358</v>
      </c>
      <c r="D7033">
        <v>1500</v>
      </c>
      <c r="E7033">
        <v>201000201</v>
      </c>
      <c r="F7033">
        <v>4257</v>
      </c>
      <c r="G7033" s="1" t="s">
        <v>2082</v>
      </c>
    </row>
    <row r="7034" spans="1:7" x14ac:dyDescent="0.25">
      <c r="A7034">
        <v>180924</v>
      </c>
      <c r="B7034" s="1" t="s">
        <v>84</v>
      </c>
      <c r="C7034" s="1" t="s">
        <v>3358</v>
      </c>
      <c r="D7034">
        <v>1500</v>
      </c>
      <c r="E7034">
        <v>201000201</v>
      </c>
      <c r="F7034">
        <v>13119</v>
      </c>
      <c r="G7034" s="1" t="s">
        <v>5664</v>
      </c>
    </row>
    <row r="7035" spans="1:7" x14ac:dyDescent="0.25">
      <c r="A7035">
        <v>180924</v>
      </c>
      <c r="B7035" s="1" t="s">
        <v>784</v>
      </c>
      <c r="C7035" s="1" t="s">
        <v>785</v>
      </c>
      <c r="D7035">
        <v>100</v>
      </c>
      <c r="E7035">
        <v>200266701</v>
      </c>
      <c r="F7035">
        <v>83785</v>
      </c>
      <c r="G7035" s="1"/>
    </row>
    <row r="7036" spans="1:7" x14ac:dyDescent="0.25">
      <c r="A7036">
        <v>180924</v>
      </c>
      <c r="B7036" s="1" t="s">
        <v>784</v>
      </c>
      <c r="C7036" s="1" t="s">
        <v>785</v>
      </c>
      <c r="D7036">
        <v>100</v>
      </c>
      <c r="E7036">
        <v>200266701</v>
      </c>
      <c r="F7036">
        <v>307644</v>
      </c>
      <c r="G7036" s="1"/>
    </row>
    <row r="7037" spans="1:7" x14ac:dyDescent="0.25">
      <c r="A7037">
        <v>180924</v>
      </c>
      <c r="B7037" s="1" t="s">
        <v>784</v>
      </c>
      <c r="C7037" s="1" t="s">
        <v>785</v>
      </c>
      <c r="D7037">
        <v>100</v>
      </c>
      <c r="E7037">
        <v>200266701</v>
      </c>
      <c r="F7037">
        <v>323872</v>
      </c>
      <c r="G7037" s="1"/>
    </row>
    <row r="7038" spans="1:7" x14ac:dyDescent="0.25">
      <c r="A7038">
        <v>180924</v>
      </c>
      <c r="B7038" s="1" t="s">
        <v>96</v>
      </c>
      <c r="C7038" s="1" t="s">
        <v>804</v>
      </c>
      <c r="D7038">
        <v>201</v>
      </c>
      <c r="E7038">
        <v>200564801</v>
      </c>
      <c r="F7038">
        <v>14956</v>
      </c>
      <c r="G7038" s="1" t="s">
        <v>5665</v>
      </c>
    </row>
    <row r="7039" spans="1:7" x14ac:dyDescent="0.25">
      <c r="A7039">
        <v>180924</v>
      </c>
      <c r="B7039" s="1" t="s">
        <v>277</v>
      </c>
      <c r="C7039" s="1" t="s">
        <v>832</v>
      </c>
      <c r="D7039">
        <v>201</v>
      </c>
      <c r="E7039">
        <v>201264701</v>
      </c>
      <c r="F7039">
        <v>5027</v>
      </c>
      <c r="G7039" s="1"/>
    </row>
    <row r="7040" spans="1:7" x14ac:dyDescent="0.25">
      <c r="A7040">
        <v>180924</v>
      </c>
      <c r="B7040" s="1" t="s">
        <v>3389</v>
      </c>
      <c r="C7040" s="1" t="s">
        <v>3390</v>
      </c>
      <c r="D7040">
        <v>100</v>
      </c>
      <c r="E7040">
        <v>200388201</v>
      </c>
      <c r="F7040">
        <v>18695</v>
      </c>
      <c r="G7040" s="1" t="s">
        <v>2080</v>
      </c>
    </row>
    <row r="7041" spans="1:7" x14ac:dyDescent="0.25">
      <c r="A7041">
        <v>180924</v>
      </c>
      <c r="B7041" s="1" t="s">
        <v>925</v>
      </c>
      <c r="C7041" s="1" t="s">
        <v>926</v>
      </c>
      <c r="D7041">
        <v>100</v>
      </c>
      <c r="E7041">
        <v>600377901</v>
      </c>
      <c r="F7041">
        <v>30584</v>
      </c>
      <c r="G7041" s="1" t="s">
        <v>2085</v>
      </c>
    </row>
    <row r="7042" spans="1:7" x14ac:dyDescent="0.25">
      <c r="A7042">
        <v>180924</v>
      </c>
      <c r="B7042" s="1" t="s">
        <v>990</v>
      </c>
      <c r="C7042" s="1" t="s">
        <v>991</v>
      </c>
      <c r="D7042">
        <v>201</v>
      </c>
      <c r="E7042">
        <v>201518301</v>
      </c>
      <c r="F7042">
        <v>595000</v>
      </c>
      <c r="G7042" s="1" t="s">
        <v>5666</v>
      </c>
    </row>
    <row r="7043" spans="1:7" x14ac:dyDescent="0.25">
      <c r="A7043">
        <v>180924</v>
      </c>
      <c r="B7043" s="1" t="s">
        <v>3699</v>
      </c>
      <c r="C7043" s="1" t="s">
        <v>3700</v>
      </c>
      <c r="D7043">
        <v>202</v>
      </c>
      <c r="E7043">
        <v>201748501</v>
      </c>
      <c r="F7043">
        <v>29518</v>
      </c>
      <c r="G7043" s="1" t="s">
        <v>5667</v>
      </c>
    </row>
    <row r="7044" spans="1:7" x14ac:dyDescent="0.25">
      <c r="A7044">
        <v>180924</v>
      </c>
      <c r="B7044" s="1" t="s">
        <v>3699</v>
      </c>
      <c r="C7044" s="1" t="s">
        <v>3700</v>
      </c>
      <c r="D7044">
        <v>202</v>
      </c>
      <c r="E7044">
        <v>201748501</v>
      </c>
      <c r="F7044">
        <v>11774</v>
      </c>
      <c r="G7044" s="1"/>
    </row>
    <row r="7045" spans="1:7" x14ac:dyDescent="0.25">
      <c r="A7045">
        <v>180924</v>
      </c>
      <c r="B7045" s="1" t="s">
        <v>1145</v>
      </c>
      <c r="C7045" s="1" t="s">
        <v>1146</v>
      </c>
      <c r="D7045">
        <v>201</v>
      </c>
      <c r="E7045">
        <v>201554101</v>
      </c>
      <c r="F7045">
        <v>4543</v>
      </c>
      <c r="G7045" s="1"/>
    </row>
    <row r="7046" spans="1:7" x14ac:dyDescent="0.25">
      <c r="A7046">
        <v>180924</v>
      </c>
      <c r="B7046" s="1" t="s">
        <v>4263</v>
      </c>
      <c r="C7046" s="1" t="s">
        <v>4264</v>
      </c>
      <c r="D7046">
        <v>200</v>
      </c>
      <c r="E7046">
        <v>201787001</v>
      </c>
      <c r="F7046">
        <v>55658</v>
      </c>
      <c r="G7046" s="1" t="s">
        <v>2086</v>
      </c>
    </row>
    <row r="7047" spans="1:7" x14ac:dyDescent="0.25">
      <c r="A7047">
        <v>180924</v>
      </c>
      <c r="B7047" s="1" t="s">
        <v>4263</v>
      </c>
      <c r="C7047" s="1" t="s">
        <v>4264</v>
      </c>
      <c r="D7047">
        <v>200</v>
      </c>
      <c r="E7047">
        <v>201787001</v>
      </c>
      <c r="F7047">
        <v>80447</v>
      </c>
      <c r="G7047" s="1" t="s">
        <v>2366</v>
      </c>
    </row>
    <row r="7048" spans="1:7" x14ac:dyDescent="0.25">
      <c r="A7048">
        <v>180924</v>
      </c>
      <c r="B7048" s="1" t="s">
        <v>1660</v>
      </c>
      <c r="C7048" s="1" t="s">
        <v>1661</v>
      </c>
      <c r="D7048">
        <v>201</v>
      </c>
      <c r="E7048">
        <v>201541501</v>
      </c>
      <c r="F7048">
        <v>438835</v>
      </c>
      <c r="G7048" s="1" t="s">
        <v>5668</v>
      </c>
    </row>
    <row r="7049" spans="1:7" x14ac:dyDescent="0.25">
      <c r="A7049">
        <v>180924</v>
      </c>
      <c r="B7049" s="1" t="s">
        <v>1660</v>
      </c>
      <c r="C7049" s="1" t="s">
        <v>1661</v>
      </c>
      <c r="D7049">
        <v>201</v>
      </c>
      <c r="E7049">
        <v>201541501</v>
      </c>
      <c r="F7049">
        <v>18531</v>
      </c>
      <c r="G7049" s="1" t="s">
        <v>5669</v>
      </c>
    </row>
    <row r="7050" spans="1:7" x14ac:dyDescent="0.25">
      <c r="A7050">
        <v>180924</v>
      </c>
      <c r="B7050" s="1" t="s">
        <v>1759</v>
      </c>
      <c r="C7050" s="1" t="s">
        <v>1760</v>
      </c>
      <c r="D7050">
        <v>100</v>
      </c>
      <c r="E7050">
        <v>201177401</v>
      </c>
      <c r="F7050">
        <v>98374</v>
      </c>
      <c r="G7050" s="1"/>
    </row>
    <row r="7051" spans="1:7" x14ac:dyDescent="0.25">
      <c r="A7051">
        <v>180924</v>
      </c>
      <c r="B7051" s="1" t="s">
        <v>1822</v>
      </c>
      <c r="C7051" s="1" t="s">
        <v>1823</v>
      </c>
      <c r="D7051">
        <v>200</v>
      </c>
      <c r="E7051">
        <v>200387001</v>
      </c>
      <c r="F7051">
        <v>71396</v>
      </c>
      <c r="G7051" s="1" t="s">
        <v>2076</v>
      </c>
    </row>
    <row r="7052" spans="1:7" x14ac:dyDescent="0.25">
      <c r="A7052">
        <v>180924</v>
      </c>
      <c r="B7052" s="1" t="s">
        <v>5044</v>
      </c>
      <c r="C7052" s="1" t="s">
        <v>5045</v>
      </c>
      <c r="D7052">
        <v>202</v>
      </c>
      <c r="E7052">
        <v>200905801</v>
      </c>
      <c r="F7052">
        <v>34818</v>
      </c>
      <c r="G7052" s="1"/>
    </row>
    <row r="7053" spans="1:7" x14ac:dyDescent="0.25">
      <c r="A7053">
        <v>180924</v>
      </c>
      <c r="B7053" s="1" t="s">
        <v>2009</v>
      </c>
      <c r="C7053" s="1" t="s">
        <v>2010</v>
      </c>
      <c r="D7053">
        <v>100</v>
      </c>
      <c r="E7053">
        <v>200191601</v>
      </c>
      <c r="F7053">
        <v>60348</v>
      </c>
      <c r="G7053" s="1" t="s">
        <v>2076</v>
      </c>
    </row>
    <row r="7054" spans="1:7" x14ac:dyDescent="0.25">
      <c r="A7054">
        <v>180924</v>
      </c>
      <c r="B7054" s="1" t="s">
        <v>2009</v>
      </c>
      <c r="C7054" s="1" t="s">
        <v>2010</v>
      </c>
      <c r="D7054">
        <v>100</v>
      </c>
      <c r="E7054">
        <v>200191601</v>
      </c>
      <c r="F7054">
        <v>15074</v>
      </c>
      <c r="G7054" s="1" t="s">
        <v>5452</v>
      </c>
    </row>
    <row r="7055" spans="1:7" x14ac:dyDescent="0.25">
      <c r="A7055">
        <v>180924</v>
      </c>
      <c r="B7055" s="1" t="s">
        <v>2009</v>
      </c>
      <c r="C7055" s="1" t="s">
        <v>2010</v>
      </c>
      <c r="D7055">
        <v>100</v>
      </c>
      <c r="E7055">
        <v>200191601</v>
      </c>
      <c r="F7055">
        <v>37980</v>
      </c>
      <c r="G7055" s="1" t="s">
        <v>2123</v>
      </c>
    </row>
    <row r="7056" spans="1:7" x14ac:dyDescent="0.25">
      <c r="A7056">
        <v>180924</v>
      </c>
      <c r="B7056" s="1" t="s">
        <v>2027</v>
      </c>
      <c r="C7056" s="1" t="s">
        <v>2028</v>
      </c>
      <c r="D7056">
        <v>201</v>
      </c>
      <c r="E7056">
        <v>201694001</v>
      </c>
      <c r="F7056">
        <v>118276</v>
      </c>
      <c r="G7056" s="1" t="s">
        <v>126</v>
      </c>
    </row>
    <row r="7057" spans="1:7" x14ac:dyDescent="0.25">
      <c r="A7057">
        <v>180924</v>
      </c>
      <c r="B7057" s="1" t="s">
        <v>2027</v>
      </c>
      <c r="C7057" s="1" t="s">
        <v>2028</v>
      </c>
      <c r="D7057">
        <v>201</v>
      </c>
      <c r="E7057">
        <v>201694001</v>
      </c>
      <c r="F7057">
        <v>160657</v>
      </c>
      <c r="G7057" s="1" t="s">
        <v>3146</v>
      </c>
    </row>
    <row r="7058" spans="1:7" x14ac:dyDescent="0.25">
      <c r="A7058">
        <v>180924</v>
      </c>
      <c r="B7058" s="1" t="s">
        <v>2038</v>
      </c>
      <c r="C7058" s="1" t="s">
        <v>2039</v>
      </c>
      <c r="D7058">
        <v>100</v>
      </c>
      <c r="E7058">
        <v>200095101</v>
      </c>
      <c r="F7058">
        <v>6691</v>
      </c>
      <c r="G7058" s="1" t="s">
        <v>2091</v>
      </c>
    </row>
    <row r="7059" spans="1:7" x14ac:dyDescent="0.25">
      <c r="A7059">
        <v>180924</v>
      </c>
      <c r="B7059" s="1" t="s">
        <v>2038</v>
      </c>
      <c r="C7059" s="1" t="s">
        <v>2039</v>
      </c>
      <c r="D7059">
        <v>100</v>
      </c>
      <c r="E7059">
        <v>200095101</v>
      </c>
      <c r="F7059">
        <v>55756</v>
      </c>
      <c r="G7059" s="1" t="s">
        <v>5670</v>
      </c>
    </row>
    <row r="7060" spans="1:7" x14ac:dyDescent="0.25">
      <c r="A7060">
        <v>180924</v>
      </c>
      <c r="B7060" s="1" t="s">
        <v>2038</v>
      </c>
      <c r="C7060" s="1" t="s">
        <v>2039</v>
      </c>
      <c r="D7060">
        <v>100</v>
      </c>
      <c r="E7060">
        <v>200095101</v>
      </c>
      <c r="F7060">
        <v>44605</v>
      </c>
      <c r="G7060" s="1" t="s">
        <v>5671</v>
      </c>
    </row>
    <row r="7061" spans="1:7" x14ac:dyDescent="0.25">
      <c r="A7061">
        <v>180924</v>
      </c>
      <c r="B7061" s="1" t="s">
        <v>5672</v>
      </c>
      <c r="C7061" s="1" t="s">
        <v>5673</v>
      </c>
      <c r="D7061">
        <v>200</v>
      </c>
      <c r="E7061">
        <v>200165201</v>
      </c>
      <c r="F7061">
        <v>2276</v>
      </c>
      <c r="G7061" s="1" t="s">
        <v>2105</v>
      </c>
    </row>
    <row r="7062" spans="1:7" x14ac:dyDescent="0.25">
      <c r="A7062">
        <v>180924</v>
      </c>
      <c r="B7062" s="1" t="s">
        <v>2737</v>
      </c>
      <c r="C7062" s="1" t="s">
        <v>2738</v>
      </c>
      <c r="D7062">
        <v>100</v>
      </c>
      <c r="E7062">
        <v>200704001</v>
      </c>
      <c r="F7062">
        <v>308772</v>
      </c>
      <c r="G7062" s="1" t="s">
        <v>2076</v>
      </c>
    </row>
    <row r="7063" spans="1:7" x14ac:dyDescent="0.25">
      <c r="A7063">
        <v>180924</v>
      </c>
      <c r="B7063" s="1" t="s">
        <v>2055</v>
      </c>
      <c r="C7063" s="1" t="s">
        <v>2056</v>
      </c>
      <c r="D7063">
        <v>201</v>
      </c>
      <c r="E7063">
        <v>201590901</v>
      </c>
      <c r="F7063">
        <v>209178</v>
      </c>
      <c r="G7063" s="1" t="s">
        <v>2076</v>
      </c>
    </row>
    <row r="7064" spans="1:7" x14ac:dyDescent="0.25">
      <c r="A7064">
        <v>180924</v>
      </c>
      <c r="B7064" s="1" t="s">
        <v>2055</v>
      </c>
      <c r="C7064" s="1" t="s">
        <v>2056</v>
      </c>
      <c r="D7064">
        <v>201</v>
      </c>
      <c r="E7064">
        <v>201590901</v>
      </c>
      <c r="F7064">
        <v>4342</v>
      </c>
      <c r="G7064" s="1" t="s">
        <v>2076</v>
      </c>
    </row>
    <row r="7065" spans="1:7" x14ac:dyDescent="0.25">
      <c r="A7065">
        <v>180924</v>
      </c>
      <c r="B7065" s="1" t="s">
        <v>2055</v>
      </c>
      <c r="C7065" s="1" t="s">
        <v>2056</v>
      </c>
      <c r="D7065">
        <v>201</v>
      </c>
      <c r="E7065">
        <v>201590901</v>
      </c>
      <c r="F7065">
        <v>13119</v>
      </c>
      <c r="G7065" s="1"/>
    </row>
    <row r="7066" spans="1:7" x14ac:dyDescent="0.25">
      <c r="A7066">
        <v>180924</v>
      </c>
      <c r="B7066" s="1" t="s">
        <v>3113</v>
      </c>
      <c r="C7066" s="1" t="s">
        <v>3114</v>
      </c>
      <c r="D7066">
        <v>200</v>
      </c>
      <c r="E7066">
        <v>200253201</v>
      </c>
      <c r="F7066">
        <v>341754</v>
      </c>
      <c r="G7066" s="1" t="s">
        <v>2253</v>
      </c>
    </row>
    <row r="7067" spans="1:7" x14ac:dyDescent="0.25">
      <c r="A7067">
        <v>180924</v>
      </c>
      <c r="B7067" s="1" t="s">
        <v>3113</v>
      </c>
      <c r="C7067" s="1" t="s">
        <v>3114</v>
      </c>
      <c r="D7067">
        <v>200</v>
      </c>
      <c r="E7067">
        <v>200253201</v>
      </c>
      <c r="F7067">
        <v>215154</v>
      </c>
      <c r="G7067" s="1" t="s">
        <v>2253</v>
      </c>
    </row>
    <row r="7068" spans="1:7" x14ac:dyDescent="0.25">
      <c r="A7068">
        <v>180924</v>
      </c>
      <c r="B7068" s="1" t="s">
        <v>5309</v>
      </c>
      <c r="C7068" s="1" t="s">
        <v>5310</v>
      </c>
      <c r="D7068">
        <v>201</v>
      </c>
      <c r="E7068">
        <v>200527801</v>
      </c>
      <c r="F7068">
        <v>82583</v>
      </c>
      <c r="G7068" s="1"/>
    </row>
    <row r="7069" spans="1:7" x14ac:dyDescent="0.25">
      <c r="A7069">
        <v>180924</v>
      </c>
      <c r="B7069" s="1" t="s">
        <v>1925</v>
      </c>
      <c r="C7069" s="1" t="s">
        <v>1926</v>
      </c>
      <c r="D7069">
        <v>100</v>
      </c>
      <c r="E7069">
        <v>200211201</v>
      </c>
      <c r="F7069">
        <v>32142</v>
      </c>
      <c r="G7069" s="1" t="s">
        <v>1942</v>
      </c>
    </row>
    <row r="7070" spans="1:7" x14ac:dyDescent="0.25">
      <c r="A7070">
        <v>180924</v>
      </c>
      <c r="B7070" s="1" t="s">
        <v>1925</v>
      </c>
      <c r="C7070" s="1" t="s">
        <v>1926</v>
      </c>
      <c r="D7070">
        <v>100</v>
      </c>
      <c r="E7070">
        <v>200211201</v>
      </c>
      <c r="F7070">
        <v>42965</v>
      </c>
      <c r="G7070" s="1" t="s">
        <v>5674</v>
      </c>
    </row>
    <row r="7071" spans="1:7" x14ac:dyDescent="0.25">
      <c r="A7071">
        <v>180924</v>
      </c>
      <c r="B7071" s="1" t="s">
        <v>1925</v>
      </c>
      <c r="C7071" s="1" t="s">
        <v>1926</v>
      </c>
      <c r="D7071">
        <v>100</v>
      </c>
      <c r="E7071">
        <v>200211201</v>
      </c>
      <c r="F7071">
        <v>44474</v>
      </c>
      <c r="G7071" s="1"/>
    </row>
    <row r="7072" spans="1:7" x14ac:dyDescent="0.25">
      <c r="A7072">
        <v>180924</v>
      </c>
      <c r="B7072" s="1" t="s">
        <v>1925</v>
      </c>
      <c r="C7072" s="1" t="s">
        <v>1926</v>
      </c>
      <c r="D7072">
        <v>100</v>
      </c>
      <c r="E7072">
        <v>200211201</v>
      </c>
      <c r="F7072">
        <v>72792</v>
      </c>
      <c r="G7072" s="1" t="s">
        <v>5675</v>
      </c>
    </row>
    <row r="7073" spans="1:7" x14ac:dyDescent="0.25">
      <c r="A7073">
        <v>180924</v>
      </c>
      <c r="B7073" s="1" t="s">
        <v>3231</v>
      </c>
      <c r="C7073" s="1" t="s">
        <v>3232</v>
      </c>
      <c r="D7073">
        <v>200</v>
      </c>
      <c r="E7073">
        <v>200236301</v>
      </c>
      <c r="F7073">
        <v>160034</v>
      </c>
      <c r="G7073" s="1"/>
    </row>
    <row r="7074" spans="1:7" x14ac:dyDescent="0.25">
      <c r="A7074">
        <v>180924</v>
      </c>
      <c r="B7074" s="1" t="s">
        <v>3231</v>
      </c>
      <c r="C7074" s="1" t="s">
        <v>3232</v>
      </c>
      <c r="D7074">
        <v>200</v>
      </c>
      <c r="E7074">
        <v>200236301</v>
      </c>
      <c r="F7074">
        <v>19672</v>
      </c>
      <c r="G7074" s="1"/>
    </row>
    <row r="7075" spans="1:7" x14ac:dyDescent="0.25">
      <c r="A7075">
        <v>180924</v>
      </c>
      <c r="B7075" s="1" t="s">
        <v>3231</v>
      </c>
      <c r="C7075" s="1" t="s">
        <v>3232</v>
      </c>
      <c r="D7075">
        <v>200</v>
      </c>
      <c r="E7075">
        <v>200236301</v>
      </c>
      <c r="F7075">
        <v>32791</v>
      </c>
      <c r="G7075" s="1"/>
    </row>
    <row r="7076" spans="1:7" x14ac:dyDescent="0.25">
      <c r="A7076">
        <v>180924</v>
      </c>
      <c r="B7076" s="1" t="s">
        <v>3231</v>
      </c>
      <c r="C7076" s="1" t="s">
        <v>3232</v>
      </c>
      <c r="D7076">
        <v>200</v>
      </c>
      <c r="E7076">
        <v>200236301</v>
      </c>
      <c r="F7076">
        <v>16930</v>
      </c>
      <c r="G7076" s="1"/>
    </row>
    <row r="7077" spans="1:7" x14ac:dyDescent="0.25">
      <c r="A7077">
        <v>180924</v>
      </c>
      <c r="B7077" s="1" t="s">
        <v>1844</v>
      </c>
      <c r="C7077" s="1" t="s">
        <v>1845</v>
      </c>
      <c r="D7077">
        <v>200</v>
      </c>
      <c r="E7077">
        <v>200223701</v>
      </c>
      <c r="F7077">
        <v>75415</v>
      </c>
      <c r="G7077" s="1" t="s">
        <v>2081</v>
      </c>
    </row>
    <row r="7078" spans="1:7" x14ac:dyDescent="0.25">
      <c r="A7078">
        <v>180924</v>
      </c>
      <c r="B7078" s="1" t="s">
        <v>1844</v>
      </c>
      <c r="C7078" s="1" t="s">
        <v>1845</v>
      </c>
      <c r="D7078">
        <v>200</v>
      </c>
      <c r="E7078">
        <v>200223701</v>
      </c>
      <c r="F7078">
        <v>177738</v>
      </c>
      <c r="G7078" s="1" t="s">
        <v>3095</v>
      </c>
    </row>
    <row r="7079" spans="1:7" x14ac:dyDescent="0.25">
      <c r="A7079">
        <v>180924</v>
      </c>
      <c r="B7079" s="1" t="s">
        <v>1844</v>
      </c>
      <c r="C7079" s="1" t="s">
        <v>1845</v>
      </c>
      <c r="D7079">
        <v>200</v>
      </c>
      <c r="E7079">
        <v>200223701</v>
      </c>
      <c r="F7079">
        <v>70902</v>
      </c>
      <c r="G7079" s="1"/>
    </row>
    <row r="7080" spans="1:7" x14ac:dyDescent="0.25">
      <c r="A7080">
        <v>180924</v>
      </c>
      <c r="B7080" s="1" t="s">
        <v>1948</v>
      </c>
      <c r="C7080" s="1" t="s">
        <v>1949</v>
      </c>
      <c r="D7080">
        <v>100</v>
      </c>
      <c r="E7080">
        <v>200865201</v>
      </c>
      <c r="F7080">
        <v>14956</v>
      </c>
      <c r="G7080" s="1" t="s">
        <v>2159</v>
      </c>
    </row>
    <row r="7081" spans="1:7" x14ac:dyDescent="0.25">
      <c r="A7081">
        <v>180924</v>
      </c>
      <c r="B7081" s="1" t="s">
        <v>1897</v>
      </c>
      <c r="C7081" s="1" t="s">
        <v>1898</v>
      </c>
      <c r="D7081">
        <v>200</v>
      </c>
      <c r="E7081">
        <v>200663901</v>
      </c>
      <c r="F7081">
        <v>188100</v>
      </c>
      <c r="G7081" s="1"/>
    </row>
    <row r="7082" spans="1:7" x14ac:dyDescent="0.25">
      <c r="A7082">
        <v>180924</v>
      </c>
      <c r="B7082" s="1" t="s">
        <v>1897</v>
      </c>
      <c r="C7082" s="1" t="s">
        <v>1898</v>
      </c>
      <c r="D7082">
        <v>200</v>
      </c>
      <c r="E7082">
        <v>200663901</v>
      </c>
      <c r="F7082">
        <v>63407</v>
      </c>
      <c r="G7082" s="1"/>
    </row>
    <row r="7083" spans="1:7" x14ac:dyDescent="0.25">
      <c r="A7083">
        <v>180924</v>
      </c>
      <c r="B7083" s="1" t="s">
        <v>1897</v>
      </c>
      <c r="C7083" s="1" t="s">
        <v>1898</v>
      </c>
      <c r="D7083">
        <v>200</v>
      </c>
      <c r="E7083">
        <v>200663901</v>
      </c>
      <c r="F7083">
        <v>63407</v>
      </c>
      <c r="G7083" s="1"/>
    </row>
    <row r="7084" spans="1:7" x14ac:dyDescent="0.25">
      <c r="A7084">
        <v>180924</v>
      </c>
      <c r="B7084" s="1" t="s">
        <v>1981</v>
      </c>
      <c r="C7084" s="1" t="s">
        <v>1982</v>
      </c>
      <c r="D7084">
        <v>200</v>
      </c>
      <c r="E7084">
        <v>200105701</v>
      </c>
      <c r="F7084">
        <v>698362</v>
      </c>
      <c r="G7084" s="1"/>
    </row>
    <row r="7085" spans="1:7" x14ac:dyDescent="0.25">
      <c r="A7085">
        <v>180924</v>
      </c>
      <c r="B7085" s="1" t="s">
        <v>3708</v>
      </c>
      <c r="C7085" s="1" t="s">
        <v>3709</v>
      </c>
      <c r="D7085">
        <v>201</v>
      </c>
      <c r="E7085">
        <v>201755001</v>
      </c>
      <c r="F7085">
        <v>7865</v>
      </c>
      <c r="G7085" s="1"/>
    </row>
    <row r="7086" spans="1:7" x14ac:dyDescent="0.25">
      <c r="A7086">
        <v>180924</v>
      </c>
      <c r="B7086" s="1" t="s">
        <v>5676</v>
      </c>
      <c r="C7086" s="1" t="s">
        <v>5677</v>
      </c>
      <c r="D7086">
        <v>100</v>
      </c>
      <c r="E7086">
        <v>200321101</v>
      </c>
      <c r="F7086">
        <v>92854</v>
      </c>
      <c r="G7086" s="1" t="s">
        <v>5678</v>
      </c>
    </row>
    <row r="7087" spans="1:7" x14ac:dyDescent="0.25">
      <c r="A7087">
        <v>180924</v>
      </c>
      <c r="B7087" s="1" t="s">
        <v>1993</v>
      </c>
      <c r="C7087" s="1" t="s">
        <v>1994</v>
      </c>
      <c r="D7087">
        <v>100</v>
      </c>
      <c r="E7087">
        <v>200247001</v>
      </c>
      <c r="F7087">
        <v>72706</v>
      </c>
      <c r="G7087" s="1"/>
    </row>
    <row r="7088" spans="1:7" x14ac:dyDescent="0.25">
      <c r="A7088">
        <v>180924</v>
      </c>
      <c r="B7088" s="1" t="s">
        <v>3908</v>
      </c>
      <c r="C7088" s="1" t="s">
        <v>3909</v>
      </c>
      <c r="D7088">
        <v>100</v>
      </c>
      <c r="E7088">
        <v>201769401</v>
      </c>
      <c r="F7088">
        <v>32758</v>
      </c>
      <c r="G7088" s="1" t="s">
        <v>3246</v>
      </c>
    </row>
    <row r="7089" spans="1:7" x14ac:dyDescent="0.25">
      <c r="A7089">
        <v>180924</v>
      </c>
      <c r="B7089" s="1" t="s">
        <v>5679</v>
      </c>
      <c r="C7089" s="1" t="s">
        <v>5680</v>
      </c>
      <c r="D7089">
        <v>100</v>
      </c>
      <c r="E7089">
        <v>201019301</v>
      </c>
      <c r="F7089">
        <v>80440</v>
      </c>
      <c r="G7089" s="1" t="s">
        <v>3558</v>
      </c>
    </row>
    <row r="7090" spans="1:7" x14ac:dyDescent="0.25">
      <c r="A7090">
        <v>180924</v>
      </c>
      <c r="B7090" s="1" t="s">
        <v>5679</v>
      </c>
      <c r="C7090" s="1" t="s">
        <v>5680</v>
      </c>
      <c r="D7090">
        <v>100</v>
      </c>
      <c r="E7090">
        <v>201019301</v>
      </c>
      <c r="F7090">
        <v>14956</v>
      </c>
      <c r="G7090" s="1" t="s">
        <v>4735</v>
      </c>
    </row>
    <row r="7091" spans="1:7" x14ac:dyDescent="0.25">
      <c r="A7091">
        <v>180924</v>
      </c>
      <c r="B7091" s="1" t="s">
        <v>5681</v>
      </c>
      <c r="C7091" s="1" t="s">
        <v>5682</v>
      </c>
      <c r="D7091">
        <v>200</v>
      </c>
      <c r="E7091">
        <v>201034901</v>
      </c>
      <c r="F7091">
        <v>149052</v>
      </c>
      <c r="G7091" s="1" t="s">
        <v>2307</v>
      </c>
    </row>
    <row r="7092" spans="1:7" x14ac:dyDescent="0.25">
      <c r="A7092">
        <v>180924</v>
      </c>
      <c r="B7092" s="1" t="s">
        <v>1959</v>
      </c>
      <c r="C7092" s="1" t="s">
        <v>1960</v>
      </c>
      <c r="D7092">
        <v>202</v>
      </c>
      <c r="E7092">
        <v>200997301</v>
      </c>
      <c r="F7092">
        <v>14972</v>
      </c>
      <c r="G7092" s="1" t="s">
        <v>4372</v>
      </c>
    </row>
    <row r="7093" spans="1:7" x14ac:dyDescent="0.25">
      <c r="A7093">
        <v>180924</v>
      </c>
      <c r="B7093" s="1" t="s">
        <v>1955</v>
      </c>
      <c r="C7093" s="1" t="s">
        <v>1956</v>
      </c>
      <c r="D7093">
        <v>202</v>
      </c>
      <c r="E7093">
        <v>201683301</v>
      </c>
      <c r="F7093">
        <v>22855</v>
      </c>
      <c r="G7093" s="1" t="s">
        <v>5683</v>
      </c>
    </row>
    <row r="7094" spans="1:7" x14ac:dyDescent="0.25">
      <c r="A7094">
        <v>180924</v>
      </c>
      <c r="B7094" s="1" t="s">
        <v>4495</v>
      </c>
      <c r="C7094" s="1" t="s">
        <v>4496</v>
      </c>
      <c r="D7094">
        <v>200</v>
      </c>
      <c r="E7094">
        <v>200818101</v>
      </c>
      <c r="F7094">
        <v>733600</v>
      </c>
      <c r="G7094" s="1"/>
    </row>
    <row r="7095" spans="1:7" x14ac:dyDescent="0.25">
      <c r="A7095">
        <v>180924</v>
      </c>
      <c r="B7095" s="1" t="s">
        <v>1901</v>
      </c>
      <c r="C7095" s="1" t="s">
        <v>1902</v>
      </c>
      <c r="D7095">
        <v>200</v>
      </c>
      <c r="E7095">
        <v>201738701</v>
      </c>
      <c r="F7095">
        <v>73470</v>
      </c>
      <c r="G7095" s="1" t="s">
        <v>2140</v>
      </c>
    </row>
    <row r="7096" spans="1:7" x14ac:dyDescent="0.25">
      <c r="A7096">
        <v>180925</v>
      </c>
      <c r="B7096" s="1" t="s">
        <v>3352</v>
      </c>
      <c r="C7096" s="1" t="s">
        <v>3353</v>
      </c>
      <c r="D7096">
        <v>201</v>
      </c>
      <c r="E7096">
        <v>201499601</v>
      </c>
      <c r="F7096">
        <v>88804</v>
      </c>
      <c r="G7096" s="1" t="s">
        <v>5684</v>
      </c>
    </row>
    <row r="7097" spans="1:7" x14ac:dyDescent="0.25">
      <c r="A7097">
        <v>180925</v>
      </c>
      <c r="B7097" s="1" t="s">
        <v>1557</v>
      </c>
      <c r="C7097" s="1" t="s">
        <v>1558</v>
      </c>
      <c r="D7097">
        <v>100</v>
      </c>
      <c r="E7097">
        <v>200394001</v>
      </c>
      <c r="F7097">
        <v>8118</v>
      </c>
      <c r="G7097" s="1"/>
    </row>
    <row r="7098" spans="1:7" x14ac:dyDescent="0.25">
      <c r="A7098">
        <v>180925</v>
      </c>
      <c r="B7098" s="1" t="s">
        <v>1443</v>
      </c>
      <c r="C7098" s="1" t="s">
        <v>1444</v>
      </c>
      <c r="D7098">
        <v>200</v>
      </c>
      <c r="E7098">
        <v>200273801</v>
      </c>
      <c r="F7098">
        <v>7269</v>
      </c>
      <c r="G7098" s="1"/>
    </row>
    <row r="7099" spans="1:7" x14ac:dyDescent="0.25">
      <c r="A7099">
        <v>180925</v>
      </c>
      <c r="B7099" s="1" t="s">
        <v>607</v>
      </c>
      <c r="C7099" s="1" t="s">
        <v>608</v>
      </c>
      <c r="D7099">
        <v>1500</v>
      </c>
      <c r="E7099">
        <v>201031601</v>
      </c>
      <c r="F7099">
        <v>424692</v>
      </c>
      <c r="G7099" s="1"/>
    </row>
    <row r="7100" spans="1:7" x14ac:dyDescent="0.25">
      <c r="A7100">
        <v>180925</v>
      </c>
      <c r="B7100" s="1" t="s">
        <v>1323</v>
      </c>
      <c r="C7100" s="1" t="s">
        <v>1324</v>
      </c>
      <c r="D7100">
        <v>100</v>
      </c>
      <c r="E7100">
        <v>201089201</v>
      </c>
      <c r="F7100">
        <v>19023</v>
      </c>
      <c r="G7100" s="1" t="s">
        <v>5685</v>
      </c>
    </row>
    <row r="7101" spans="1:7" x14ac:dyDescent="0.25">
      <c r="A7101">
        <v>180925</v>
      </c>
      <c r="B7101" s="1" t="s">
        <v>861</v>
      </c>
      <c r="C7101" s="1" t="s">
        <v>862</v>
      </c>
      <c r="D7101">
        <v>100</v>
      </c>
      <c r="E7101">
        <v>200572301</v>
      </c>
      <c r="F7101">
        <v>57777</v>
      </c>
      <c r="G7101" s="1" t="s">
        <v>5560</v>
      </c>
    </row>
    <row r="7102" spans="1:7" x14ac:dyDescent="0.25">
      <c r="A7102">
        <v>180925</v>
      </c>
      <c r="B7102" s="1" t="s">
        <v>2613</v>
      </c>
      <c r="C7102" s="1" t="s">
        <v>2614</v>
      </c>
      <c r="D7102">
        <v>100</v>
      </c>
      <c r="E7102">
        <v>200800601</v>
      </c>
      <c r="F7102">
        <v>23056</v>
      </c>
      <c r="G7102" s="1"/>
    </row>
    <row r="7103" spans="1:7" x14ac:dyDescent="0.25">
      <c r="A7103">
        <v>180925</v>
      </c>
      <c r="B7103" s="1" t="s">
        <v>5186</v>
      </c>
      <c r="C7103" s="1" t="s">
        <v>5187</v>
      </c>
      <c r="D7103">
        <v>200</v>
      </c>
      <c r="E7103">
        <v>200163501</v>
      </c>
      <c r="F7103">
        <v>50264</v>
      </c>
      <c r="G7103" s="1" t="s">
        <v>5686</v>
      </c>
    </row>
    <row r="7104" spans="1:7" x14ac:dyDescent="0.25">
      <c r="A7104">
        <v>180925</v>
      </c>
      <c r="B7104" s="1" t="s">
        <v>48</v>
      </c>
      <c r="C7104" s="1" t="s">
        <v>49</v>
      </c>
      <c r="D7104">
        <v>100</v>
      </c>
      <c r="E7104">
        <v>200219101</v>
      </c>
      <c r="F7104">
        <v>35079</v>
      </c>
      <c r="G7104" s="1"/>
    </row>
    <row r="7105" spans="1:7" x14ac:dyDescent="0.25">
      <c r="A7105">
        <v>180925</v>
      </c>
      <c r="B7105" s="1" t="s">
        <v>1815</v>
      </c>
      <c r="C7105" s="1" t="s">
        <v>1816</v>
      </c>
      <c r="D7105">
        <v>201</v>
      </c>
      <c r="E7105">
        <v>200774701</v>
      </c>
      <c r="F7105">
        <v>74779</v>
      </c>
      <c r="G7105" s="1" t="s">
        <v>5687</v>
      </c>
    </row>
    <row r="7106" spans="1:7" x14ac:dyDescent="0.25">
      <c r="A7106">
        <v>180925</v>
      </c>
      <c r="B7106" s="1" t="s">
        <v>1815</v>
      </c>
      <c r="C7106" s="1" t="s">
        <v>1816</v>
      </c>
      <c r="D7106">
        <v>201</v>
      </c>
      <c r="E7106">
        <v>200774701</v>
      </c>
      <c r="F7106">
        <v>39357</v>
      </c>
      <c r="G7106" s="1" t="s">
        <v>4547</v>
      </c>
    </row>
    <row r="7107" spans="1:7" x14ac:dyDescent="0.25">
      <c r="A7107">
        <v>180925</v>
      </c>
      <c r="B7107" s="1" t="s">
        <v>1815</v>
      </c>
      <c r="C7107" s="1" t="s">
        <v>1816</v>
      </c>
      <c r="D7107">
        <v>201</v>
      </c>
      <c r="E7107">
        <v>200774701</v>
      </c>
      <c r="F7107">
        <v>42624</v>
      </c>
      <c r="G7107" s="1" t="s">
        <v>5688</v>
      </c>
    </row>
    <row r="7108" spans="1:7" x14ac:dyDescent="0.25">
      <c r="A7108">
        <v>180925</v>
      </c>
      <c r="B7108" s="1" t="s">
        <v>1815</v>
      </c>
      <c r="C7108" s="1" t="s">
        <v>1816</v>
      </c>
      <c r="D7108">
        <v>201</v>
      </c>
      <c r="E7108">
        <v>200774701</v>
      </c>
      <c r="F7108">
        <v>62316</v>
      </c>
      <c r="G7108" s="1" t="s">
        <v>5689</v>
      </c>
    </row>
    <row r="7109" spans="1:7" x14ac:dyDescent="0.25">
      <c r="A7109">
        <v>180925</v>
      </c>
      <c r="B7109" s="1" t="s">
        <v>1815</v>
      </c>
      <c r="C7109" s="1" t="s">
        <v>1816</v>
      </c>
      <c r="D7109">
        <v>201</v>
      </c>
      <c r="E7109">
        <v>200774701</v>
      </c>
      <c r="F7109">
        <v>157036</v>
      </c>
      <c r="G7109" s="1" t="s">
        <v>5690</v>
      </c>
    </row>
    <row r="7110" spans="1:7" x14ac:dyDescent="0.25">
      <c r="A7110">
        <v>180925</v>
      </c>
      <c r="B7110" s="1" t="s">
        <v>65</v>
      </c>
      <c r="C7110" s="1" t="s">
        <v>156</v>
      </c>
      <c r="D7110">
        <v>100</v>
      </c>
      <c r="E7110">
        <v>200070901</v>
      </c>
      <c r="F7110">
        <v>22958</v>
      </c>
      <c r="G7110" s="1" t="s">
        <v>5077</v>
      </c>
    </row>
    <row r="7111" spans="1:7" x14ac:dyDescent="0.25">
      <c r="A7111">
        <v>180925</v>
      </c>
      <c r="B7111" s="1" t="s">
        <v>5691</v>
      </c>
      <c r="C7111" s="1" t="s">
        <v>5692</v>
      </c>
      <c r="D7111">
        <v>200</v>
      </c>
      <c r="E7111">
        <v>201619401</v>
      </c>
      <c r="F7111">
        <v>7216</v>
      </c>
      <c r="G7111" s="1" t="s">
        <v>157</v>
      </c>
    </row>
    <row r="7112" spans="1:7" x14ac:dyDescent="0.25">
      <c r="A7112">
        <v>180925</v>
      </c>
      <c r="B7112" s="1" t="s">
        <v>506</v>
      </c>
      <c r="C7112" s="1" t="s">
        <v>507</v>
      </c>
      <c r="D7112">
        <v>201</v>
      </c>
      <c r="E7112">
        <v>201806301</v>
      </c>
      <c r="F7112">
        <v>3509</v>
      </c>
      <c r="G7112" s="1" t="s">
        <v>3051</v>
      </c>
    </row>
    <row r="7113" spans="1:7" x14ac:dyDescent="0.25">
      <c r="A7113">
        <v>180925</v>
      </c>
      <c r="B7113" s="1" t="s">
        <v>1207</v>
      </c>
      <c r="C7113" s="1" t="s">
        <v>1208</v>
      </c>
      <c r="D7113">
        <v>200</v>
      </c>
      <c r="E7113">
        <v>201482501</v>
      </c>
      <c r="F7113">
        <v>27544</v>
      </c>
      <c r="G7113" s="1" t="s">
        <v>5693</v>
      </c>
    </row>
    <row r="7114" spans="1:7" x14ac:dyDescent="0.25">
      <c r="A7114">
        <v>180925</v>
      </c>
      <c r="B7114" s="1" t="s">
        <v>5362</v>
      </c>
      <c r="C7114" s="1" t="s">
        <v>5363</v>
      </c>
      <c r="D7114">
        <v>100</v>
      </c>
      <c r="E7114">
        <v>201637701</v>
      </c>
      <c r="F7114">
        <v>12332</v>
      </c>
      <c r="G7114" s="1" t="s">
        <v>5694</v>
      </c>
    </row>
    <row r="7115" spans="1:7" x14ac:dyDescent="0.25">
      <c r="A7115">
        <v>180925</v>
      </c>
      <c r="B7115" s="1" t="s">
        <v>876</v>
      </c>
      <c r="C7115" s="1" t="s">
        <v>877</v>
      </c>
      <c r="D7115">
        <v>200</v>
      </c>
      <c r="E7115">
        <v>200305001</v>
      </c>
      <c r="F7115">
        <v>54707</v>
      </c>
      <c r="G7115" s="1" t="s">
        <v>2094</v>
      </c>
    </row>
    <row r="7116" spans="1:7" x14ac:dyDescent="0.25">
      <c r="A7116">
        <v>180925</v>
      </c>
      <c r="B7116" s="1" t="s">
        <v>688</v>
      </c>
      <c r="C7116" s="1" t="s">
        <v>689</v>
      </c>
      <c r="D7116">
        <v>201</v>
      </c>
      <c r="E7116">
        <v>200562501</v>
      </c>
      <c r="F7116">
        <v>342410</v>
      </c>
      <c r="G7116" s="1" t="s">
        <v>5695</v>
      </c>
    </row>
    <row r="7117" spans="1:7" x14ac:dyDescent="0.25">
      <c r="A7117">
        <v>180925</v>
      </c>
      <c r="B7117" s="1" t="s">
        <v>688</v>
      </c>
      <c r="C7117" s="1" t="s">
        <v>689</v>
      </c>
      <c r="D7117">
        <v>201</v>
      </c>
      <c r="E7117">
        <v>200562501</v>
      </c>
      <c r="F7117">
        <v>658450</v>
      </c>
      <c r="G7117" s="1" t="s">
        <v>5696</v>
      </c>
    </row>
    <row r="7118" spans="1:7" x14ac:dyDescent="0.25">
      <c r="A7118">
        <v>180925</v>
      </c>
      <c r="B7118" s="1" t="s">
        <v>1226</v>
      </c>
      <c r="C7118" s="1" t="s">
        <v>1227</v>
      </c>
      <c r="D7118">
        <v>100</v>
      </c>
      <c r="E7118">
        <v>200561601</v>
      </c>
      <c r="F7118">
        <v>111841</v>
      </c>
      <c r="G7118" s="1" t="s">
        <v>2152</v>
      </c>
    </row>
    <row r="7119" spans="1:7" x14ac:dyDescent="0.25">
      <c r="A7119">
        <v>180925</v>
      </c>
      <c r="B7119" s="1" t="s">
        <v>4655</v>
      </c>
      <c r="C7119" s="1" t="s">
        <v>4656</v>
      </c>
      <c r="D7119">
        <v>200</v>
      </c>
      <c r="E7119">
        <v>201622901</v>
      </c>
      <c r="F7119">
        <v>63825</v>
      </c>
      <c r="G7119" s="1" t="s">
        <v>2099</v>
      </c>
    </row>
    <row r="7120" spans="1:7" x14ac:dyDescent="0.25">
      <c r="A7120">
        <v>180925</v>
      </c>
      <c r="B7120" s="1" t="s">
        <v>5099</v>
      </c>
      <c r="C7120" s="1" t="s">
        <v>5100</v>
      </c>
      <c r="D7120">
        <v>201</v>
      </c>
      <c r="E7120">
        <v>201366101</v>
      </c>
      <c r="F7120">
        <v>41325</v>
      </c>
      <c r="G7120" s="1" t="s">
        <v>2099</v>
      </c>
    </row>
    <row r="7121" spans="1:7" x14ac:dyDescent="0.25">
      <c r="A7121">
        <v>180925</v>
      </c>
      <c r="B7121" s="1" t="s">
        <v>3556</v>
      </c>
      <c r="C7121" s="1" t="s">
        <v>3557</v>
      </c>
      <c r="D7121">
        <v>201</v>
      </c>
      <c r="E7121">
        <v>600929501</v>
      </c>
      <c r="F7121">
        <v>7537</v>
      </c>
      <c r="G7121" s="1" t="s">
        <v>2082</v>
      </c>
    </row>
    <row r="7122" spans="1:7" x14ac:dyDescent="0.25">
      <c r="A7122">
        <v>180925</v>
      </c>
      <c r="B7122" s="1" t="s">
        <v>473</v>
      </c>
      <c r="C7122" s="1" t="s">
        <v>474</v>
      </c>
      <c r="D7122">
        <v>100</v>
      </c>
      <c r="E7122">
        <v>200599801</v>
      </c>
      <c r="F7122">
        <v>96537</v>
      </c>
      <c r="G7122" s="1"/>
    </row>
    <row r="7123" spans="1:7" x14ac:dyDescent="0.25">
      <c r="A7123">
        <v>180925</v>
      </c>
      <c r="B7123" s="1" t="s">
        <v>1203</v>
      </c>
      <c r="C7123" s="1" t="s">
        <v>1204</v>
      </c>
      <c r="D7123">
        <v>201</v>
      </c>
      <c r="E7123">
        <v>200888001</v>
      </c>
      <c r="F7123">
        <v>59003</v>
      </c>
      <c r="G7123" s="1"/>
    </row>
    <row r="7124" spans="1:7" x14ac:dyDescent="0.25">
      <c r="A7124">
        <v>180925</v>
      </c>
      <c r="B7124" s="1" t="s">
        <v>4433</v>
      </c>
      <c r="C7124" s="1" t="s">
        <v>4434</v>
      </c>
      <c r="D7124">
        <v>200</v>
      </c>
      <c r="E7124">
        <v>200367001</v>
      </c>
      <c r="F7124">
        <v>5811</v>
      </c>
      <c r="G7124" s="1" t="s">
        <v>5697</v>
      </c>
    </row>
    <row r="7125" spans="1:7" x14ac:dyDescent="0.25">
      <c r="A7125">
        <v>180925</v>
      </c>
      <c r="B7125" s="1" t="s">
        <v>1516</v>
      </c>
      <c r="C7125" s="1" t="s">
        <v>1517</v>
      </c>
      <c r="D7125">
        <v>200</v>
      </c>
      <c r="E7125">
        <v>201211901</v>
      </c>
      <c r="F7125">
        <v>31486</v>
      </c>
      <c r="G7125" s="1"/>
    </row>
    <row r="7126" spans="1:7" x14ac:dyDescent="0.25">
      <c r="A7126">
        <v>180925</v>
      </c>
      <c r="B7126" s="1" t="s">
        <v>1249</v>
      </c>
      <c r="C7126" s="1" t="s">
        <v>1250</v>
      </c>
      <c r="D7126">
        <v>200</v>
      </c>
      <c r="E7126">
        <v>201232801</v>
      </c>
      <c r="F7126">
        <v>5586</v>
      </c>
      <c r="G7126" s="1"/>
    </row>
    <row r="7127" spans="1:7" x14ac:dyDescent="0.25">
      <c r="A7127">
        <v>180925</v>
      </c>
      <c r="B7127" s="1" t="s">
        <v>1830</v>
      </c>
      <c r="C7127" s="1" t="s">
        <v>1831</v>
      </c>
      <c r="D7127">
        <v>200</v>
      </c>
      <c r="E7127">
        <v>200404401</v>
      </c>
      <c r="F7127">
        <v>2790</v>
      </c>
      <c r="G7127" s="1"/>
    </row>
    <row r="7128" spans="1:7" x14ac:dyDescent="0.25">
      <c r="A7128">
        <v>180925</v>
      </c>
      <c r="B7128" s="1" t="s">
        <v>1251</v>
      </c>
      <c r="C7128" s="1" t="s">
        <v>1252</v>
      </c>
      <c r="D7128">
        <v>100</v>
      </c>
      <c r="E7128">
        <v>201244701</v>
      </c>
      <c r="F7128">
        <v>72155</v>
      </c>
      <c r="G7128" s="1" t="s">
        <v>5698</v>
      </c>
    </row>
    <row r="7129" spans="1:7" x14ac:dyDescent="0.25">
      <c r="A7129">
        <v>180925</v>
      </c>
      <c r="B7129" s="1" t="s">
        <v>766</v>
      </c>
      <c r="C7129" s="1" t="s">
        <v>767</v>
      </c>
      <c r="D7129">
        <v>200</v>
      </c>
      <c r="E7129">
        <v>201761901</v>
      </c>
      <c r="F7129">
        <v>78708</v>
      </c>
      <c r="G7129" s="1"/>
    </row>
    <row r="7130" spans="1:7" x14ac:dyDescent="0.25">
      <c r="A7130">
        <v>180925</v>
      </c>
      <c r="B7130" s="1" t="s">
        <v>879</v>
      </c>
      <c r="C7130" s="1" t="s">
        <v>880</v>
      </c>
      <c r="D7130">
        <v>201</v>
      </c>
      <c r="E7130">
        <v>201591601</v>
      </c>
      <c r="F7130">
        <v>133656</v>
      </c>
      <c r="G7130" s="1" t="s">
        <v>2076</v>
      </c>
    </row>
    <row r="7131" spans="1:7" x14ac:dyDescent="0.25">
      <c r="A7131">
        <v>180925</v>
      </c>
      <c r="B7131" s="1" t="s">
        <v>1117</v>
      </c>
      <c r="C7131" s="1" t="s">
        <v>1118</v>
      </c>
      <c r="D7131">
        <v>201</v>
      </c>
      <c r="E7131">
        <v>201227501</v>
      </c>
      <c r="F7131">
        <v>23411</v>
      </c>
      <c r="G7131" s="1"/>
    </row>
    <row r="7132" spans="1:7" x14ac:dyDescent="0.25">
      <c r="A7132">
        <v>180925</v>
      </c>
      <c r="B7132" s="1" t="s">
        <v>945</v>
      </c>
      <c r="C7132" s="1" t="s">
        <v>946</v>
      </c>
      <c r="D7132">
        <v>1500</v>
      </c>
      <c r="E7132">
        <v>600854801</v>
      </c>
      <c r="F7132">
        <v>27983</v>
      </c>
      <c r="G7132" s="1"/>
    </row>
    <row r="7133" spans="1:7" x14ac:dyDescent="0.25">
      <c r="A7133">
        <v>180925</v>
      </c>
      <c r="B7133" s="1" t="s">
        <v>5573</v>
      </c>
      <c r="C7133" s="1" t="s">
        <v>5574</v>
      </c>
      <c r="D7133">
        <v>100</v>
      </c>
      <c r="E7133">
        <v>200130701</v>
      </c>
      <c r="F7133">
        <v>42094</v>
      </c>
      <c r="G7133" s="1"/>
    </row>
    <row r="7134" spans="1:7" x14ac:dyDescent="0.25">
      <c r="A7134">
        <v>180925</v>
      </c>
      <c r="B7134" s="1" t="s">
        <v>5573</v>
      </c>
      <c r="C7134" s="1" t="s">
        <v>5574</v>
      </c>
      <c r="D7134">
        <v>100</v>
      </c>
      <c r="E7134">
        <v>200130701</v>
      </c>
      <c r="F7134">
        <v>10518</v>
      </c>
      <c r="G7134" s="1"/>
    </row>
    <row r="7135" spans="1:7" x14ac:dyDescent="0.25">
      <c r="A7135">
        <v>180925</v>
      </c>
      <c r="B7135" s="1" t="s">
        <v>5573</v>
      </c>
      <c r="C7135" s="1" t="s">
        <v>5574</v>
      </c>
      <c r="D7135">
        <v>100</v>
      </c>
      <c r="E7135">
        <v>200130701</v>
      </c>
      <c r="F7135">
        <v>56427</v>
      </c>
      <c r="G7135" s="1"/>
    </row>
    <row r="7136" spans="1:7" x14ac:dyDescent="0.25">
      <c r="A7136">
        <v>180925</v>
      </c>
      <c r="B7136" s="1" t="s">
        <v>461</v>
      </c>
      <c r="C7136" s="1" t="s">
        <v>462</v>
      </c>
      <c r="D7136">
        <v>200</v>
      </c>
      <c r="E7136">
        <v>200516601</v>
      </c>
      <c r="F7136">
        <v>19420</v>
      </c>
      <c r="G7136" s="1"/>
    </row>
    <row r="7137" spans="1:7" x14ac:dyDescent="0.25">
      <c r="A7137">
        <v>180925</v>
      </c>
      <c r="B7137" s="1" t="s">
        <v>5699</v>
      </c>
      <c r="C7137" s="1" t="s">
        <v>5700</v>
      </c>
      <c r="D7137">
        <v>200</v>
      </c>
      <c r="E7137">
        <v>200087701</v>
      </c>
      <c r="F7137">
        <v>4494</v>
      </c>
      <c r="G7137" s="1"/>
    </row>
    <row r="7138" spans="1:7" x14ac:dyDescent="0.25">
      <c r="A7138">
        <v>180925</v>
      </c>
      <c r="B7138" s="1" t="s">
        <v>5699</v>
      </c>
      <c r="C7138" s="1" t="s">
        <v>5700</v>
      </c>
      <c r="D7138">
        <v>200</v>
      </c>
      <c r="E7138">
        <v>200087701</v>
      </c>
      <c r="F7138">
        <v>5594</v>
      </c>
      <c r="G7138" s="1"/>
    </row>
    <row r="7139" spans="1:7" x14ac:dyDescent="0.25">
      <c r="A7139">
        <v>180925</v>
      </c>
      <c r="B7139" s="1" t="s">
        <v>5701</v>
      </c>
      <c r="C7139" s="1" t="s">
        <v>5702</v>
      </c>
      <c r="D7139">
        <v>100</v>
      </c>
      <c r="E7139">
        <v>201031801</v>
      </c>
      <c r="F7139">
        <v>96833</v>
      </c>
      <c r="G7139" s="1"/>
    </row>
    <row r="7140" spans="1:7" x14ac:dyDescent="0.25">
      <c r="A7140">
        <v>180925</v>
      </c>
      <c r="B7140" s="1" t="s">
        <v>3137</v>
      </c>
      <c r="C7140" s="1" t="s">
        <v>3138</v>
      </c>
      <c r="D7140">
        <v>100</v>
      </c>
      <c r="E7140">
        <v>100573001</v>
      </c>
      <c r="F7140">
        <v>16577</v>
      </c>
      <c r="G7140" s="1"/>
    </row>
    <row r="7141" spans="1:7" x14ac:dyDescent="0.25">
      <c r="A7141">
        <v>180925</v>
      </c>
      <c r="B7141" s="1" t="s">
        <v>3137</v>
      </c>
      <c r="C7141" s="1" t="s">
        <v>3138</v>
      </c>
      <c r="D7141">
        <v>100</v>
      </c>
      <c r="E7141">
        <v>100573001</v>
      </c>
      <c r="F7141">
        <v>16570</v>
      </c>
      <c r="G7141" s="1"/>
    </row>
    <row r="7142" spans="1:7" x14ac:dyDescent="0.25">
      <c r="A7142">
        <v>180925</v>
      </c>
      <c r="B7142" s="1" t="s">
        <v>727</v>
      </c>
      <c r="C7142" s="1" t="s">
        <v>728</v>
      </c>
      <c r="D7142">
        <v>100</v>
      </c>
      <c r="E7142">
        <v>200297801</v>
      </c>
      <c r="F7142">
        <v>17629</v>
      </c>
      <c r="G7142" s="1"/>
    </row>
    <row r="7143" spans="1:7" x14ac:dyDescent="0.25">
      <c r="A7143">
        <v>180925</v>
      </c>
      <c r="B7143" s="1" t="s">
        <v>727</v>
      </c>
      <c r="C7143" s="1" t="s">
        <v>728</v>
      </c>
      <c r="D7143">
        <v>100</v>
      </c>
      <c r="E7143">
        <v>200297801</v>
      </c>
      <c r="F7143">
        <v>23272</v>
      </c>
      <c r="G7143" s="1"/>
    </row>
    <row r="7144" spans="1:7" x14ac:dyDescent="0.25">
      <c r="A7144">
        <v>180925</v>
      </c>
      <c r="B7144" s="1" t="s">
        <v>4004</v>
      </c>
      <c r="C7144" s="1" t="s">
        <v>4005</v>
      </c>
      <c r="D7144">
        <v>1500</v>
      </c>
      <c r="E7144">
        <v>201434501</v>
      </c>
      <c r="F7144">
        <v>7634</v>
      </c>
      <c r="G7144" s="1"/>
    </row>
    <row r="7145" spans="1:7" x14ac:dyDescent="0.25">
      <c r="A7145">
        <v>180925</v>
      </c>
      <c r="B7145" s="1" t="s">
        <v>4004</v>
      </c>
      <c r="C7145" s="1" t="s">
        <v>4005</v>
      </c>
      <c r="D7145">
        <v>1500</v>
      </c>
      <c r="E7145">
        <v>201434501</v>
      </c>
      <c r="F7145">
        <v>12041</v>
      </c>
      <c r="G7145" s="1"/>
    </row>
    <row r="7146" spans="1:7" x14ac:dyDescent="0.25">
      <c r="A7146">
        <v>180925</v>
      </c>
      <c r="B7146" s="1" t="s">
        <v>717</v>
      </c>
      <c r="C7146" s="1" t="s">
        <v>718</v>
      </c>
      <c r="D7146">
        <v>200</v>
      </c>
      <c r="E7146">
        <v>201035401</v>
      </c>
      <c r="F7146">
        <v>9177</v>
      </c>
      <c r="G7146" s="1"/>
    </row>
    <row r="7147" spans="1:7" x14ac:dyDescent="0.25">
      <c r="A7147">
        <v>180925</v>
      </c>
      <c r="B7147" s="1" t="s">
        <v>4226</v>
      </c>
      <c r="C7147" s="1" t="s">
        <v>4227</v>
      </c>
      <c r="D7147">
        <v>201</v>
      </c>
      <c r="E7147">
        <v>201796701</v>
      </c>
      <c r="F7147">
        <v>5241</v>
      </c>
      <c r="G7147" s="1"/>
    </row>
    <row r="7148" spans="1:7" x14ac:dyDescent="0.25">
      <c r="A7148">
        <v>180925</v>
      </c>
      <c r="B7148" s="1" t="s">
        <v>1624</v>
      </c>
      <c r="C7148" s="1" t="s">
        <v>1625</v>
      </c>
      <c r="D7148">
        <v>201</v>
      </c>
      <c r="E7148">
        <v>201586501</v>
      </c>
      <c r="F7148">
        <v>3273</v>
      </c>
      <c r="G7148" s="1"/>
    </row>
    <row r="7149" spans="1:7" x14ac:dyDescent="0.25">
      <c r="A7149">
        <v>180925</v>
      </c>
      <c r="B7149" s="1" t="s">
        <v>1735</v>
      </c>
      <c r="C7149" s="1" t="s">
        <v>1736</v>
      </c>
      <c r="D7149">
        <v>200</v>
      </c>
      <c r="E7149">
        <v>201223101</v>
      </c>
      <c r="F7149">
        <v>8382</v>
      </c>
      <c r="G7149" s="1"/>
    </row>
    <row r="7150" spans="1:7" x14ac:dyDescent="0.25">
      <c r="A7150">
        <v>180925</v>
      </c>
      <c r="B7150" s="1" t="s">
        <v>1402</v>
      </c>
      <c r="C7150" s="1" t="s">
        <v>1403</v>
      </c>
      <c r="D7150">
        <v>100</v>
      </c>
      <c r="E7150">
        <v>200395101</v>
      </c>
      <c r="F7150">
        <v>7209</v>
      </c>
      <c r="G7150" s="1"/>
    </row>
    <row r="7151" spans="1:7" x14ac:dyDescent="0.25">
      <c r="A7151">
        <v>180925</v>
      </c>
      <c r="B7151" s="1" t="s">
        <v>1402</v>
      </c>
      <c r="C7151" s="1" t="s">
        <v>1403</v>
      </c>
      <c r="D7151">
        <v>100</v>
      </c>
      <c r="E7151">
        <v>200395101</v>
      </c>
      <c r="F7151">
        <v>2945</v>
      </c>
      <c r="G7151" s="1"/>
    </row>
    <row r="7152" spans="1:7" x14ac:dyDescent="0.25">
      <c r="A7152">
        <v>180925</v>
      </c>
      <c r="B7152" s="1" t="s">
        <v>1288</v>
      </c>
      <c r="C7152" s="1" t="s">
        <v>1289</v>
      </c>
      <c r="D7152">
        <v>200</v>
      </c>
      <c r="E7152">
        <v>200626101</v>
      </c>
      <c r="F7152">
        <v>6799</v>
      </c>
      <c r="G7152" s="1"/>
    </row>
    <row r="7153" spans="1:7" x14ac:dyDescent="0.25">
      <c r="A7153">
        <v>180925</v>
      </c>
      <c r="B7153" s="1" t="s">
        <v>739</v>
      </c>
      <c r="C7153" s="1" t="s">
        <v>850</v>
      </c>
      <c r="D7153">
        <v>100</v>
      </c>
      <c r="E7153">
        <v>200040901</v>
      </c>
      <c r="F7153">
        <v>17055</v>
      </c>
      <c r="G7153" s="1" t="s">
        <v>5703</v>
      </c>
    </row>
    <row r="7154" spans="1:7" x14ac:dyDescent="0.25">
      <c r="A7154">
        <v>180925</v>
      </c>
      <c r="B7154" s="1" t="s">
        <v>1634</v>
      </c>
      <c r="C7154" s="1" t="s">
        <v>1635</v>
      </c>
      <c r="D7154">
        <v>100</v>
      </c>
      <c r="E7154">
        <v>201710701</v>
      </c>
      <c r="F7154">
        <v>6705</v>
      </c>
      <c r="G7154" s="1"/>
    </row>
    <row r="7155" spans="1:7" x14ac:dyDescent="0.25">
      <c r="A7155">
        <v>180925</v>
      </c>
      <c r="B7155" s="1" t="s">
        <v>4332</v>
      </c>
      <c r="C7155" s="1" t="s">
        <v>4333</v>
      </c>
      <c r="D7155">
        <v>200</v>
      </c>
      <c r="E7155">
        <v>201406401</v>
      </c>
      <c r="F7155">
        <v>6705</v>
      </c>
      <c r="G7155" s="1"/>
    </row>
    <row r="7156" spans="1:7" x14ac:dyDescent="0.25">
      <c r="A7156">
        <v>180925</v>
      </c>
      <c r="B7156" s="1" t="s">
        <v>119</v>
      </c>
      <c r="C7156" s="1" t="s">
        <v>120</v>
      </c>
      <c r="D7156">
        <v>100</v>
      </c>
      <c r="E7156">
        <v>200071801</v>
      </c>
      <c r="F7156">
        <v>6553</v>
      </c>
      <c r="G7156" s="1"/>
    </row>
    <row r="7157" spans="1:7" x14ac:dyDescent="0.25">
      <c r="A7157">
        <v>180925</v>
      </c>
      <c r="B7157" s="1" t="s">
        <v>921</v>
      </c>
      <c r="C7157" s="1" t="s">
        <v>922</v>
      </c>
      <c r="D7157">
        <v>200</v>
      </c>
      <c r="E7157">
        <v>601352301</v>
      </c>
      <c r="F7157">
        <v>5897</v>
      </c>
      <c r="G7157" s="1"/>
    </row>
    <row r="7158" spans="1:7" x14ac:dyDescent="0.25">
      <c r="A7158">
        <v>180925</v>
      </c>
      <c r="B7158" s="1" t="s">
        <v>921</v>
      </c>
      <c r="C7158" s="1" t="s">
        <v>922</v>
      </c>
      <c r="D7158">
        <v>200</v>
      </c>
      <c r="E7158">
        <v>601352301</v>
      </c>
      <c r="F7158">
        <v>27944</v>
      </c>
      <c r="G7158" s="1"/>
    </row>
    <row r="7159" spans="1:7" x14ac:dyDescent="0.25">
      <c r="A7159">
        <v>180925</v>
      </c>
      <c r="B7159" s="1" t="s">
        <v>921</v>
      </c>
      <c r="C7159" s="1" t="s">
        <v>922</v>
      </c>
      <c r="D7159">
        <v>200</v>
      </c>
      <c r="E7159">
        <v>601352301</v>
      </c>
      <c r="F7159">
        <v>41371</v>
      </c>
      <c r="G7159" s="1"/>
    </row>
    <row r="7160" spans="1:7" x14ac:dyDescent="0.25">
      <c r="A7160">
        <v>180925</v>
      </c>
      <c r="B7160" s="1" t="s">
        <v>921</v>
      </c>
      <c r="C7160" s="1" t="s">
        <v>922</v>
      </c>
      <c r="D7160">
        <v>200</v>
      </c>
      <c r="E7160">
        <v>601352301</v>
      </c>
      <c r="F7160">
        <v>20978</v>
      </c>
      <c r="G7160" s="1"/>
    </row>
    <row r="7161" spans="1:7" x14ac:dyDescent="0.25">
      <c r="A7161">
        <v>180925</v>
      </c>
      <c r="B7161" s="1" t="s">
        <v>1040</v>
      </c>
      <c r="C7161" s="1" t="s">
        <v>1041</v>
      </c>
      <c r="D7161">
        <v>202</v>
      </c>
      <c r="E7161">
        <v>201468301</v>
      </c>
      <c r="F7161">
        <v>8954</v>
      </c>
      <c r="G7161" s="1"/>
    </row>
    <row r="7162" spans="1:7" x14ac:dyDescent="0.25">
      <c r="A7162">
        <v>180925</v>
      </c>
      <c r="B7162" s="1" t="s">
        <v>1040</v>
      </c>
      <c r="C7162" s="1" t="s">
        <v>1041</v>
      </c>
      <c r="D7162">
        <v>202</v>
      </c>
      <c r="E7162">
        <v>201468301</v>
      </c>
      <c r="F7162">
        <v>39292</v>
      </c>
      <c r="G7162" s="1"/>
    </row>
    <row r="7163" spans="1:7" x14ac:dyDescent="0.25">
      <c r="A7163">
        <v>180925</v>
      </c>
      <c r="B7163" s="1" t="s">
        <v>94</v>
      </c>
      <c r="C7163" s="1" t="s">
        <v>95</v>
      </c>
      <c r="D7163">
        <v>100</v>
      </c>
      <c r="E7163">
        <v>200153201</v>
      </c>
      <c r="F7163">
        <v>3929</v>
      </c>
      <c r="G7163" s="1"/>
    </row>
    <row r="7164" spans="1:7" x14ac:dyDescent="0.25">
      <c r="A7164">
        <v>180925</v>
      </c>
      <c r="B7164" s="1" t="s">
        <v>360</v>
      </c>
      <c r="C7164" s="1" t="s">
        <v>361</v>
      </c>
      <c r="D7164">
        <v>100</v>
      </c>
      <c r="E7164">
        <v>101026901</v>
      </c>
      <c r="F7164">
        <v>3929</v>
      </c>
      <c r="G7164" s="1"/>
    </row>
    <row r="7165" spans="1:7" x14ac:dyDescent="0.25">
      <c r="A7165">
        <v>180925</v>
      </c>
      <c r="B7165" s="1" t="s">
        <v>499</v>
      </c>
      <c r="C7165" s="1" t="s">
        <v>500</v>
      </c>
      <c r="D7165">
        <v>200</v>
      </c>
      <c r="E7165">
        <v>200201201</v>
      </c>
      <c r="F7165">
        <v>3929</v>
      </c>
      <c r="G7165" s="1"/>
    </row>
    <row r="7166" spans="1:7" x14ac:dyDescent="0.25">
      <c r="A7166">
        <v>180925</v>
      </c>
      <c r="B7166" s="1" t="s">
        <v>1290</v>
      </c>
      <c r="C7166" s="1" t="s">
        <v>1291</v>
      </c>
      <c r="D7166">
        <v>202</v>
      </c>
      <c r="E7166">
        <v>201101201</v>
      </c>
      <c r="F7166">
        <v>3929</v>
      </c>
      <c r="G7166" s="1"/>
    </row>
    <row r="7167" spans="1:7" x14ac:dyDescent="0.25">
      <c r="A7167">
        <v>180925</v>
      </c>
      <c r="B7167" s="1" t="s">
        <v>5704</v>
      </c>
      <c r="C7167" s="1" t="s">
        <v>5705</v>
      </c>
      <c r="D7167">
        <v>200</v>
      </c>
      <c r="E7167">
        <v>200214501</v>
      </c>
      <c r="F7167">
        <v>3929</v>
      </c>
      <c r="G7167" s="1"/>
    </row>
    <row r="7168" spans="1:7" x14ac:dyDescent="0.25">
      <c r="A7168">
        <v>180925</v>
      </c>
      <c r="B7168" s="1" t="s">
        <v>921</v>
      </c>
      <c r="C7168" s="1" t="s">
        <v>922</v>
      </c>
      <c r="D7168">
        <v>200</v>
      </c>
      <c r="E7168">
        <v>601352301</v>
      </c>
      <c r="F7168">
        <v>3700</v>
      </c>
      <c r="G7168" s="1"/>
    </row>
    <row r="7169" spans="1:7" x14ac:dyDescent="0.25">
      <c r="A7169">
        <v>180925</v>
      </c>
      <c r="B7169" s="1" t="s">
        <v>921</v>
      </c>
      <c r="C7169" s="1" t="s">
        <v>922</v>
      </c>
      <c r="D7169">
        <v>200</v>
      </c>
      <c r="E7169">
        <v>601352301</v>
      </c>
      <c r="F7169">
        <v>6927</v>
      </c>
      <c r="G7169" s="1"/>
    </row>
    <row r="7170" spans="1:7" x14ac:dyDescent="0.25">
      <c r="A7170">
        <v>180925</v>
      </c>
      <c r="B7170" s="1" t="s">
        <v>1428</v>
      </c>
      <c r="C7170" s="1" t="s">
        <v>1429</v>
      </c>
      <c r="D7170">
        <v>100</v>
      </c>
      <c r="E7170">
        <v>200425701</v>
      </c>
      <c r="F7170">
        <v>113061</v>
      </c>
      <c r="G7170" s="1"/>
    </row>
    <row r="7171" spans="1:7" x14ac:dyDescent="0.25">
      <c r="A7171">
        <v>180925</v>
      </c>
      <c r="B7171" s="1" t="s">
        <v>1832</v>
      </c>
      <c r="C7171" s="1" t="s">
        <v>1833</v>
      </c>
      <c r="D7171">
        <v>200</v>
      </c>
      <c r="E7171">
        <v>200342301</v>
      </c>
      <c r="F7171">
        <v>131185</v>
      </c>
      <c r="G7171" s="1" t="s">
        <v>5706</v>
      </c>
    </row>
    <row r="7172" spans="1:7" x14ac:dyDescent="0.25">
      <c r="A7172">
        <v>180925</v>
      </c>
      <c r="B7172" s="1" t="s">
        <v>1251</v>
      </c>
      <c r="C7172" s="1" t="s">
        <v>1252</v>
      </c>
      <c r="D7172">
        <v>100</v>
      </c>
      <c r="E7172">
        <v>201244701</v>
      </c>
      <c r="F7172">
        <v>291901</v>
      </c>
      <c r="G7172" s="1" t="s">
        <v>2121</v>
      </c>
    </row>
    <row r="7173" spans="1:7" x14ac:dyDescent="0.25">
      <c r="A7173">
        <v>180925</v>
      </c>
      <c r="B7173" s="1" t="s">
        <v>3831</v>
      </c>
      <c r="C7173" s="1" t="s">
        <v>3832</v>
      </c>
      <c r="D7173">
        <v>201</v>
      </c>
      <c r="E7173">
        <v>200873801</v>
      </c>
      <c r="F7173">
        <v>61004</v>
      </c>
      <c r="G7173" s="1" t="s">
        <v>5707</v>
      </c>
    </row>
    <row r="7174" spans="1:7" x14ac:dyDescent="0.25">
      <c r="A7174">
        <v>180925</v>
      </c>
      <c r="B7174" s="1" t="s">
        <v>149</v>
      </c>
      <c r="C7174" s="1" t="s">
        <v>150</v>
      </c>
      <c r="D7174">
        <v>100</v>
      </c>
      <c r="E7174">
        <v>200475401</v>
      </c>
      <c r="F7174">
        <v>18367</v>
      </c>
      <c r="G7174" s="1" t="s">
        <v>5708</v>
      </c>
    </row>
    <row r="7175" spans="1:7" x14ac:dyDescent="0.25">
      <c r="A7175">
        <v>180925</v>
      </c>
      <c r="B7175" s="1" t="s">
        <v>4655</v>
      </c>
      <c r="C7175" s="1" t="s">
        <v>4656</v>
      </c>
      <c r="D7175">
        <v>200</v>
      </c>
      <c r="E7175">
        <v>201622901</v>
      </c>
      <c r="F7175">
        <v>72772</v>
      </c>
      <c r="G7175" s="1"/>
    </row>
    <row r="7176" spans="1:7" x14ac:dyDescent="0.25">
      <c r="A7176">
        <v>180925</v>
      </c>
      <c r="B7176" s="1" t="s">
        <v>4655</v>
      </c>
      <c r="C7176" s="1" t="s">
        <v>4656</v>
      </c>
      <c r="D7176">
        <v>200</v>
      </c>
      <c r="E7176">
        <v>201622901</v>
      </c>
      <c r="F7176">
        <v>19672</v>
      </c>
      <c r="G7176" s="1"/>
    </row>
    <row r="7177" spans="1:7" x14ac:dyDescent="0.25">
      <c r="A7177">
        <v>180925</v>
      </c>
      <c r="B7177" s="1" t="s">
        <v>1251</v>
      </c>
      <c r="C7177" s="1" t="s">
        <v>1252</v>
      </c>
      <c r="D7177">
        <v>100</v>
      </c>
      <c r="E7177">
        <v>201244701</v>
      </c>
      <c r="F7177">
        <v>13578</v>
      </c>
      <c r="G7177" s="1" t="s">
        <v>5709</v>
      </c>
    </row>
    <row r="7178" spans="1:7" x14ac:dyDescent="0.25">
      <c r="A7178">
        <v>180925</v>
      </c>
      <c r="B7178" s="1" t="s">
        <v>872</v>
      </c>
      <c r="C7178" s="1" t="s">
        <v>873</v>
      </c>
      <c r="D7178">
        <v>200</v>
      </c>
      <c r="E7178">
        <v>200223801</v>
      </c>
      <c r="F7178">
        <v>91834</v>
      </c>
      <c r="G7178" s="1" t="s">
        <v>5710</v>
      </c>
    </row>
    <row r="7179" spans="1:7" x14ac:dyDescent="0.25">
      <c r="A7179">
        <v>180925</v>
      </c>
      <c r="B7179" s="1" t="s">
        <v>1526</v>
      </c>
      <c r="C7179" s="1" t="s">
        <v>1527</v>
      </c>
      <c r="D7179">
        <v>200</v>
      </c>
      <c r="E7179">
        <v>200783701</v>
      </c>
      <c r="F7179">
        <v>107249</v>
      </c>
      <c r="G7179" s="1"/>
    </row>
    <row r="7180" spans="1:7" x14ac:dyDescent="0.25">
      <c r="A7180">
        <v>180925</v>
      </c>
      <c r="B7180" s="1" t="s">
        <v>562</v>
      </c>
      <c r="C7180" s="1" t="s">
        <v>563</v>
      </c>
      <c r="D7180">
        <v>202</v>
      </c>
      <c r="E7180">
        <v>200840901</v>
      </c>
      <c r="F7180">
        <v>82060</v>
      </c>
      <c r="G7180" s="1" t="s">
        <v>5711</v>
      </c>
    </row>
    <row r="7181" spans="1:7" x14ac:dyDescent="0.25">
      <c r="A7181">
        <v>180925</v>
      </c>
      <c r="B7181" s="1" t="s">
        <v>1251</v>
      </c>
      <c r="C7181" s="1" t="s">
        <v>1252</v>
      </c>
      <c r="D7181">
        <v>100</v>
      </c>
      <c r="E7181">
        <v>201244701</v>
      </c>
      <c r="F7181">
        <v>43293</v>
      </c>
      <c r="G7181" s="1" t="s">
        <v>2118</v>
      </c>
    </row>
    <row r="7182" spans="1:7" x14ac:dyDescent="0.25">
      <c r="A7182">
        <v>180925</v>
      </c>
      <c r="B7182" s="1" t="s">
        <v>1251</v>
      </c>
      <c r="C7182" s="1" t="s">
        <v>1252</v>
      </c>
      <c r="D7182">
        <v>100</v>
      </c>
      <c r="E7182">
        <v>201244701</v>
      </c>
      <c r="F7182">
        <v>19613</v>
      </c>
      <c r="G7182" s="1" t="s">
        <v>2118</v>
      </c>
    </row>
    <row r="7183" spans="1:7" x14ac:dyDescent="0.25">
      <c r="A7183">
        <v>180925</v>
      </c>
      <c r="B7183" s="1" t="s">
        <v>4415</v>
      </c>
      <c r="C7183" s="1" t="s">
        <v>4416</v>
      </c>
      <c r="D7183">
        <v>100</v>
      </c>
      <c r="E7183">
        <v>201230001</v>
      </c>
      <c r="F7183">
        <v>154793</v>
      </c>
      <c r="G7183" s="1"/>
    </row>
    <row r="7184" spans="1:7" x14ac:dyDescent="0.25">
      <c r="A7184">
        <v>180925</v>
      </c>
      <c r="B7184" s="1" t="s">
        <v>223</v>
      </c>
      <c r="C7184" s="1" t="s">
        <v>224</v>
      </c>
      <c r="D7184">
        <v>100</v>
      </c>
      <c r="E7184">
        <v>200373301</v>
      </c>
      <c r="F7184">
        <v>9839</v>
      </c>
      <c r="G7184" s="1" t="s">
        <v>2105</v>
      </c>
    </row>
    <row r="7185" spans="1:7" x14ac:dyDescent="0.25">
      <c r="A7185">
        <v>180925</v>
      </c>
      <c r="B7185" s="1" t="s">
        <v>418</v>
      </c>
      <c r="C7185" s="1" t="s">
        <v>419</v>
      </c>
      <c r="D7185">
        <v>100</v>
      </c>
      <c r="E7185">
        <v>200791301</v>
      </c>
      <c r="F7185">
        <v>3280</v>
      </c>
      <c r="G7185" s="1" t="s">
        <v>2105</v>
      </c>
    </row>
    <row r="7186" spans="1:7" x14ac:dyDescent="0.25">
      <c r="A7186">
        <v>180925</v>
      </c>
      <c r="B7186" s="1" t="s">
        <v>418</v>
      </c>
      <c r="C7186" s="1" t="s">
        <v>419</v>
      </c>
      <c r="D7186">
        <v>100</v>
      </c>
      <c r="E7186">
        <v>200791301</v>
      </c>
      <c r="F7186">
        <v>6560</v>
      </c>
      <c r="G7186" s="1" t="s">
        <v>2105</v>
      </c>
    </row>
    <row r="7187" spans="1:7" x14ac:dyDescent="0.25">
      <c r="A7187">
        <v>180925</v>
      </c>
      <c r="B7187" s="1" t="s">
        <v>5362</v>
      </c>
      <c r="C7187" s="1" t="s">
        <v>5363</v>
      </c>
      <c r="D7187">
        <v>100</v>
      </c>
      <c r="E7187">
        <v>201637701</v>
      </c>
      <c r="F7187">
        <v>74786</v>
      </c>
      <c r="G7187" s="1" t="s">
        <v>2461</v>
      </c>
    </row>
    <row r="7188" spans="1:7" x14ac:dyDescent="0.25">
      <c r="A7188">
        <v>180925</v>
      </c>
      <c r="B7188" s="1" t="s">
        <v>10</v>
      </c>
      <c r="C7188" s="1" t="s">
        <v>11</v>
      </c>
      <c r="D7188">
        <v>100</v>
      </c>
      <c r="E7188">
        <v>100300301</v>
      </c>
      <c r="F7188">
        <v>57888</v>
      </c>
      <c r="G7188" s="1" t="s">
        <v>2076</v>
      </c>
    </row>
    <row r="7189" spans="1:7" x14ac:dyDescent="0.25">
      <c r="A7189">
        <v>180925</v>
      </c>
      <c r="B7189" s="1" t="s">
        <v>1113</v>
      </c>
      <c r="C7189" s="1" t="s">
        <v>1114</v>
      </c>
      <c r="D7189">
        <v>200</v>
      </c>
      <c r="E7189">
        <v>201399301</v>
      </c>
      <c r="F7189">
        <v>26625</v>
      </c>
      <c r="G7189" s="1" t="s">
        <v>2076</v>
      </c>
    </row>
    <row r="7190" spans="1:7" x14ac:dyDescent="0.25">
      <c r="A7190">
        <v>180925</v>
      </c>
      <c r="B7190" s="1" t="s">
        <v>4020</v>
      </c>
      <c r="C7190" s="1" t="s">
        <v>4021</v>
      </c>
      <c r="D7190">
        <v>200</v>
      </c>
      <c r="E7190">
        <v>200443201</v>
      </c>
      <c r="F7190">
        <v>92838</v>
      </c>
      <c r="G7190" s="1" t="s">
        <v>5712</v>
      </c>
    </row>
    <row r="7191" spans="1:7" x14ac:dyDescent="0.25">
      <c r="A7191">
        <v>180925</v>
      </c>
      <c r="B7191" s="1" t="s">
        <v>85</v>
      </c>
      <c r="C7191" s="1" t="s">
        <v>86</v>
      </c>
      <c r="D7191">
        <v>200</v>
      </c>
      <c r="E7191">
        <v>200101901</v>
      </c>
      <c r="F7191">
        <v>1020013</v>
      </c>
      <c r="G7191" s="1" t="s">
        <v>2094</v>
      </c>
    </row>
    <row r="7192" spans="1:7" x14ac:dyDescent="0.25">
      <c r="A7192">
        <v>180925</v>
      </c>
      <c r="B7192" s="1" t="s">
        <v>2474</v>
      </c>
      <c r="C7192" s="1" t="s">
        <v>2475</v>
      </c>
      <c r="D7192">
        <v>100</v>
      </c>
      <c r="E7192">
        <v>200043501</v>
      </c>
      <c r="F7192">
        <v>7871</v>
      </c>
      <c r="G7192" s="1"/>
    </row>
    <row r="7193" spans="1:7" x14ac:dyDescent="0.25">
      <c r="A7193">
        <v>180925</v>
      </c>
      <c r="B7193" s="1" t="s">
        <v>2474</v>
      </c>
      <c r="C7193" s="1" t="s">
        <v>2475</v>
      </c>
      <c r="D7193">
        <v>100</v>
      </c>
      <c r="E7193">
        <v>200043501</v>
      </c>
      <c r="F7193">
        <v>15349</v>
      </c>
      <c r="G7193" s="1"/>
    </row>
    <row r="7194" spans="1:7" x14ac:dyDescent="0.25">
      <c r="A7194">
        <v>180925</v>
      </c>
      <c r="B7194" s="1" t="s">
        <v>1461</v>
      </c>
      <c r="C7194" s="1" t="s">
        <v>1462</v>
      </c>
      <c r="D7194">
        <v>201</v>
      </c>
      <c r="E7194">
        <v>200413501</v>
      </c>
      <c r="F7194">
        <v>82421</v>
      </c>
      <c r="G7194" s="1" t="s">
        <v>976</v>
      </c>
    </row>
    <row r="7195" spans="1:7" x14ac:dyDescent="0.25">
      <c r="A7195">
        <v>180925</v>
      </c>
      <c r="B7195" s="1" t="s">
        <v>117</v>
      </c>
      <c r="C7195" s="1" t="s">
        <v>118</v>
      </c>
      <c r="D7195">
        <v>100</v>
      </c>
      <c r="E7195">
        <v>100600701</v>
      </c>
      <c r="F7195">
        <v>58905</v>
      </c>
      <c r="G7195" s="1" t="s">
        <v>2107</v>
      </c>
    </row>
    <row r="7196" spans="1:7" x14ac:dyDescent="0.25">
      <c r="A7196">
        <v>180925</v>
      </c>
      <c r="B7196" s="1" t="s">
        <v>628</v>
      </c>
      <c r="C7196" s="1" t="s">
        <v>629</v>
      </c>
      <c r="D7196">
        <v>100</v>
      </c>
      <c r="E7196">
        <v>200193001</v>
      </c>
      <c r="F7196">
        <v>7740</v>
      </c>
      <c r="G7196" s="1"/>
    </row>
    <row r="7197" spans="1:7" x14ac:dyDescent="0.25">
      <c r="A7197">
        <v>180925</v>
      </c>
      <c r="B7197" s="1" t="s">
        <v>5713</v>
      </c>
      <c r="C7197" s="1" t="s">
        <v>5714</v>
      </c>
      <c r="D7197">
        <v>100</v>
      </c>
      <c r="E7197">
        <v>201413501</v>
      </c>
      <c r="F7197">
        <v>1968</v>
      </c>
      <c r="G7197" s="1" t="s">
        <v>5715</v>
      </c>
    </row>
    <row r="7198" spans="1:7" x14ac:dyDescent="0.25">
      <c r="A7198">
        <v>180925</v>
      </c>
      <c r="B7198" s="1" t="s">
        <v>1251</v>
      </c>
      <c r="C7198" s="1" t="s">
        <v>1252</v>
      </c>
      <c r="D7198">
        <v>100</v>
      </c>
      <c r="E7198">
        <v>201244701</v>
      </c>
      <c r="F7198">
        <v>26232</v>
      </c>
      <c r="G7198" s="1" t="s">
        <v>2275</v>
      </c>
    </row>
    <row r="7199" spans="1:7" x14ac:dyDescent="0.25">
      <c r="A7199">
        <v>180925</v>
      </c>
      <c r="B7199" s="1" t="s">
        <v>223</v>
      </c>
      <c r="C7199" s="1" t="s">
        <v>224</v>
      </c>
      <c r="D7199">
        <v>100</v>
      </c>
      <c r="E7199">
        <v>200373301</v>
      </c>
      <c r="F7199">
        <v>3280</v>
      </c>
      <c r="G7199" s="1"/>
    </row>
    <row r="7200" spans="1:7" x14ac:dyDescent="0.25">
      <c r="A7200">
        <v>180925</v>
      </c>
      <c r="B7200" s="1" t="s">
        <v>1251</v>
      </c>
      <c r="C7200" s="1" t="s">
        <v>1252</v>
      </c>
      <c r="D7200">
        <v>100</v>
      </c>
      <c r="E7200">
        <v>201244701</v>
      </c>
      <c r="F7200">
        <v>65589</v>
      </c>
      <c r="G7200" s="1"/>
    </row>
    <row r="7201" spans="1:7" x14ac:dyDescent="0.25">
      <c r="A7201">
        <v>180925</v>
      </c>
      <c r="B7201" s="1" t="s">
        <v>4183</v>
      </c>
      <c r="C7201" s="1" t="s">
        <v>4184</v>
      </c>
      <c r="D7201">
        <v>100</v>
      </c>
      <c r="E7201">
        <v>200473301</v>
      </c>
      <c r="F7201">
        <v>322075</v>
      </c>
      <c r="G7201" s="1" t="s">
        <v>3243</v>
      </c>
    </row>
    <row r="7202" spans="1:7" x14ac:dyDescent="0.25">
      <c r="A7202">
        <v>180925</v>
      </c>
      <c r="B7202" s="1" t="s">
        <v>4183</v>
      </c>
      <c r="C7202" s="1" t="s">
        <v>4184</v>
      </c>
      <c r="D7202">
        <v>100</v>
      </c>
      <c r="E7202">
        <v>200473301</v>
      </c>
      <c r="F7202">
        <v>344377</v>
      </c>
      <c r="G7202" s="1" t="s">
        <v>3243</v>
      </c>
    </row>
    <row r="7203" spans="1:7" x14ac:dyDescent="0.25">
      <c r="A7203">
        <v>180925</v>
      </c>
      <c r="B7203" s="1" t="s">
        <v>1461</v>
      </c>
      <c r="C7203" s="1" t="s">
        <v>1462</v>
      </c>
      <c r="D7203">
        <v>201</v>
      </c>
      <c r="E7203">
        <v>200413501</v>
      </c>
      <c r="F7203">
        <v>25576</v>
      </c>
      <c r="G7203" s="1" t="s">
        <v>5716</v>
      </c>
    </row>
    <row r="7204" spans="1:7" x14ac:dyDescent="0.25">
      <c r="A7204">
        <v>180925</v>
      </c>
      <c r="B7204" s="1" t="s">
        <v>1433</v>
      </c>
      <c r="C7204" s="1" t="s">
        <v>1434</v>
      </c>
      <c r="D7204">
        <v>200</v>
      </c>
      <c r="E7204">
        <v>200218401</v>
      </c>
      <c r="F7204">
        <v>2768</v>
      </c>
      <c r="G7204" s="1" t="s">
        <v>2227</v>
      </c>
    </row>
    <row r="7205" spans="1:7" x14ac:dyDescent="0.25">
      <c r="A7205">
        <v>180925</v>
      </c>
      <c r="B7205" s="1" t="s">
        <v>117</v>
      </c>
      <c r="C7205" s="1" t="s">
        <v>118</v>
      </c>
      <c r="D7205">
        <v>100</v>
      </c>
      <c r="E7205">
        <v>100600701</v>
      </c>
      <c r="F7205">
        <v>6560</v>
      </c>
      <c r="G7205" s="1"/>
    </row>
    <row r="7206" spans="1:7" x14ac:dyDescent="0.25">
      <c r="A7206">
        <v>180925</v>
      </c>
      <c r="B7206" s="1" t="s">
        <v>1526</v>
      </c>
      <c r="C7206" s="1" t="s">
        <v>1527</v>
      </c>
      <c r="D7206">
        <v>200</v>
      </c>
      <c r="E7206">
        <v>200783701</v>
      </c>
      <c r="F7206">
        <v>144311</v>
      </c>
      <c r="G7206" s="1" t="s">
        <v>2099</v>
      </c>
    </row>
    <row r="7207" spans="1:7" x14ac:dyDescent="0.25">
      <c r="A7207">
        <v>180925</v>
      </c>
      <c r="B7207" s="1" t="s">
        <v>691</v>
      </c>
      <c r="C7207" s="1" t="s">
        <v>692</v>
      </c>
      <c r="D7207">
        <v>200</v>
      </c>
      <c r="E7207">
        <v>200328801</v>
      </c>
      <c r="F7207">
        <v>3936</v>
      </c>
      <c r="G7207" s="1" t="s">
        <v>5717</v>
      </c>
    </row>
    <row r="7208" spans="1:7" x14ac:dyDescent="0.25">
      <c r="A7208">
        <v>180925</v>
      </c>
      <c r="B7208" s="1" t="s">
        <v>1251</v>
      </c>
      <c r="C7208" s="1" t="s">
        <v>1252</v>
      </c>
      <c r="D7208">
        <v>100</v>
      </c>
      <c r="E7208">
        <v>201244701</v>
      </c>
      <c r="F7208">
        <v>55756</v>
      </c>
      <c r="G7208" s="1"/>
    </row>
    <row r="7209" spans="1:7" x14ac:dyDescent="0.25">
      <c r="A7209">
        <v>180925</v>
      </c>
      <c r="B7209" s="1" t="s">
        <v>385</v>
      </c>
      <c r="C7209" s="1" t="s">
        <v>386</v>
      </c>
      <c r="D7209">
        <v>200</v>
      </c>
      <c r="E7209">
        <v>100137601</v>
      </c>
      <c r="F7209">
        <v>33893</v>
      </c>
      <c r="G7209" s="1" t="s">
        <v>2136</v>
      </c>
    </row>
    <row r="7210" spans="1:7" x14ac:dyDescent="0.25">
      <c r="A7210">
        <v>180925</v>
      </c>
      <c r="B7210" s="1" t="s">
        <v>130</v>
      </c>
      <c r="C7210" s="1" t="s">
        <v>619</v>
      </c>
      <c r="D7210">
        <v>200</v>
      </c>
      <c r="E7210">
        <v>200236301</v>
      </c>
      <c r="F7210">
        <v>10600</v>
      </c>
      <c r="G7210" s="1" t="s">
        <v>3558</v>
      </c>
    </row>
    <row r="7211" spans="1:7" x14ac:dyDescent="0.25">
      <c r="A7211">
        <v>180925</v>
      </c>
      <c r="B7211" s="1" t="s">
        <v>94</v>
      </c>
      <c r="C7211" s="1" t="s">
        <v>95</v>
      </c>
      <c r="D7211">
        <v>100</v>
      </c>
      <c r="E7211">
        <v>200153201</v>
      </c>
      <c r="F7211">
        <v>29754</v>
      </c>
      <c r="G7211" s="1" t="s">
        <v>4837</v>
      </c>
    </row>
    <row r="7212" spans="1:7" x14ac:dyDescent="0.25">
      <c r="A7212">
        <v>180925</v>
      </c>
      <c r="B7212" s="1" t="s">
        <v>309</v>
      </c>
      <c r="C7212" s="1" t="s">
        <v>310</v>
      </c>
      <c r="D7212">
        <v>100</v>
      </c>
      <c r="E7212">
        <v>200287801</v>
      </c>
      <c r="F7212">
        <v>318598</v>
      </c>
      <c r="G7212" s="1" t="s">
        <v>5718</v>
      </c>
    </row>
    <row r="7213" spans="1:7" x14ac:dyDescent="0.25">
      <c r="A7213">
        <v>180925</v>
      </c>
      <c r="B7213" s="1" t="s">
        <v>1526</v>
      </c>
      <c r="C7213" s="1" t="s">
        <v>1527</v>
      </c>
      <c r="D7213">
        <v>200</v>
      </c>
      <c r="E7213">
        <v>200783701</v>
      </c>
      <c r="F7213">
        <v>245328</v>
      </c>
      <c r="G7213" s="1" t="s">
        <v>2099</v>
      </c>
    </row>
    <row r="7214" spans="1:7" x14ac:dyDescent="0.25">
      <c r="A7214">
        <v>180925</v>
      </c>
      <c r="B7214" s="1" t="s">
        <v>530</v>
      </c>
      <c r="C7214" s="1" t="s">
        <v>531</v>
      </c>
      <c r="D7214">
        <v>100</v>
      </c>
      <c r="E7214">
        <v>201482301</v>
      </c>
      <c r="F7214">
        <v>59417</v>
      </c>
      <c r="G7214" s="1"/>
    </row>
    <row r="7215" spans="1:7" x14ac:dyDescent="0.25">
      <c r="A7215">
        <v>180925</v>
      </c>
      <c r="B7215" s="1" t="s">
        <v>530</v>
      </c>
      <c r="C7215" s="1" t="s">
        <v>531</v>
      </c>
      <c r="D7215">
        <v>100</v>
      </c>
      <c r="E7215">
        <v>201482301</v>
      </c>
      <c r="F7215">
        <v>334158</v>
      </c>
      <c r="G7215" s="1"/>
    </row>
    <row r="7216" spans="1:7" x14ac:dyDescent="0.25">
      <c r="A7216">
        <v>180925</v>
      </c>
      <c r="B7216" s="1" t="s">
        <v>1710</v>
      </c>
      <c r="C7216" s="1" t="s">
        <v>1711</v>
      </c>
      <c r="D7216">
        <v>100</v>
      </c>
      <c r="E7216">
        <v>200749801</v>
      </c>
      <c r="F7216">
        <v>32142</v>
      </c>
      <c r="G7216" s="1" t="s">
        <v>2167</v>
      </c>
    </row>
    <row r="7217" spans="1:7" x14ac:dyDescent="0.25">
      <c r="A7217">
        <v>180925</v>
      </c>
      <c r="B7217" s="1" t="s">
        <v>4063</v>
      </c>
      <c r="C7217" s="1" t="s">
        <v>4064</v>
      </c>
      <c r="D7217">
        <v>1500</v>
      </c>
      <c r="E7217">
        <v>201564501</v>
      </c>
      <c r="F7217">
        <v>95757</v>
      </c>
      <c r="G7217" s="1" t="s">
        <v>5719</v>
      </c>
    </row>
    <row r="7218" spans="1:7" x14ac:dyDescent="0.25">
      <c r="A7218">
        <v>180925</v>
      </c>
      <c r="B7218" s="1" t="s">
        <v>5720</v>
      </c>
      <c r="C7218" s="1" t="s">
        <v>5310</v>
      </c>
      <c r="D7218">
        <v>201</v>
      </c>
      <c r="E7218">
        <v>600550601</v>
      </c>
      <c r="F7218">
        <v>193764</v>
      </c>
      <c r="G7218" s="1" t="s">
        <v>5721</v>
      </c>
    </row>
    <row r="7219" spans="1:7" x14ac:dyDescent="0.25">
      <c r="A7219">
        <v>180925</v>
      </c>
      <c r="B7219" s="1" t="s">
        <v>5720</v>
      </c>
      <c r="C7219" s="1" t="s">
        <v>5310</v>
      </c>
      <c r="D7219">
        <v>201</v>
      </c>
      <c r="E7219">
        <v>600550601</v>
      </c>
      <c r="F7219">
        <v>499089</v>
      </c>
      <c r="G7219" s="1" t="s">
        <v>5722</v>
      </c>
    </row>
    <row r="7220" spans="1:7" x14ac:dyDescent="0.25">
      <c r="A7220">
        <v>180925</v>
      </c>
      <c r="B7220" s="1" t="s">
        <v>5720</v>
      </c>
      <c r="C7220" s="1" t="s">
        <v>5310</v>
      </c>
      <c r="D7220">
        <v>201</v>
      </c>
      <c r="E7220">
        <v>600550601</v>
      </c>
      <c r="F7220">
        <v>1044173</v>
      </c>
      <c r="G7220" s="1" t="s">
        <v>5723</v>
      </c>
    </row>
    <row r="7221" spans="1:7" x14ac:dyDescent="0.25">
      <c r="A7221">
        <v>180925</v>
      </c>
      <c r="B7221" s="1" t="s">
        <v>3040</v>
      </c>
      <c r="C7221" s="1" t="s">
        <v>3041</v>
      </c>
      <c r="D7221">
        <v>200</v>
      </c>
      <c r="E7221">
        <v>201724101</v>
      </c>
      <c r="F7221">
        <v>61881</v>
      </c>
      <c r="G7221" s="1" t="s">
        <v>5724</v>
      </c>
    </row>
    <row r="7222" spans="1:7" x14ac:dyDescent="0.25">
      <c r="A7222">
        <v>180925</v>
      </c>
      <c r="B7222" s="1" t="s">
        <v>437</v>
      </c>
      <c r="C7222" s="1" t="s">
        <v>438</v>
      </c>
      <c r="D7222">
        <v>201</v>
      </c>
      <c r="E7222">
        <v>200479601</v>
      </c>
      <c r="F7222">
        <v>130535</v>
      </c>
      <c r="G7222" s="1" t="s">
        <v>2361</v>
      </c>
    </row>
    <row r="7223" spans="1:7" x14ac:dyDescent="0.25">
      <c r="A7223">
        <v>180925</v>
      </c>
      <c r="B7223" s="1" t="s">
        <v>688</v>
      </c>
      <c r="C7223" s="1" t="s">
        <v>689</v>
      </c>
      <c r="D7223">
        <v>201</v>
      </c>
      <c r="E7223">
        <v>200562501</v>
      </c>
      <c r="F7223">
        <v>2689</v>
      </c>
      <c r="G7223" s="1" t="s">
        <v>2076</v>
      </c>
    </row>
    <row r="7224" spans="1:7" x14ac:dyDescent="0.25">
      <c r="A7224">
        <v>180925</v>
      </c>
      <c r="B7224" s="1" t="s">
        <v>1461</v>
      </c>
      <c r="C7224" s="1" t="s">
        <v>1462</v>
      </c>
      <c r="D7224">
        <v>201</v>
      </c>
      <c r="E7224">
        <v>200413501</v>
      </c>
      <c r="F7224">
        <v>85773</v>
      </c>
      <c r="G7224" s="1" t="s">
        <v>2076</v>
      </c>
    </row>
    <row r="7225" spans="1:7" x14ac:dyDescent="0.25">
      <c r="A7225">
        <v>180925</v>
      </c>
      <c r="B7225" s="1" t="s">
        <v>1652</v>
      </c>
      <c r="C7225" s="1" t="s">
        <v>1653</v>
      </c>
      <c r="D7225">
        <v>202</v>
      </c>
      <c r="E7225">
        <v>201456601</v>
      </c>
      <c r="F7225">
        <v>113953</v>
      </c>
      <c r="G7225" s="1" t="s">
        <v>2076</v>
      </c>
    </row>
    <row r="7226" spans="1:7" x14ac:dyDescent="0.25">
      <c r="A7226">
        <v>180925</v>
      </c>
      <c r="B7226" s="1" t="s">
        <v>764</v>
      </c>
      <c r="C7226" s="1" t="s">
        <v>765</v>
      </c>
      <c r="D7226">
        <v>100</v>
      </c>
      <c r="E7226">
        <v>200232301</v>
      </c>
      <c r="F7226">
        <v>2755</v>
      </c>
      <c r="G7226" s="1"/>
    </row>
    <row r="7227" spans="1:7" x14ac:dyDescent="0.25">
      <c r="A7227">
        <v>180925</v>
      </c>
      <c r="B7227" s="1" t="s">
        <v>5190</v>
      </c>
      <c r="C7227" s="1" t="s">
        <v>5191</v>
      </c>
      <c r="D7227">
        <v>100</v>
      </c>
      <c r="E7227">
        <v>201585001</v>
      </c>
      <c r="F7227">
        <v>317470</v>
      </c>
      <c r="G7227" s="1" t="s">
        <v>5725</v>
      </c>
    </row>
    <row r="7228" spans="1:7" x14ac:dyDescent="0.25">
      <c r="A7228">
        <v>180925</v>
      </c>
      <c r="B7228" s="1" t="s">
        <v>764</v>
      </c>
      <c r="C7228" s="1" t="s">
        <v>765</v>
      </c>
      <c r="D7228">
        <v>100</v>
      </c>
      <c r="E7228">
        <v>200232301</v>
      </c>
      <c r="F7228">
        <v>35422</v>
      </c>
      <c r="G7228" s="1" t="s">
        <v>2300</v>
      </c>
    </row>
    <row r="7229" spans="1:7" x14ac:dyDescent="0.25">
      <c r="A7229">
        <v>180925</v>
      </c>
      <c r="B7229" s="1" t="s">
        <v>1461</v>
      </c>
      <c r="C7229" s="1" t="s">
        <v>1462</v>
      </c>
      <c r="D7229">
        <v>201</v>
      </c>
      <c r="E7229">
        <v>200413501</v>
      </c>
      <c r="F7229">
        <v>95639</v>
      </c>
      <c r="G7229" s="1" t="s">
        <v>2081</v>
      </c>
    </row>
    <row r="7230" spans="1:7" x14ac:dyDescent="0.25">
      <c r="A7230">
        <v>180925</v>
      </c>
      <c r="B7230" s="1" t="s">
        <v>5099</v>
      </c>
      <c r="C7230" s="1" t="s">
        <v>5100</v>
      </c>
      <c r="D7230">
        <v>201</v>
      </c>
      <c r="E7230">
        <v>201366101</v>
      </c>
      <c r="F7230">
        <v>75219</v>
      </c>
      <c r="G7230" s="1" t="s">
        <v>2081</v>
      </c>
    </row>
    <row r="7231" spans="1:7" x14ac:dyDescent="0.25">
      <c r="A7231">
        <v>180925</v>
      </c>
      <c r="B7231" s="1" t="s">
        <v>861</v>
      </c>
      <c r="C7231" s="1" t="s">
        <v>862</v>
      </c>
      <c r="D7231">
        <v>100</v>
      </c>
      <c r="E7231">
        <v>200572301</v>
      </c>
      <c r="F7231">
        <v>99538</v>
      </c>
      <c r="G7231" s="1" t="s">
        <v>4071</v>
      </c>
    </row>
    <row r="7232" spans="1:7" x14ac:dyDescent="0.25">
      <c r="A7232">
        <v>180925</v>
      </c>
      <c r="B7232" s="1" t="s">
        <v>10</v>
      </c>
      <c r="C7232" s="1" t="s">
        <v>11</v>
      </c>
      <c r="D7232">
        <v>100</v>
      </c>
      <c r="E7232">
        <v>100300301</v>
      </c>
      <c r="F7232">
        <v>3280</v>
      </c>
      <c r="G7232" s="1"/>
    </row>
    <row r="7233" spans="1:7" x14ac:dyDescent="0.25">
      <c r="A7233">
        <v>180925</v>
      </c>
      <c r="B7233" s="1" t="s">
        <v>56</v>
      </c>
      <c r="C7233" s="1" t="s">
        <v>57</v>
      </c>
      <c r="D7233">
        <v>100</v>
      </c>
      <c r="E7233">
        <v>200567001</v>
      </c>
      <c r="F7233">
        <v>6560</v>
      </c>
      <c r="G7233" s="1"/>
    </row>
    <row r="7234" spans="1:7" x14ac:dyDescent="0.25">
      <c r="A7234">
        <v>180925</v>
      </c>
      <c r="B7234" s="1" t="s">
        <v>1793</v>
      </c>
      <c r="C7234" s="1" t="s">
        <v>1794</v>
      </c>
      <c r="D7234">
        <v>200</v>
      </c>
      <c r="E7234">
        <v>200252501</v>
      </c>
      <c r="F7234">
        <v>24638</v>
      </c>
      <c r="G7234" s="1"/>
    </row>
    <row r="7235" spans="1:7" x14ac:dyDescent="0.25">
      <c r="A7235">
        <v>180925</v>
      </c>
      <c r="B7235" s="1" t="s">
        <v>297</v>
      </c>
      <c r="C7235" s="1" t="s">
        <v>298</v>
      </c>
      <c r="D7235">
        <v>100</v>
      </c>
      <c r="E7235">
        <v>200738101</v>
      </c>
      <c r="F7235">
        <v>7799</v>
      </c>
      <c r="G7235" s="1"/>
    </row>
    <row r="7236" spans="1:7" x14ac:dyDescent="0.25">
      <c r="A7236">
        <v>180925</v>
      </c>
      <c r="B7236" s="1" t="s">
        <v>299</v>
      </c>
      <c r="C7236" s="1" t="s">
        <v>300</v>
      </c>
      <c r="D7236">
        <v>100</v>
      </c>
      <c r="E7236">
        <v>200483701</v>
      </c>
      <c r="F7236">
        <v>12319</v>
      </c>
      <c r="G7236" s="1"/>
    </row>
    <row r="7237" spans="1:7" x14ac:dyDescent="0.25">
      <c r="A7237">
        <v>180925</v>
      </c>
      <c r="B7237" s="1" t="s">
        <v>2923</v>
      </c>
      <c r="C7237" s="1" t="s">
        <v>2924</v>
      </c>
      <c r="D7237">
        <v>100</v>
      </c>
      <c r="E7237">
        <v>200265001</v>
      </c>
      <c r="F7237">
        <v>28514</v>
      </c>
      <c r="G7237" s="1"/>
    </row>
    <row r="7238" spans="1:7" x14ac:dyDescent="0.25">
      <c r="A7238">
        <v>180925</v>
      </c>
      <c r="B7238" s="1" t="s">
        <v>4875</v>
      </c>
      <c r="C7238" s="1" t="s">
        <v>4876</v>
      </c>
      <c r="D7238">
        <v>100</v>
      </c>
      <c r="E7238">
        <v>200137001</v>
      </c>
      <c r="F7238">
        <v>22270</v>
      </c>
      <c r="G7238" s="1"/>
    </row>
    <row r="7239" spans="1:7" x14ac:dyDescent="0.25">
      <c r="A7239">
        <v>180925</v>
      </c>
      <c r="B7239" s="1" t="s">
        <v>648</v>
      </c>
      <c r="C7239" s="1" t="s">
        <v>649</v>
      </c>
      <c r="D7239">
        <v>100</v>
      </c>
      <c r="E7239">
        <v>200536801</v>
      </c>
      <c r="F7239">
        <v>1312</v>
      </c>
      <c r="G7239" s="1"/>
    </row>
    <row r="7240" spans="1:7" x14ac:dyDescent="0.25">
      <c r="A7240">
        <v>180925</v>
      </c>
      <c r="B7240" s="1" t="s">
        <v>1251</v>
      </c>
      <c r="C7240" s="1" t="s">
        <v>1252</v>
      </c>
      <c r="D7240">
        <v>100</v>
      </c>
      <c r="E7240">
        <v>201244701</v>
      </c>
      <c r="F7240">
        <v>39948</v>
      </c>
      <c r="G7240" s="1" t="s">
        <v>2131</v>
      </c>
    </row>
    <row r="7241" spans="1:7" x14ac:dyDescent="0.25">
      <c r="A7241">
        <v>180925</v>
      </c>
      <c r="B7241" s="1" t="s">
        <v>1526</v>
      </c>
      <c r="C7241" s="1" t="s">
        <v>1527</v>
      </c>
      <c r="D7241">
        <v>200</v>
      </c>
      <c r="E7241">
        <v>200783701</v>
      </c>
      <c r="F7241">
        <v>40505</v>
      </c>
      <c r="G7241" s="1" t="s">
        <v>2076</v>
      </c>
    </row>
    <row r="7242" spans="1:7" x14ac:dyDescent="0.25">
      <c r="A7242">
        <v>180925</v>
      </c>
      <c r="B7242" s="1" t="s">
        <v>727</v>
      </c>
      <c r="C7242" s="1" t="s">
        <v>728</v>
      </c>
      <c r="D7242">
        <v>100</v>
      </c>
      <c r="E7242">
        <v>200297801</v>
      </c>
      <c r="F7242">
        <v>12988</v>
      </c>
      <c r="G7242" s="1" t="s">
        <v>2099</v>
      </c>
    </row>
    <row r="7243" spans="1:7" x14ac:dyDescent="0.25">
      <c r="A7243">
        <v>180925</v>
      </c>
      <c r="B7243" s="1" t="s">
        <v>1832</v>
      </c>
      <c r="C7243" s="1" t="s">
        <v>1833</v>
      </c>
      <c r="D7243">
        <v>200</v>
      </c>
      <c r="E7243">
        <v>200342301</v>
      </c>
      <c r="F7243">
        <v>11151</v>
      </c>
      <c r="G7243" s="1" t="s">
        <v>2076</v>
      </c>
    </row>
    <row r="7244" spans="1:7" x14ac:dyDescent="0.25">
      <c r="A7244">
        <v>180925</v>
      </c>
      <c r="B7244" s="1" t="s">
        <v>559</v>
      </c>
      <c r="C7244" s="1" t="s">
        <v>560</v>
      </c>
      <c r="D7244">
        <v>100</v>
      </c>
      <c r="E7244">
        <v>201546401</v>
      </c>
      <c r="F7244">
        <v>16399</v>
      </c>
      <c r="G7244" s="1" t="s">
        <v>2325</v>
      </c>
    </row>
    <row r="7245" spans="1:7" x14ac:dyDescent="0.25">
      <c r="A7245">
        <v>180925</v>
      </c>
      <c r="B7245" s="1" t="s">
        <v>760</v>
      </c>
      <c r="C7245" s="1" t="s">
        <v>761</v>
      </c>
      <c r="D7245">
        <v>100</v>
      </c>
      <c r="E7245">
        <v>200478201</v>
      </c>
      <c r="F7245">
        <v>11184</v>
      </c>
      <c r="G7245" s="1"/>
    </row>
    <row r="7246" spans="1:7" x14ac:dyDescent="0.25">
      <c r="A7246">
        <v>180925</v>
      </c>
      <c r="B7246" s="1" t="s">
        <v>4738</v>
      </c>
      <c r="C7246" s="1" t="s">
        <v>4739</v>
      </c>
      <c r="D7246">
        <v>202</v>
      </c>
      <c r="E7246">
        <v>200829701</v>
      </c>
      <c r="F7246">
        <v>13119</v>
      </c>
      <c r="G7246" s="1" t="s">
        <v>143</v>
      </c>
    </row>
    <row r="7247" spans="1:7" x14ac:dyDescent="0.25">
      <c r="A7247">
        <v>180925</v>
      </c>
      <c r="B7247" s="1" t="s">
        <v>1662</v>
      </c>
      <c r="C7247" s="1" t="s">
        <v>1663</v>
      </c>
      <c r="D7247">
        <v>202</v>
      </c>
      <c r="E7247">
        <v>201183601</v>
      </c>
      <c r="F7247">
        <v>13119</v>
      </c>
      <c r="G7247" s="1" t="s">
        <v>4731</v>
      </c>
    </row>
    <row r="7248" spans="1:7" x14ac:dyDescent="0.25">
      <c r="A7248">
        <v>180925</v>
      </c>
      <c r="B7248" s="1" t="s">
        <v>1441</v>
      </c>
      <c r="C7248" s="1" t="s">
        <v>1442</v>
      </c>
      <c r="D7248">
        <v>200</v>
      </c>
      <c r="E7248">
        <v>200361401</v>
      </c>
      <c r="F7248">
        <v>80027</v>
      </c>
      <c r="G7248" s="1" t="s">
        <v>2149</v>
      </c>
    </row>
    <row r="7249" spans="1:7" x14ac:dyDescent="0.25">
      <c r="A7249">
        <v>180925</v>
      </c>
      <c r="B7249" s="1" t="s">
        <v>562</v>
      </c>
      <c r="C7249" s="1" t="s">
        <v>563</v>
      </c>
      <c r="D7249">
        <v>202</v>
      </c>
      <c r="E7249">
        <v>200840901</v>
      </c>
      <c r="F7249">
        <v>72942</v>
      </c>
      <c r="G7249" s="1" t="s">
        <v>4732</v>
      </c>
    </row>
    <row r="7250" spans="1:7" x14ac:dyDescent="0.25">
      <c r="A7250">
        <v>180925</v>
      </c>
      <c r="B7250" s="1" t="s">
        <v>362</v>
      </c>
      <c r="C7250" s="1" t="s">
        <v>363</v>
      </c>
      <c r="D7250">
        <v>100</v>
      </c>
      <c r="E7250">
        <v>200185301</v>
      </c>
      <c r="F7250">
        <v>32798</v>
      </c>
      <c r="G7250" s="1" t="s">
        <v>2852</v>
      </c>
    </row>
    <row r="7251" spans="1:7" x14ac:dyDescent="0.25">
      <c r="A7251">
        <v>180925</v>
      </c>
      <c r="B7251" s="1" t="s">
        <v>130</v>
      </c>
      <c r="C7251" s="1" t="s">
        <v>619</v>
      </c>
      <c r="D7251">
        <v>200</v>
      </c>
      <c r="E7251">
        <v>200236301</v>
      </c>
      <c r="F7251">
        <v>5838</v>
      </c>
      <c r="G7251" s="1" t="s">
        <v>4847</v>
      </c>
    </row>
    <row r="7252" spans="1:7" x14ac:dyDescent="0.25">
      <c r="A7252">
        <v>180925</v>
      </c>
      <c r="B7252" s="1" t="s">
        <v>559</v>
      </c>
      <c r="C7252" s="1" t="s">
        <v>560</v>
      </c>
      <c r="D7252">
        <v>100</v>
      </c>
      <c r="E7252">
        <v>201546401</v>
      </c>
      <c r="F7252">
        <v>152182</v>
      </c>
      <c r="G7252" s="1" t="s">
        <v>5726</v>
      </c>
    </row>
    <row r="7253" spans="1:7" x14ac:dyDescent="0.25">
      <c r="A7253">
        <v>180925</v>
      </c>
      <c r="B7253" s="1" t="s">
        <v>526</v>
      </c>
      <c r="C7253" s="1" t="s">
        <v>527</v>
      </c>
      <c r="D7253">
        <v>201</v>
      </c>
      <c r="E7253">
        <v>200532901</v>
      </c>
      <c r="F7253">
        <v>10495</v>
      </c>
      <c r="G7253" s="1" t="s">
        <v>2147</v>
      </c>
    </row>
    <row r="7254" spans="1:7" x14ac:dyDescent="0.25">
      <c r="A7254">
        <v>180925</v>
      </c>
      <c r="B7254" s="1" t="s">
        <v>10</v>
      </c>
      <c r="C7254" s="1" t="s">
        <v>11</v>
      </c>
      <c r="D7254">
        <v>100</v>
      </c>
      <c r="E7254">
        <v>100300301</v>
      </c>
      <c r="F7254">
        <v>97298</v>
      </c>
      <c r="G7254" s="1" t="s">
        <v>166</v>
      </c>
    </row>
    <row r="7255" spans="1:7" x14ac:dyDescent="0.25">
      <c r="A7255">
        <v>180925</v>
      </c>
      <c r="B7255" s="1" t="s">
        <v>719</v>
      </c>
      <c r="C7255" s="1" t="s">
        <v>720</v>
      </c>
      <c r="D7255">
        <v>200</v>
      </c>
      <c r="E7255">
        <v>200903701</v>
      </c>
      <c r="F7255">
        <v>18636</v>
      </c>
      <c r="G7255" s="1" t="s">
        <v>5727</v>
      </c>
    </row>
    <row r="7256" spans="1:7" x14ac:dyDescent="0.25">
      <c r="A7256">
        <v>180925</v>
      </c>
      <c r="B7256" s="1" t="s">
        <v>5190</v>
      </c>
      <c r="C7256" s="1" t="s">
        <v>5191</v>
      </c>
      <c r="D7256">
        <v>100</v>
      </c>
      <c r="E7256">
        <v>201585001</v>
      </c>
      <c r="F7256">
        <v>655957</v>
      </c>
      <c r="G7256" s="1" t="s">
        <v>5728</v>
      </c>
    </row>
    <row r="7257" spans="1:7" x14ac:dyDescent="0.25">
      <c r="A7257">
        <v>180925</v>
      </c>
      <c r="B7257" s="1" t="s">
        <v>5729</v>
      </c>
      <c r="C7257" s="1" t="s">
        <v>5730</v>
      </c>
      <c r="D7257">
        <v>100</v>
      </c>
      <c r="E7257">
        <v>100007801</v>
      </c>
      <c r="F7257">
        <v>427260</v>
      </c>
      <c r="G7257" s="1" t="s">
        <v>129</v>
      </c>
    </row>
    <row r="7258" spans="1:7" x14ac:dyDescent="0.25">
      <c r="A7258">
        <v>180925</v>
      </c>
      <c r="B7258" s="1" t="s">
        <v>119</v>
      </c>
      <c r="C7258" s="1" t="s">
        <v>120</v>
      </c>
      <c r="D7258">
        <v>100</v>
      </c>
      <c r="E7258">
        <v>200071801</v>
      </c>
      <c r="F7258">
        <v>26238</v>
      </c>
      <c r="G7258" s="1" t="s">
        <v>2076</v>
      </c>
    </row>
    <row r="7259" spans="1:7" x14ac:dyDescent="0.25">
      <c r="A7259">
        <v>180925</v>
      </c>
      <c r="B7259" s="1" t="s">
        <v>559</v>
      </c>
      <c r="C7259" s="1" t="s">
        <v>560</v>
      </c>
      <c r="D7259">
        <v>100</v>
      </c>
      <c r="E7259">
        <v>201546401</v>
      </c>
      <c r="F7259">
        <v>198755</v>
      </c>
      <c r="G7259" s="1" t="s">
        <v>2076</v>
      </c>
    </row>
    <row r="7260" spans="1:7" x14ac:dyDescent="0.25">
      <c r="A7260">
        <v>180925</v>
      </c>
      <c r="B7260" s="1" t="s">
        <v>1251</v>
      </c>
      <c r="C7260" s="1" t="s">
        <v>1252</v>
      </c>
      <c r="D7260">
        <v>100</v>
      </c>
      <c r="E7260">
        <v>201244701</v>
      </c>
      <c r="F7260">
        <v>101673</v>
      </c>
      <c r="G7260" s="1" t="s">
        <v>2076</v>
      </c>
    </row>
    <row r="7261" spans="1:7" x14ac:dyDescent="0.25">
      <c r="A7261">
        <v>180925</v>
      </c>
      <c r="B7261" s="1" t="s">
        <v>1432</v>
      </c>
      <c r="C7261" s="1" t="s">
        <v>4101</v>
      </c>
      <c r="D7261">
        <v>100</v>
      </c>
      <c r="E7261">
        <v>200176201</v>
      </c>
      <c r="F7261">
        <v>9872</v>
      </c>
      <c r="G7261" s="1" t="s">
        <v>3989</v>
      </c>
    </row>
    <row r="7262" spans="1:7" x14ac:dyDescent="0.25">
      <c r="A7262">
        <v>180925</v>
      </c>
      <c r="B7262" s="1" t="s">
        <v>117</v>
      </c>
      <c r="C7262" s="1" t="s">
        <v>118</v>
      </c>
      <c r="D7262">
        <v>100</v>
      </c>
      <c r="E7262">
        <v>100600701</v>
      </c>
      <c r="F7262">
        <v>62873</v>
      </c>
      <c r="G7262" s="1" t="s">
        <v>2120</v>
      </c>
    </row>
    <row r="7263" spans="1:7" x14ac:dyDescent="0.25">
      <c r="A7263">
        <v>180925</v>
      </c>
      <c r="B7263" s="1" t="s">
        <v>4985</v>
      </c>
      <c r="C7263" s="1" t="s">
        <v>4986</v>
      </c>
      <c r="D7263">
        <v>100</v>
      </c>
      <c r="E7263">
        <v>500136001</v>
      </c>
      <c r="F7263">
        <v>411659</v>
      </c>
      <c r="G7263" s="1" t="s">
        <v>2118</v>
      </c>
    </row>
    <row r="7264" spans="1:7" x14ac:dyDescent="0.25">
      <c r="A7264">
        <v>180925</v>
      </c>
      <c r="B7264" s="1" t="s">
        <v>939</v>
      </c>
      <c r="C7264" s="1" t="s">
        <v>940</v>
      </c>
      <c r="D7264">
        <v>100</v>
      </c>
      <c r="E7264">
        <v>600204501</v>
      </c>
      <c r="F7264">
        <v>67131</v>
      </c>
      <c r="G7264" s="1"/>
    </row>
    <row r="7265" spans="1:7" x14ac:dyDescent="0.25">
      <c r="A7265">
        <v>180925</v>
      </c>
      <c r="B7265" s="1" t="s">
        <v>2613</v>
      </c>
      <c r="C7265" s="1" t="s">
        <v>2614</v>
      </c>
      <c r="D7265">
        <v>100</v>
      </c>
      <c r="E7265">
        <v>200800601</v>
      </c>
      <c r="F7265">
        <v>273574</v>
      </c>
      <c r="G7265" s="1"/>
    </row>
    <row r="7266" spans="1:7" x14ac:dyDescent="0.25">
      <c r="A7266">
        <v>180925</v>
      </c>
      <c r="B7266" s="1" t="s">
        <v>2474</v>
      </c>
      <c r="C7266" s="1" t="s">
        <v>2475</v>
      </c>
      <c r="D7266">
        <v>100</v>
      </c>
      <c r="E7266">
        <v>200043501</v>
      </c>
      <c r="F7266">
        <v>5510</v>
      </c>
      <c r="G7266" s="1" t="s">
        <v>2017</v>
      </c>
    </row>
    <row r="7267" spans="1:7" x14ac:dyDescent="0.25">
      <c r="A7267">
        <v>180925</v>
      </c>
      <c r="B7267" s="1" t="s">
        <v>562</v>
      </c>
      <c r="C7267" s="1" t="s">
        <v>563</v>
      </c>
      <c r="D7267">
        <v>202</v>
      </c>
      <c r="E7267">
        <v>200840901</v>
      </c>
      <c r="F7267">
        <v>9774</v>
      </c>
      <c r="G7267" s="1" t="s">
        <v>5731</v>
      </c>
    </row>
    <row r="7268" spans="1:7" x14ac:dyDescent="0.25">
      <c r="A7268">
        <v>180925</v>
      </c>
      <c r="B7268" s="1" t="s">
        <v>106</v>
      </c>
      <c r="C7268" s="1" t="s">
        <v>107</v>
      </c>
      <c r="D7268">
        <v>200</v>
      </c>
      <c r="E7268">
        <v>200543801</v>
      </c>
      <c r="F7268">
        <v>78715</v>
      </c>
      <c r="G7268" s="1" t="s">
        <v>2105</v>
      </c>
    </row>
    <row r="7269" spans="1:7" x14ac:dyDescent="0.25">
      <c r="A7269">
        <v>180925</v>
      </c>
      <c r="B7269" s="1" t="s">
        <v>3892</v>
      </c>
      <c r="C7269" s="1" t="s">
        <v>3893</v>
      </c>
      <c r="D7269">
        <v>200</v>
      </c>
      <c r="E7269">
        <v>201661601</v>
      </c>
      <c r="F7269">
        <v>12201</v>
      </c>
      <c r="G7269" s="1" t="s">
        <v>5732</v>
      </c>
    </row>
    <row r="7270" spans="1:7" x14ac:dyDescent="0.25">
      <c r="A7270">
        <v>180925</v>
      </c>
      <c r="B7270" s="1" t="s">
        <v>238</v>
      </c>
      <c r="C7270" s="1" t="s">
        <v>239</v>
      </c>
      <c r="D7270">
        <v>100</v>
      </c>
      <c r="E7270">
        <v>200241001</v>
      </c>
      <c r="F7270">
        <v>2958373</v>
      </c>
      <c r="G7270" s="1" t="s">
        <v>5733</v>
      </c>
    </row>
    <row r="7271" spans="1:7" x14ac:dyDescent="0.25">
      <c r="A7271">
        <v>180925</v>
      </c>
      <c r="B7271" s="1" t="s">
        <v>2474</v>
      </c>
      <c r="C7271" s="1" t="s">
        <v>2475</v>
      </c>
      <c r="D7271">
        <v>100</v>
      </c>
      <c r="E7271">
        <v>200043501</v>
      </c>
      <c r="F7271">
        <v>73054</v>
      </c>
      <c r="G7271" s="1" t="s">
        <v>5734</v>
      </c>
    </row>
    <row r="7272" spans="1:7" x14ac:dyDescent="0.25">
      <c r="A7272">
        <v>180925</v>
      </c>
      <c r="B7272" s="1" t="s">
        <v>1526</v>
      </c>
      <c r="C7272" s="1" t="s">
        <v>1527</v>
      </c>
      <c r="D7272">
        <v>200</v>
      </c>
      <c r="E7272">
        <v>200783701</v>
      </c>
      <c r="F7272">
        <v>45589</v>
      </c>
      <c r="G7272" s="1" t="s">
        <v>439</v>
      </c>
    </row>
    <row r="7273" spans="1:7" x14ac:dyDescent="0.25">
      <c r="A7273">
        <v>180925</v>
      </c>
      <c r="B7273" s="1" t="s">
        <v>323</v>
      </c>
      <c r="C7273" s="1" t="s">
        <v>324</v>
      </c>
      <c r="D7273">
        <v>200</v>
      </c>
      <c r="E7273">
        <v>200565101</v>
      </c>
      <c r="F7273">
        <v>42296</v>
      </c>
      <c r="G7273" s="1"/>
    </row>
    <row r="7274" spans="1:7" x14ac:dyDescent="0.25">
      <c r="A7274">
        <v>180925</v>
      </c>
      <c r="B7274" s="1" t="s">
        <v>5099</v>
      </c>
      <c r="C7274" s="1" t="s">
        <v>5100</v>
      </c>
      <c r="D7274">
        <v>201</v>
      </c>
      <c r="E7274">
        <v>201366101</v>
      </c>
      <c r="F7274">
        <v>56232</v>
      </c>
      <c r="G7274" s="1" t="s">
        <v>5735</v>
      </c>
    </row>
    <row r="7275" spans="1:7" x14ac:dyDescent="0.25">
      <c r="A7275">
        <v>180925</v>
      </c>
      <c r="B7275" s="1" t="s">
        <v>1342</v>
      </c>
      <c r="C7275" s="1" t="s">
        <v>1343</v>
      </c>
      <c r="D7275">
        <v>200</v>
      </c>
      <c r="E7275">
        <v>200134301</v>
      </c>
      <c r="F7275">
        <v>43162</v>
      </c>
      <c r="G7275" s="1" t="s">
        <v>5736</v>
      </c>
    </row>
    <row r="7276" spans="1:7" x14ac:dyDescent="0.25">
      <c r="A7276">
        <v>180925</v>
      </c>
      <c r="B7276" s="1" t="s">
        <v>171</v>
      </c>
      <c r="C7276" s="1" t="s">
        <v>172</v>
      </c>
      <c r="D7276">
        <v>200</v>
      </c>
      <c r="E7276">
        <v>200129702</v>
      </c>
      <c r="F7276">
        <v>20859</v>
      </c>
      <c r="G7276" s="1" t="s">
        <v>2086</v>
      </c>
    </row>
    <row r="7277" spans="1:7" x14ac:dyDescent="0.25">
      <c r="A7277">
        <v>180925</v>
      </c>
      <c r="B7277" s="1" t="s">
        <v>1385</v>
      </c>
      <c r="C7277" s="1" t="s">
        <v>1386</v>
      </c>
      <c r="D7277">
        <v>200</v>
      </c>
      <c r="E7277">
        <v>201634001</v>
      </c>
      <c r="F7277">
        <v>13113</v>
      </c>
      <c r="G7277" s="1" t="s">
        <v>5737</v>
      </c>
    </row>
    <row r="7278" spans="1:7" x14ac:dyDescent="0.25">
      <c r="A7278">
        <v>180925</v>
      </c>
      <c r="B7278" s="1" t="s">
        <v>628</v>
      </c>
      <c r="C7278" s="1" t="s">
        <v>629</v>
      </c>
      <c r="D7278">
        <v>100</v>
      </c>
      <c r="E7278">
        <v>200193001</v>
      </c>
      <c r="F7278">
        <v>5772</v>
      </c>
      <c r="G7278" s="1" t="s">
        <v>5738</v>
      </c>
    </row>
    <row r="7279" spans="1:7" x14ac:dyDescent="0.25">
      <c r="A7279">
        <v>180925</v>
      </c>
      <c r="B7279" s="1" t="s">
        <v>915</v>
      </c>
      <c r="C7279" s="1" t="s">
        <v>916</v>
      </c>
      <c r="D7279">
        <v>200</v>
      </c>
      <c r="E7279">
        <v>601100901</v>
      </c>
      <c r="F7279">
        <v>47885</v>
      </c>
      <c r="G7279" s="1" t="s">
        <v>2208</v>
      </c>
    </row>
    <row r="7280" spans="1:7" x14ac:dyDescent="0.25">
      <c r="A7280">
        <v>180925</v>
      </c>
      <c r="B7280" s="1" t="s">
        <v>1402</v>
      </c>
      <c r="C7280" s="1" t="s">
        <v>1403</v>
      </c>
      <c r="D7280">
        <v>100</v>
      </c>
      <c r="E7280">
        <v>200395101</v>
      </c>
      <c r="F7280">
        <v>31178</v>
      </c>
      <c r="G7280" s="1" t="s">
        <v>2347</v>
      </c>
    </row>
    <row r="7281" spans="1:7" x14ac:dyDescent="0.25">
      <c r="A7281">
        <v>180925</v>
      </c>
      <c r="B7281" s="1" t="s">
        <v>494</v>
      </c>
      <c r="C7281" s="1" t="s">
        <v>495</v>
      </c>
      <c r="D7281">
        <v>200</v>
      </c>
      <c r="E7281">
        <v>200163301</v>
      </c>
      <c r="F7281">
        <v>22363</v>
      </c>
      <c r="G7281" s="1" t="s">
        <v>5739</v>
      </c>
    </row>
    <row r="7282" spans="1:7" x14ac:dyDescent="0.25">
      <c r="A7282">
        <v>180925</v>
      </c>
      <c r="B7282" s="1" t="s">
        <v>252</v>
      </c>
      <c r="C7282" s="1" t="s">
        <v>253</v>
      </c>
      <c r="D7282">
        <v>200</v>
      </c>
      <c r="E7282">
        <v>200099501</v>
      </c>
      <c r="F7282">
        <v>255021</v>
      </c>
      <c r="G7282" s="1" t="s">
        <v>5740</v>
      </c>
    </row>
    <row r="7283" spans="1:7" x14ac:dyDescent="0.25">
      <c r="A7283">
        <v>180925</v>
      </c>
      <c r="B7283" s="1" t="s">
        <v>1203</v>
      </c>
      <c r="C7283" s="1" t="s">
        <v>1204</v>
      </c>
      <c r="D7283">
        <v>201</v>
      </c>
      <c r="E7283">
        <v>200888001</v>
      </c>
      <c r="F7283">
        <v>39257</v>
      </c>
      <c r="G7283" s="1" t="s">
        <v>5741</v>
      </c>
    </row>
    <row r="7284" spans="1:7" x14ac:dyDescent="0.25">
      <c r="A7284">
        <v>180925</v>
      </c>
      <c r="B7284" s="1" t="s">
        <v>1815</v>
      </c>
      <c r="C7284" s="1" t="s">
        <v>1816</v>
      </c>
      <c r="D7284">
        <v>201</v>
      </c>
      <c r="E7284">
        <v>200774701</v>
      </c>
      <c r="F7284">
        <v>102329</v>
      </c>
      <c r="G7284" s="1" t="s">
        <v>5742</v>
      </c>
    </row>
    <row r="7285" spans="1:7" x14ac:dyDescent="0.25">
      <c r="A7285">
        <v>180925</v>
      </c>
      <c r="B7285" s="1" t="s">
        <v>3040</v>
      </c>
      <c r="C7285" s="1" t="s">
        <v>3041</v>
      </c>
      <c r="D7285">
        <v>200</v>
      </c>
      <c r="E7285">
        <v>201724101</v>
      </c>
      <c r="F7285">
        <v>97902</v>
      </c>
      <c r="G7285" s="1" t="s">
        <v>5743</v>
      </c>
    </row>
    <row r="7286" spans="1:7" x14ac:dyDescent="0.25">
      <c r="A7286">
        <v>180925</v>
      </c>
      <c r="B7286" s="1" t="s">
        <v>1422</v>
      </c>
      <c r="C7286" s="1" t="s">
        <v>1423</v>
      </c>
      <c r="D7286">
        <v>1500</v>
      </c>
      <c r="E7286">
        <v>201649501</v>
      </c>
      <c r="F7286">
        <v>3247</v>
      </c>
      <c r="G7286" s="1" t="s">
        <v>5133</v>
      </c>
    </row>
    <row r="7287" spans="1:7" x14ac:dyDescent="0.25">
      <c r="A7287">
        <v>180925</v>
      </c>
      <c r="B7287" s="1" t="s">
        <v>1461</v>
      </c>
      <c r="C7287" s="1" t="s">
        <v>1462</v>
      </c>
      <c r="D7287">
        <v>201</v>
      </c>
      <c r="E7287">
        <v>200413501</v>
      </c>
      <c r="F7287">
        <v>34110</v>
      </c>
      <c r="G7287" s="1" t="s">
        <v>5744</v>
      </c>
    </row>
    <row r="7288" spans="1:7" x14ac:dyDescent="0.25">
      <c r="A7288">
        <v>180925</v>
      </c>
      <c r="B7288" s="1" t="s">
        <v>3077</v>
      </c>
      <c r="C7288" s="1" t="s">
        <v>3078</v>
      </c>
      <c r="D7288">
        <v>100</v>
      </c>
      <c r="E7288">
        <v>200654901</v>
      </c>
      <c r="F7288">
        <v>36078</v>
      </c>
      <c r="G7288" s="1" t="s">
        <v>5745</v>
      </c>
    </row>
    <row r="7289" spans="1:7" x14ac:dyDescent="0.25">
      <c r="A7289">
        <v>180925</v>
      </c>
      <c r="B7289" s="1" t="s">
        <v>562</v>
      </c>
      <c r="C7289" s="1" t="s">
        <v>563</v>
      </c>
      <c r="D7289">
        <v>202</v>
      </c>
      <c r="E7289">
        <v>200840901</v>
      </c>
      <c r="F7289">
        <v>117416</v>
      </c>
      <c r="G7289" s="1" t="s">
        <v>5746</v>
      </c>
    </row>
    <row r="7290" spans="1:7" x14ac:dyDescent="0.25">
      <c r="A7290">
        <v>180925</v>
      </c>
      <c r="B7290" s="1" t="s">
        <v>902</v>
      </c>
      <c r="C7290" s="1" t="s">
        <v>903</v>
      </c>
      <c r="D7290">
        <v>100</v>
      </c>
      <c r="E7290">
        <v>600738501</v>
      </c>
      <c r="F7290">
        <v>2821</v>
      </c>
      <c r="G7290" s="1"/>
    </row>
    <row r="7291" spans="1:7" x14ac:dyDescent="0.25">
      <c r="A7291">
        <v>180925</v>
      </c>
      <c r="B7291" s="1" t="s">
        <v>452</v>
      </c>
      <c r="C7291" s="1" t="s">
        <v>453</v>
      </c>
      <c r="D7291">
        <v>200</v>
      </c>
      <c r="E7291">
        <v>200568901</v>
      </c>
      <c r="F7291">
        <v>381443</v>
      </c>
      <c r="G7291" s="1" t="s">
        <v>2076</v>
      </c>
    </row>
    <row r="7292" spans="1:7" x14ac:dyDescent="0.25">
      <c r="A7292">
        <v>180925</v>
      </c>
      <c r="B7292" s="1" t="s">
        <v>5747</v>
      </c>
      <c r="C7292" s="1" t="s">
        <v>5748</v>
      </c>
      <c r="D7292">
        <v>100</v>
      </c>
      <c r="E7292">
        <v>200462801</v>
      </c>
      <c r="F7292">
        <v>83916</v>
      </c>
      <c r="G7292" s="1" t="s">
        <v>2076</v>
      </c>
    </row>
    <row r="7293" spans="1:7" x14ac:dyDescent="0.25">
      <c r="A7293">
        <v>180925</v>
      </c>
      <c r="B7293" s="1" t="s">
        <v>452</v>
      </c>
      <c r="C7293" s="1" t="s">
        <v>453</v>
      </c>
      <c r="D7293">
        <v>200</v>
      </c>
      <c r="E7293">
        <v>200568901</v>
      </c>
      <c r="F7293">
        <v>33567</v>
      </c>
      <c r="G7293" s="1"/>
    </row>
    <row r="7294" spans="1:7" x14ac:dyDescent="0.25">
      <c r="A7294">
        <v>180925</v>
      </c>
      <c r="B7294" s="1" t="s">
        <v>65</v>
      </c>
      <c r="C7294" s="1" t="s">
        <v>156</v>
      </c>
      <c r="D7294">
        <v>100</v>
      </c>
      <c r="E7294">
        <v>200070901</v>
      </c>
      <c r="F7294">
        <v>163989</v>
      </c>
      <c r="G7294" s="1"/>
    </row>
    <row r="7295" spans="1:7" x14ac:dyDescent="0.25">
      <c r="A7295">
        <v>180925</v>
      </c>
      <c r="B7295" s="1" t="s">
        <v>735</v>
      </c>
      <c r="C7295" s="1" t="s">
        <v>736</v>
      </c>
      <c r="D7295">
        <v>201</v>
      </c>
      <c r="E7295">
        <v>200521601</v>
      </c>
      <c r="F7295">
        <v>1106605</v>
      </c>
      <c r="G7295" s="1"/>
    </row>
    <row r="7296" spans="1:7" x14ac:dyDescent="0.25">
      <c r="A7296">
        <v>180925</v>
      </c>
      <c r="B7296" s="1" t="s">
        <v>153</v>
      </c>
      <c r="C7296" s="1" t="s">
        <v>154</v>
      </c>
      <c r="D7296">
        <v>100</v>
      </c>
      <c r="E7296">
        <v>201345101</v>
      </c>
      <c r="F7296">
        <v>12922</v>
      </c>
      <c r="G7296" s="1" t="s">
        <v>155</v>
      </c>
    </row>
    <row r="7297" spans="1:7" x14ac:dyDescent="0.25">
      <c r="A7297">
        <v>180925</v>
      </c>
      <c r="B7297" s="1" t="s">
        <v>4655</v>
      </c>
      <c r="C7297" s="1" t="s">
        <v>4656</v>
      </c>
      <c r="D7297">
        <v>200</v>
      </c>
      <c r="E7297">
        <v>201622901</v>
      </c>
      <c r="F7297">
        <v>58052</v>
      </c>
      <c r="G7297" s="1" t="s">
        <v>2086</v>
      </c>
    </row>
    <row r="7298" spans="1:7" x14ac:dyDescent="0.25">
      <c r="A7298">
        <v>180925</v>
      </c>
      <c r="B7298" s="1" t="s">
        <v>879</v>
      </c>
      <c r="C7298" s="1" t="s">
        <v>880</v>
      </c>
      <c r="D7298">
        <v>201</v>
      </c>
      <c r="E7298">
        <v>201591601</v>
      </c>
      <c r="F7298">
        <v>22952</v>
      </c>
      <c r="G7298" s="1" t="s">
        <v>2291</v>
      </c>
    </row>
    <row r="7299" spans="1:7" x14ac:dyDescent="0.25">
      <c r="A7299">
        <v>180925</v>
      </c>
      <c r="B7299" s="1" t="s">
        <v>43</v>
      </c>
      <c r="C7299" s="1" t="s">
        <v>44</v>
      </c>
      <c r="D7299">
        <v>200</v>
      </c>
      <c r="E7299">
        <v>200008601</v>
      </c>
      <c r="F7299">
        <v>153166</v>
      </c>
      <c r="G7299" s="1" t="s">
        <v>2123</v>
      </c>
    </row>
    <row r="7300" spans="1:7" x14ac:dyDescent="0.25">
      <c r="A7300">
        <v>180925</v>
      </c>
      <c r="B7300" s="1" t="s">
        <v>309</v>
      </c>
      <c r="C7300" s="1" t="s">
        <v>310</v>
      </c>
      <c r="D7300">
        <v>100</v>
      </c>
      <c r="E7300">
        <v>200287801</v>
      </c>
      <c r="F7300">
        <v>214393</v>
      </c>
      <c r="G7300" s="1" t="s">
        <v>5749</v>
      </c>
    </row>
    <row r="7301" spans="1:7" x14ac:dyDescent="0.25">
      <c r="A7301">
        <v>180925</v>
      </c>
      <c r="B7301" s="1" t="s">
        <v>5750</v>
      </c>
      <c r="C7301" s="1" t="s">
        <v>5751</v>
      </c>
      <c r="D7301">
        <v>100</v>
      </c>
      <c r="E7301">
        <v>201196301</v>
      </c>
      <c r="F7301">
        <v>26410</v>
      </c>
      <c r="G7301" s="1"/>
    </row>
    <row r="7302" spans="1:7" x14ac:dyDescent="0.25">
      <c r="A7302">
        <v>180925</v>
      </c>
      <c r="B7302" s="1" t="s">
        <v>10</v>
      </c>
      <c r="C7302" s="1" t="s">
        <v>11</v>
      </c>
      <c r="D7302">
        <v>100</v>
      </c>
      <c r="E7302">
        <v>100300301</v>
      </c>
      <c r="F7302">
        <v>26035</v>
      </c>
      <c r="G7302" s="1" t="s">
        <v>5752</v>
      </c>
    </row>
    <row r="7303" spans="1:7" x14ac:dyDescent="0.25">
      <c r="A7303">
        <v>180925</v>
      </c>
      <c r="B7303" s="1" t="s">
        <v>1432</v>
      </c>
      <c r="C7303" s="1" t="s">
        <v>4101</v>
      </c>
      <c r="D7303">
        <v>100</v>
      </c>
      <c r="E7303">
        <v>200176201</v>
      </c>
      <c r="F7303">
        <v>30226</v>
      </c>
      <c r="G7303" s="1" t="s">
        <v>2268</v>
      </c>
    </row>
    <row r="7304" spans="1:7" x14ac:dyDescent="0.25">
      <c r="A7304">
        <v>180925</v>
      </c>
      <c r="B7304" s="1" t="s">
        <v>1432</v>
      </c>
      <c r="C7304" s="1" t="s">
        <v>4101</v>
      </c>
      <c r="D7304">
        <v>100</v>
      </c>
      <c r="E7304">
        <v>200176201</v>
      </c>
      <c r="F7304">
        <v>13277</v>
      </c>
      <c r="G7304" s="1" t="s">
        <v>2268</v>
      </c>
    </row>
    <row r="7305" spans="1:7" x14ac:dyDescent="0.25">
      <c r="A7305">
        <v>180925</v>
      </c>
      <c r="B7305" s="1" t="s">
        <v>5753</v>
      </c>
      <c r="C7305" s="1" t="s">
        <v>5754</v>
      </c>
      <c r="D7305">
        <v>100</v>
      </c>
      <c r="E7305">
        <v>201129801</v>
      </c>
      <c r="F7305">
        <v>557563</v>
      </c>
      <c r="G7305" s="1" t="s">
        <v>2167</v>
      </c>
    </row>
    <row r="7306" spans="1:7" x14ac:dyDescent="0.25">
      <c r="A7306">
        <v>180925</v>
      </c>
      <c r="B7306" s="1" t="s">
        <v>437</v>
      </c>
      <c r="C7306" s="1" t="s">
        <v>438</v>
      </c>
      <c r="D7306">
        <v>201</v>
      </c>
      <c r="E7306">
        <v>200479601</v>
      </c>
      <c r="F7306">
        <v>8462</v>
      </c>
      <c r="G7306" s="1" t="s">
        <v>5755</v>
      </c>
    </row>
    <row r="7307" spans="1:7" x14ac:dyDescent="0.25">
      <c r="A7307">
        <v>180925</v>
      </c>
      <c r="B7307" s="1" t="s">
        <v>1375</v>
      </c>
      <c r="C7307" s="1" t="s">
        <v>1376</v>
      </c>
      <c r="D7307">
        <v>200</v>
      </c>
      <c r="E7307">
        <v>201515201</v>
      </c>
      <c r="F7307">
        <v>131191</v>
      </c>
      <c r="G7307" s="1" t="s">
        <v>5756</v>
      </c>
    </row>
    <row r="7308" spans="1:7" x14ac:dyDescent="0.25">
      <c r="A7308">
        <v>180925</v>
      </c>
      <c r="B7308" s="1" t="s">
        <v>5691</v>
      </c>
      <c r="C7308" s="1" t="s">
        <v>5692</v>
      </c>
      <c r="D7308">
        <v>200</v>
      </c>
      <c r="E7308">
        <v>201619401</v>
      </c>
      <c r="F7308">
        <v>3273</v>
      </c>
      <c r="G7308" s="1"/>
    </row>
    <row r="7309" spans="1:7" x14ac:dyDescent="0.25">
      <c r="A7309">
        <v>180925</v>
      </c>
      <c r="B7309" s="1" t="s">
        <v>5691</v>
      </c>
      <c r="C7309" s="1" t="s">
        <v>5692</v>
      </c>
      <c r="D7309">
        <v>200</v>
      </c>
      <c r="E7309">
        <v>201619401</v>
      </c>
      <c r="F7309">
        <v>4585</v>
      </c>
      <c r="G7309" s="1"/>
    </row>
    <row r="7310" spans="1:7" x14ac:dyDescent="0.25">
      <c r="A7310">
        <v>180925</v>
      </c>
      <c r="B7310" s="1" t="s">
        <v>117</v>
      </c>
      <c r="C7310" s="1" t="s">
        <v>118</v>
      </c>
      <c r="D7310">
        <v>100</v>
      </c>
      <c r="E7310">
        <v>100600701</v>
      </c>
      <c r="F7310">
        <v>13086</v>
      </c>
      <c r="G7310" s="1" t="s">
        <v>2120</v>
      </c>
    </row>
    <row r="7311" spans="1:7" x14ac:dyDescent="0.25">
      <c r="A7311">
        <v>180925</v>
      </c>
      <c r="B7311" s="1" t="s">
        <v>607</v>
      </c>
      <c r="C7311" s="1" t="s">
        <v>608</v>
      </c>
      <c r="D7311">
        <v>1500</v>
      </c>
      <c r="E7311">
        <v>201031601</v>
      </c>
      <c r="F7311">
        <v>17796</v>
      </c>
      <c r="G7311" s="1"/>
    </row>
    <row r="7312" spans="1:7" x14ac:dyDescent="0.25">
      <c r="A7312">
        <v>180925</v>
      </c>
      <c r="B7312" s="1" t="s">
        <v>516</v>
      </c>
      <c r="C7312" s="1" t="s">
        <v>517</v>
      </c>
      <c r="D7312">
        <v>200</v>
      </c>
      <c r="E7312">
        <v>200663902</v>
      </c>
      <c r="F7312">
        <v>10310</v>
      </c>
      <c r="G7312" s="1"/>
    </row>
    <row r="7313" spans="1:7" x14ac:dyDescent="0.25">
      <c r="A7313">
        <v>180925</v>
      </c>
      <c r="B7313" s="1" t="s">
        <v>607</v>
      </c>
      <c r="C7313" s="1" t="s">
        <v>608</v>
      </c>
      <c r="D7313">
        <v>1500</v>
      </c>
      <c r="E7313">
        <v>201031601</v>
      </c>
      <c r="F7313">
        <v>37354</v>
      </c>
      <c r="G7313" s="1"/>
    </row>
    <row r="7314" spans="1:7" x14ac:dyDescent="0.25">
      <c r="A7314">
        <v>180925</v>
      </c>
      <c r="B7314" s="1" t="s">
        <v>1251</v>
      </c>
      <c r="C7314" s="1" t="s">
        <v>1252</v>
      </c>
      <c r="D7314">
        <v>100</v>
      </c>
      <c r="E7314">
        <v>201244701</v>
      </c>
      <c r="F7314">
        <v>85242</v>
      </c>
      <c r="G7314" s="1"/>
    </row>
    <row r="7315" spans="1:7" x14ac:dyDescent="0.25">
      <c r="A7315">
        <v>180925</v>
      </c>
      <c r="B7315" s="1" t="s">
        <v>968</v>
      </c>
      <c r="C7315" s="1" t="s">
        <v>969</v>
      </c>
      <c r="D7315">
        <v>201</v>
      </c>
      <c r="E7315">
        <v>201541501</v>
      </c>
      <c r="F7315">
        <v>24815</v>
      </c>
      <c r="G7315" s="1"/>
    </row>
    <row r="7316" spans="1:7" x14ac:dyDescent="0.25">
      <c r="A7316">
        <v>180925</v>
      </c>
      <c r="B7316" s="1" t="s">
        <v>117</v>
      </c>
      <c r="C7316" s="1" t="s">
        <v>118</v>
      </c>
      <c r="D7316">
        <v>100</v>
      </c>
      <c r="E7316">
        <v>100600701</v>
      </c>
      <c r="F7316">
        <v>9774</v>
      </c>
      <c r="G7316" s="1"/>
    </row>
    <row r="7317" spans="1:7" x14ac:dyDescent="0.25">
      <c r="A7317">
        <v>180925</v>
      </c>
      <c r="B7317" s="1" t="s">
        <v>5757</v>
      </c>
      <c r="C7317" s="1" t="s">
        <v>5758</v>
      </c>
      <c r="D7317">
        <v>200</v>
      </c>
      <c r="E7317">
        <v>200335301</v>
      </c>
      <c r="F7317">
        <v>25692</v>
      </c>
      <c r="G7317" s="1" t="s">
        <v>5759</v>
      </c>
    </row>
    <row r="7318" spans="1:7" x14ac:dyDescent="0.25">
      <c r="A7318">
        <v>180925</v>
      </c>
      <c r="B7318" s="1" t="s">
        <v>347</v>
      </c>
      <c r="C7318" s="1" t="s">
        <v>348</v>
      </c>
      <c r="D7318">
        <v>100</v>
      </c>
      <c r="E7318">
        <v>200287801</v>
      </c>
      <c r="F7318">
        <v>158742</v>
      </c>
      <c r="G7318" s="1" t="s">
        <v>5760</v>
      </c>
    </row>
    <row r="7319" spans="1:7" x14ac:dyDescent="0.25">
      <c r="A7319">
        <v>180925</v>
      </c>
      <c r="B7319" s="1" t="s">
        <v>4380</v>
      </c>
      <c r="C7319" s="1" t="s">
        <v>4381</v>
      </c>
      <c r="D7319">
        <v>200</v>
      </c>
      <c r="E7319">
        <v>200408601</v>
      </c>
      <c r="F7319">
        <v>32798</v>
      </c>
      <c r="G7319" s="1" t="s">
        <v>2105</v>
      </c>
    </row>
    <row r="7320" spans="1:7" x14ac:dyDescent="0.25">
      <c r="A7320">
        <v>180925</v>
      </c>
      <c r="B7320" s="1" t="s">
        <v>74</v>
      </c>
      <c r="C7320" s="1" t="s">
        <v>75</v>
      </c>
      <c r="D7320">
        <v>100</v>
      </c>
      <c r="E7320">
        <v>200103101</v>
      </c>
      <c r="F7320">
        <v>35000</v>
      </c>
      <c r="G7320" s="1" t="s">
        <v>707</v>
      </c>
    </row>
    <row r="7321" spans="1:7" x14ac:dyDescent="0.25">
      <c r="A7321">
        <v>180925</v>
      </c>
      <c r="B7321" s="1" t="s">
        <v>1371</v>
      </c>
      <c r="C7321" s="1" t="s">
        <v>1372</v>
      </c>
      <c r="D7321">
        <v>200</v>
      </c>
      <c r="E7321">
        <v>200009901</v>
      </c>
      <c r="F7321">
        <v>409435</v>
      </c>
      <c r="G7321" s="1" t="s">
        <v>5761</v>
      </c>
    </row>
    <row r="7322" spans="1:7" x14ac:dyDescent="0.25">
      <c r="A7322">
        <v>180925</v>
      </c>
      <c r="B7322" s="1" t="s">
        <v>4738</v>
      </c>
      <c r="C7322" s="1" t="s">
        <v>4739</v>
      </c>
      <c r="D7322">
        <v>202</v>
      </c>
      <c r="E7322">
        <v>200829701</v>
      </c>
      <c r="F7322">
        <v>61004</v>
      </c>
      <c r="G7322" s="1" t="s">
        <v>2112</v>
      </c>
    </row>
    <row r="7323" spans="1:7" x14ac:dyDescent="0.25">
      <c r="A7323">
        <v>180925</v>
      </c>
      <c r="B7323" s="1" t="s">
        <v>5762</v>
      </c>
      <c r="C7323" s="1" t="s">
        <v>5763</v>
      </c>
      <c r="D7323">
        <v>100</v>
      </c>
      <c r="E7323">
        <v>201590701</v>
      </c>
      <c r="F7323">
        <v>44605</v>
      </c>
      <c r="G7323" s="1"/>
    </row>
    <row r="7324" spans="1:7" x14ac:dyDescent="0.25">
      <c r="A7324">
        <v>180925</v>
      </c>
      <c r="B7324" s="1" t="s">
        <v>928</v>
      </c>
      <c r="C7324" s="1" t="s">
        <v>929</v>
      </c>
      <c r="D7324">
        <v>200</v>
      </c>
      <c r="E7324">
        <v>600970101</v>
      </c>
      <c r="F7324">
        <v>156236</v>
      </c>
      <c r="G7324" s="1"/>
    </row>
    <row r="7325" spans="1:7" x14ac:dyDescent="0.25">
      <c r="A7325">
        <v>180925</v>
      </c>
      <c r="B7325" s="1" t="s">
        <v>5764</v>
      </c>
      <c r="C7325" s="1" t="s">
        <v>5765</v>
      </c>
      <c r="D7325">
        <v>200</v>
      </c>
      <c r="E7325">
        <v>200176301</v>
      </c>
      <c r="F7325">
        <v>17500</v>
      </c>
      <c r="G7325" s="1" t="s">
        <v>2103</v>
      </c>
    </row>
    <row r="7326" spans="1:7" x14ac:dyDescent="0.25">
      <c r="A7326">
        <v>180925</v>
      </c>
      <c r="B7326" s="1" t="s">
        <v>4772</v>
      </c>
      <c r="C7326" s="1" t="s">
        <v>4773</v>
      </c>
      <c r="D7326">
        <v>201</v>
      </c>
      <c r="E7326">
        <v>201014901</v>
      </c>
      <c r="F7326">
        <v>112948</v>
      </c>
      <c r="G7326" s="1" t="s">
        <v>2085</v>
      </c>
    </row>
    <row r="7327" spans="1:7" x14ac:dyDescent="0.25">
      <c r="A7327">
        <v>180925</v>
      </c>
      <c r="B7327" s="1" t="s">
        <v>392</v>
      </c>
      <c r="C7327" s="1" t="s">
        <v>393</v>
      </c>
      <c r="D7327">
        <v>100</v>
      </c>
      <c r="E7327">
        <v>200159901</v>
      </c>
      <c r="F7327">
        <v>515000</v>
      </c>
      <c r="G7327" s="1" t="s">
        <v>2114</v>
      </c>
    </row>
    <row r="7328" spans="1:7" x14ac:dyDescent="0.25">
      <c r="A7328">
        <v>180925</v>
      </c>
      <c r="B7328" s="1" t="s">
        <v>3105</v>
      </c>
      <c r="C7328" s="1" t="s">
        <v>3106</v>
      </c>
      <c r="D7328">
        <v>200</v>
      </c>
      <c r="E7328">
        <v>201414201</v>
      </c>
      <c r="F7328">
        <v>50190</v>
      </c>
      <c r="G7328" s="1" t="s">
        <v>2088</v>
      </c>
    </row>
    <row r="7329" spans="1:7" x14ac:dyDescent="0.25">
      <c r="A7329">
        <v>180925</v>
      </c>
      <c r="B7329" s="1" t="s">
        <v>3164</v>
      </c>
      <c r="C7329" s="1" t="s">
        <v>3165</v>
      </c>
      <c r="D7329">
        <v>200</v>
      </c>
      <c r="E7329">
        <v>200357801</v>
      </c>
      <c r="F7329">
        <v>165380</v>
      </c>
      <c r="G7329" s="1" t="s">
        <v>2113</v>
      </c>
    </row>
    <row r="7330" spans="1:7" x14ac:dyDescent="0.25">
      <c r="A7330">
        <v>180925</v>
      </c>
      <c r="B7330" s="1" t="s">
        <v>3208</v>
      </c>
      <c r="C7330" s="1" t="s">
        <v>3209</v>
      </c>
      <c r="D7330">
        <v>200</v>
      </c>
      <c r="E7330">
        <v>200476301</v>
      </c>
      <c r="F7330">
        <v>25986</v>
      </c>
      <c r="G7330" s="1" t="s">
        <v>2088</v>
      </c>
    </row>
    <row r="7331" spans="1:7" x14ac:dyDescent="0.25">
      <c r="A7331">
        <v>180925</v>
      </c>
      <c r="B7331" s="1" t="s">
        <v>834</v>
      </c>
      <c r="C7331" s="1" t="s">
        <v>835</v>
      </c>
      <c r="D7331">
        <v>200</v>
      </c>
      <c r="E7331">
        <v>100842001</v>
      </c>
      <c r="F7331">
        <v>57506</v>
      </c>
      <c r="G7331" s="1" t="s">
        <v>2088</v>
      </c>
    </row>
    <row r="7332" spans="1:7" x14ac:dyDescent="0.25">
      <c r="A7332">
        <v>180925</v>
      </c>
      <c r="B7332" s="1" t="s">
        <v>287</v>
      </c>
      <c r="C7332" s="1" t="s">
        <v>5766</v>
      </c>
      <c r="D7332">
        <v>200</v>
      </c>
      <c r="E7332">
        <v>200984401</v>
      </c>
      <c r="F7332">
        <v>110000</v>
      </c>
      <c r="G7332" s="1" t="s">
        <v>2229</v>
      </c>
    </row>
    <row r="7333" spans="1:7" x14ac:dyDescent="0.25">
      <c r="A7333">
        <v>180925</v>
      </c>
      <c r="B7333" s="1" t="s">
        <v>883</v>
      </c>
      <c r="C7333" s="1" t="s">
        <v>884</v>
      </c>
      <c r="D7333">
        <v>200</v>
      </c>
      <c r="E7333">
        <v>200506301</v>
      </c>
      <c r="F7333">
        <v>28530</v>
      </c>
      <c r="G7333" s="1" t="s">
        <v>2113</v>
      </c>
    </row>
    <row r="7334" spans="1:7" x14ac:dyDescent="0.25">
      <c r="A7334">
        <v>180925</v>
      </c>
      <c r="B7334" s="1" t="s">
        <v>5767</v>
      </c>
      <c r="C7334" s="1" t="s">
        <v>5768</v>
      </c>
      <c r="D7334">
        <v>200</v>
      </c>
      <c r="E7334">
        <v>200308001</v>
      </c>
      <c r="F7334">
        <v>44330</v>
      </c>
      <c r="G7334" s="1" t="s">
        <v>2209</v>
      </c>
    </row>
    <row r="7335" spans="1:7" x14ac:dyDescent="0.25">
      <c r="A7335">
        <v>180925</v>
      </c>
      <c r="B7335" s="1" t="s">
        <v>962</v>
      </c>
      <c r="C7335" s="1" t="s">
        <v>963</v>
      </c>
      <c r="D7335">
        <v>100</v>
      </c>
      <c r="E7335">
        <v>201607001</v>
      </c>
      <c r="F7335">
        <v>66625</v>
      </c>
      <c r="G7335" s="1" t="s">
        <v>2079</v>
      </c>
    </row>
    <row r="7336" spans="1:7" x14ac:dyDescent="0.25">
      <c r="A7336">
        <v>180925</v>
      </c>
      <c r="B7336" s="1" t="s">
        <v>974</v>
      </c>
      <c r="C7336" s="1" t="s">
        <v>975</v>
      </c>
      <c r="D7336">
        <v>201</v>
      </c>
      <c r="E7336">
        <v>201508601</v>
      </c>
      <c r="F7336">
        <v>101309</v>
      </c>
      <c r="G7336" s="1" t="s">
        <v>2088</v>
      </c>
    </row>
    <row r="7337" spans="1:7" x14ac:dyDescent="0.25">
      <c r="A7337">
        <v>180925</v>
      </c>
      <c r="B7337" s="1" t="s">
        <v>1001</v>
      </c>
      <c r="C7337" s="1" t="s">
        <v>1002</v>
      </c>
      <c r="D7337">
        <v>200</v>
      </c>
      <c r="E7337">
        <v>201037701</v>
      </c>
      <c r="F7337">
        <v>30000</v>
      </c>
      <c r="G7337" s="1" t="s">
        <v>2085</v>
      </c>
    </row>
    <row r="7338" spans="1:7" x14ac:dyDescent="0.25">
      <c r="A7338">
        <v>180925</v>
      </c>
      <c r="B7338" s="1" t="s">
        <v>5151</v>
      </c>
      <c r="C7338" s="1" t="s">
        <v>5152</v>
      </c>
      <c r="D7338">
        <v>100</v>
      </c>
      <c r="E7338">
        <v>201545801</v>
      </c>
      <c r="F7338">
        <v>24550</v>
      </c>
      <c r="G7338" s="1" t="s">
        <v>2079</v>
      </c>
    </row>
    <row r="7339" spans="1:7" x14ac:dyDescent="0.25">
      <c r="A7339">
        <v>180925</v>
      </c>
      <c r="B7339" s="1" t="s">
        <v>3881</v>
      </c>
      <c r="C7339" s="1" t="s">
        <v>3882</v>
      </c>
      <c r="D7339">
        <v>201</v>
      </c>
      <c r="E7339">
        <v>200982001</v>
      </c>
      <c r="F7339">
        <v>47120</v>
      </c>
      <c r="G7339" s="1" t="s">
        <v>2088</v>
      </c>
    </row>
    <row r="7340" spans="1:7" x14ac:dyDescent="0.25">
      <c r="A7340">
        <v>180925</v>
      </c>
      <c r="B7340" s="1" t="s">
        <v>1215</v>
      </c>
      <c r="C7340" s="1" t="s">
        <v>1216</v>
      </c>
      <c r="D7340">
        <v>200</v>
      </c>
      <c r="E7340">
        <v>201270201</v>
      </c>
      <c r="F7340">
        <v>39356</v>
      </c>
      <c r="G7340" s="1" t="s">
        <v>2084</v>
      </c>
    </row>
    <row r="7341" spans="1:7" x14ac:dyDescent="0.25">
      <c r="A7341">
        <v>180925</v>
      </c>
      <c r="B7341" s="1" t="s">
        <v>1257</v>
      </c>
      <c r="C7341" s="1" t="s">
        <v>1258</v>
      </c>
      <c r="D7341">
        <v>200</v>
      </c>
      <c r="E7341">
        <v>201194601</v>
      </c>
      <c r="F7341">
        <v>32950</v>
      </c>
      <c r="G7341" s="1" t="s">
        <v>2085</v>
      </c>
    </row>
    <row r="7342" spans="1:7" x14ac:dyDescent="0.25">
      <c r="A7342">
        <v>180925</v>
      </c>
      <c r="B7342" s="1" t="s">
        <v>1234</v>
      </c>
      <c r="C7342" s="1" t="s">
        <v>1312</v>
      </c>
      <c r="D7342">
        <v>200</v>
      </c>
      <c r="E7342">
        <v>201493701</v>
      </c>
      <c r="F7342">
        <v>121723</v>
      </c>
      <c r="G7342" s="1" t="s">
        <v>2088</v>
      </c>
    </row>
    <row r="7343" spans="1:7" x14ac:dyDescent="0.25">
      <c r="A7343">
        <v>180925</v>
      </c>
      <c r="B7343" s="1" t="s">
        <v>1496</v>
      </c>
      <c r="C7343" s="1" t="s">
        <v>1497</v>
      </c>
      <c r="D7343">
        <v>200</v>
      </c>
      <c r="E7343">
        <v>200068701</v>
      </c>
      <c r="F7343">
        <v>22340</v>
      </c>
      <c r="G7343" s="1" t="s">
        <v>2113</v>
      </c>
    </row>
    <row r="7344" spans="1:7" x14ac:dyDescent="0.25">
      <c r="A7344">
        <v>180925</v>
      </c>
      <c r="B7344" s="1" t="s">
        <v>5769</v>
      </c>
      <c r="C7344" s="1" t="s">
        <v>5770</v>
      </c>
      <c r="D7344">
        <v>202</v>
      </c>
      <c r="E7344">
        <v>201522001</v>
      </c>
      <c r="F7344">
        <v>118139</v>
      </c>
      <c r="G7344" s="1" t="s">
        <v>2085</v>
      </c>
    </row>
    <row r="7345" spans="1:7" x14ac:dyDescent="0.25">
      <c r="A7345">
        <v>180925</v>
      </c>
      <c r="B7345" s="1" t="s">
        <v>1596</v>
      </c>
      <c r="C7345" s="1" t="s">
        <v>1597</v>
      </c>
      <c r="D7345">
        <v>202</v>
      </c>
      <c r="E7345">
        <v>200845301</v>
      </c>
      <c r="F7345">
        <v>30800</v>
      </c>
      <c r="G7345" s="1" t="s">
        <v>2084</v>
      </c>
    </row>
    <row r="7346" spans="1:7" x14ac:dyDescent="0.25">
      <c r="A7346">
        <v>180925</v>
      </c>
      <c r="B7346" s="1" t="s">
        <v>1744</v>
      </c>
      <c r="C7346" s="1" t="s">
        <v>1745</v>
      </c>
      <c r="D7346">
        <v>200</v>
      </c>
      <c r="E7346">
        <v>200089501</v>
      </c>
      <c r="F7346">
        <v>76254</v>
      </c>
      <c r="G7346" s="1" t="s">
        <v>2209</v>
      </c>
    </row>
    <row r="7347" spans="1:7" x14ac:dyDescent="0.25">
      <c r="A7347">
        <v>180925</v>
      </c>
      <c r="B7347" s="1" t="s">
        <v>1809</v>
      </c>
      <c r="C7347" s="1" t="s">
        <v>1810</v>
      </c>
      <c r="D7347">
        <v>201</v>
      </c>
      <c r="E7347">
        <v>201353501</v>
      </c>
      <c r="F7347">
        <v>29264</v>
      </c>
      <c r="G7347" s="1" t="s">
        <v>2085</v>
      </c>
    </row>
    <row r="7348" spans="1:7" x14ac:dyDescent="0.25">
      <c r="A7348">
        <v>180925</v>
      </c>
      <c r="B7348" s="1" t="s">
        <v>200</v>
      </c>
      <c r="C7348" s="1" t="s">
        <v>501</v>
      </c>
      <c r="D7348">
        <v>100</v>
      </c>
      <c r="E7348">
        <v>100403101</v>
      </c>
      <c r="F7348">
        <v>15020</v>
      </c>
      <c r="G7348" s="1" t="s">
        <v>2140</v>
      </c>
    </row>
    <row r="7349" spans="1:7" x14ac:dyDescent="0.25">
      <c r="A7349">
        <v>180925</v>
      </c>
      <c r="B7349" s="1" t="s">
        <v>530</v>
      </c>
      <c r="C7349" s="1" t="s">
        <v>531</v>
      </c>
      <c r="D7349">
        <v>100</v>
      </c>
      <c r="E7349">
        <v>201482301</v>
      </c>
      <c r="F7349">
        <v>128600</v>
      </c>
      <c r="G7349" s="1" t="s">
        <v>2140</v>
      </c>
    </row>
    <row r="7350" spans="1:7" x14ac:dyDescent="0.25">
      <c r="A7350">
        <v>180925</v>
      </c>
      <c r="B7350" s="1" t="s">
        <v>962</v>
      </c>
      <c r="C7350" s="1" t="s">
        <v>963</v>
      </c>
      <c r="D7350">
        <v>100</v>
      </c>
      <c r="E7350">
        <v>201607001</v>
      </c>
      <c r="F7350">
        <v>109310</v>
      </c>
      <c r="G7350" s="1" t="s">
        <v>2140</v>
      </c>
    </row>
    <row r="7351" spans="1:7" x14ac:dyDescent="0.25">
      <c r="A7351">
        <v>180925</v>
      </c>
      <c r="B7351" s="1" t="s">
        <v>2474</v>
      </c>
      <c r="C7351" s="1" t="s">
        <v>2475</v>
      </c>
      <c r="D7351">
        <v>100</v>
      </c>
      <c r="E7351">
        <v>200043501</v>
      </c>
      <c r="F7351">
        <v>36078</v>
      </c>
      <c r="G7351" s="1" t="s">
        <v>5771</v>
      </c>
    </row>
    <row r="7352" spans="1:7" x14ac:dyDescent="0.25">
      <c r="A7352">
        <v>180925</v>
      </c>
      <c r="B7352" s="1" t="s">
        <v>28</v>
      </c>
      <c r="C7352" s="1" t="s">
        <v>29</v>
      </c>
      <c r="D7352">
        <v>201</v>
      </c>
      <c r="E7352">
        <v>201700901</v>
      </c>
      <c r="F7352">
        <v>33091</v>
      </c>
      <c r="G7352" s="1"/>
    </row>
    <row r="7353" spans="1:7" x14ac:dyDescent="0.25">
      <c r="A7353">
        <v>180925</v>
      </c>
      <c r="B7353" s="1" t="s">
        <v>4788</v>
      </c>
      <c r="C7353" s="1" t="s">
        <v>4789</v>
      </c>
      <c r="D7353">
        <v>100</v>
      </c>
      <c r="E7353">
        <v>200249101</v>
      </c>
      <c r="F7353">
        <v>114479</v>
      </c>
      <c r="G7353" s="1" t="s">
        <v>5772</v>
      </c>
    </row>
    <row r="7354" spans="1:7" x14ac:dyDescent="0.25">
      <c r="A7354">
        <v>180925</v>
      </c>
      <c r="B7354" s="1" t="s">
        <v>4788</v>
      </c>
      <c r="C7354" s="1" t="s">
        <v>4789</v>
      </c>
      <c r="D7354">
        <v>100</v>
      </c>
      <c r="E7354">
        <v>200249101</v>
      </c>
      <c r="F7354">
        <v>819618</v>
      </c>
      <c r="G7354" s="1" t="s">
        <v>2076</v>
      </c>
    </row>
    <row r="7355" spans="1:7" x14ac:dyDescent="0.25">
      <c r="A7355">
        <v>180925</v>
      </c>
      <c r="B7355" s="1" t="s">
        <v>141</v>
      </c>
      <c r="C7355" s="1" t="s">
        <v>142</v>
      </c>
      <c r="D7355">
        <v>202</v>
      </c>
      <c r="E7355">
        <v>201293701</v>
      </c>
      <c r="F7355">
        <v>55920</v>
      </c>
      <c r="G7355" s="1"/>
    </row>
    <row r="7356" spans="1:7" x14ac:dyDescent="0.25">
      <c r="A7356">
        <v>180925</v>
      </c>
      <c r="B7356" s="1" t="s">
        <v>5773</v>
      </c>
      <c r="C7356" s="1" t="s">
        <v>5774</v>
      </c>
      <c r="D7356">
        <v>200</v>
      </c>
      <c r="E7356">
        <v>201512201</v>
      </c>
      <c r="F7356">
        <v>27550</v>
      </c>
      <c r="G7356" s="1"/>
    </row>
    <row r="7357" spans="1:7" x14ac:dyDescent="0.25">
      <c r="A7357">
        <v>180925</v>
      </c>
      <c r="B7357" s="1" t="s">
        <v>205</v>
      </c>
      <c r="C7357" s="1" t="s">
        <v>206</v>
      </c>
      <c r="D7357">
        <v>100</v>
      </c>
      <c r="E7357">
        <v>200699901</v>
      </c>
      <c r="F7357">
        <v>40200</v>
      </c>
      <c r="G7357" s="1" t="s">
        <v>2670</v>
      </c>
    </row>
    <row r="7358" spans="1:7" x14ac:dyDescent="0.25">
      <c r="A7358">
        <v>180925</v>
      </c>
      <c r="B7358" s="1" t="s">
        <v>285</v>
      </c>
      <c r="C7358" s="1" t="s">
        <v>286</v>
      </c>
      <c r="D7358">
        <v>200</v>
      </c>
      <c r="E7358">
        <v>200246101</v>
      </c>
      <c r="F7358">
        <v>147192</v>
      </c>
      <c r="G7358" s="1" t="s">
        <v>2209</v>
      </c>
    </row>
    <row r="7359" spans="1:7" x14ac:dyDescent="0.25">
      <c r="A7359">
        <v>180925</v>
      </c>
      <c r="B7359" s="1" t="s">
        <v>2843</v>
      </c>
      <c r="C7359" s="1" t="s">
        <v>2844</v>
      </c>
      <c r="D7359">
        <v>202</v>
      </c>
      <c r="E7359">
        <v>200974601</v>
      </c>
      <c r="F7359">
        <v>21843</v>
      </c>
      <c r="G7359" s="1" t="s">
        <v>2118</v>
      </c>
    </row>
    <row r="7360" spans="1:7" x14ac:dyDescent="0.25">
      <c r="A7360">
        <v>180925</v>
      </c>
      <c r="B7360" s="1" t="s">
        <v>368</v>
      </c>
      <c r="C7360" s="1" t="s">
        <v>369</v>
      </c>
      <c r="D7360">
        <v>201</v>
      </c>
      <c r="E7360">
        <v>200400501</v>
      </c>
      <c r="F7360">
        <v>14544</v>
      </c>
      <c r="G7360" s="1" t="s">
        <v>2084</v>
      </c>
    </row>
    <row r="7361" spans="1:7" x14ac:dyDescent="0.25">
      <c r="A7361">
        <v>180925</v>
      </c>
      <c r="B7361" s="1" t="s">
        <v>613</v>
      </c>
      <c r="C7361" s="1" t="s">
        <v>614</v>
      </c>
      <c r="D7361">
        <v>200</v>
      </c>
      <c r="E7361">
        <v>200307401</v>
      </c>
      <c r="F7361">
        <v>49899</v>
      </c>
      <c r="G7361" s="1" t="s">
        <v>2076</v>
      </c>
    </row>
    <row r="7362" spans="1:7" x14ac:dyDescent="0.25">
      <c r="A7362">
        <v>180925</v>
      </c>
      <c r="B7362" s="1" t="s">
        <v>613</v>
      </c>
      <c r="C7362" s="1" t="s">
        <v>614</v>
      </c>
      <c r="D7362">
        <v>200</v>
      </c>
      <c r="E7362">
        <v>200307401</v>
      </c>
      <c r="F7362">
        <v>14234</v>
      </c>
      <c r="G7362" s="1" t="s">
        <v>2105</v>
      </c>
    </row>
    <row r="7363" spans="1:7" x14ac:dyDescent="0.25">
      <c r="A7363">
        <v>180925</v>
      </c>
      <c r="B7363" s="1" t="s">
        <v>666</v>
      </c>
      <c r="C7363" s="1" t="s">
        <v>667</v>
      </c>
      <c r="D7363">
        <v>100</v>
      </c>
      <c r="E7363">
        <v>200074701</v>
      </c>
      <c r="F7363">
        <v>10463</v>
      </c>
      <c r="G7363" s="1"/>
    </row>
    <row r="7364" spans="1:7" x14ac:dyDescent="0.25">
      <c r="A7364">
        <v>180925</v>
      </c>
      <c r="B7364" s="1" t="s">
        <v>666</v>
      </c>
      <c r="C7364" s="1" t="s">
        <v>667</v>
      </c>
      <c r="D7364">
        <v>100</v>
      </c>
      <c r="E7364">
        <v>200074701</v>
      </c>
      <c r="F7364">
        <v>3805</v>
      </c>
      <c r="G7364" s="1" t="s">
        <v>5775</v>
      </c>
    </row>
    <row r="7365" spans="1:7" x14ac:dyDescent="0.25">
      <c r="A7365">
        <v>180925</v>
      </c>
      <c r="B7365" s="1" t="s">
        <v>666</v>
      </c>
      <c r="C7365" s="1" t="s">
        <v>667</v>
      </c>
      <c r="D7365">
        <v>100</v>
      </c>
      <c r="E7365">
        <v>200074701</v>
      </c>
      <c r="F7365">
        <v>4723</v>
      </c>
      <c r="G7365" s="1"/>
    </row>
    <row r="7366" spans="1:7" x14ac:dyDescent="0.25">
      <c r="A7366">
        <v>180925</v>
      </c>
      <c r="B7366" s="1" t="s">
        <v>666</v>
      </c>
      <c r="C7366" s="1" t="s">
        <v>667</v>
      </c>
      <c r="D7366">
        <v>100</v>
      </c>
      <c r="E7366">
        <v>200074701</v>
      </c>
      <c r="F7366">
        <v>4985</v>
      </c>
      <c r="G7366" s="1" t="s">
        <v>2263</v>
      </c>
    </row>
    <row r="7367" spans="1:7" x14ac:dyDescent="0.25">
      <c r="A7367">
        <v>180925</v>
      </c>
      <c r="B7367" s="1" t="s">
        <v>859</v>
      </c>
      <c r="C7367" s="1" t="s">
        <v>860</v>
      </c>
      <c r="D7367">
        <v>100</v>
      </c>
      <c r="E7367">
        <v>200566601</v>
      </c>
      <c r="F7367">
        <v>49774</v>
      </c>
      <c r="G7367" s="1" t="s">
        <v>5776</v>
      </c>
    </row>
    <row r="7368" spans="1:7" x14ac:dyDescent="0.25">
      <c r="A7368">
        <v>180925</v>
      </c>
      <c r="B7368" s="1" t="s">
        <v>3699</v>
      </c>
      <c r="C7368" s="1" t="s">
        <v>3700</v>
      </c>
      <c r="D7368">
        <v>202</v>
      </c>
      <c r="E7368">
        <v>201748501</v>
      </c>
      <c r="F7368">
        <v>44461</v>
      </c>
      <c r="G7368" s="1"/>
    </row>
    <row r="7369" spans="1:7" x14ac:dyDescent="0.25">
      <c r="A7369">
        <v>180925</v>
      </c>
      <c r="B7369" s="1" t="s">
        <v>5777</v>
      </c>
      <c r="C7369" s="1" t="s">
        <v>5778</v>
      </c>
      <c r="D7369">
        <v>200</v>
      </c>
      <c r="E7369">
        <v>200105001</v>
      </c>
      <c r="F7369">
        <v>36620</v>
      </c>
      <c r="G7369" s="1" t="s">
        <v>2088</v>
      </c>
    </row>
    <row r="7370" spans="1:7" x14ac:dyDescent="0.25">
      <c r="A7370">
        <v>180925</v>
      </c>
      <c r="B7370" s="1" t="s">
        <v>1145</v>
      </c>
      <c r="C7370" s="1" t="s">
        <v>1146</v>
      </c>
      <c r="D7370">
        <v>201</v>
      </c>
      <c r="E7370">
        <v>201554101</v>
      </c>
      <c r="F7370">
        <v>4702</v>
      </c>
      <c r="G7370" s="1" t="s">
        <v>5779</v>
      </c>
    </row>
    <row r="7371" spans="1:7" x14ac:dyDescent="0.25">
      <c r="A7371">
        <v>180925</v>
      </c>
      <c r="B7371" s="1" t="s">
        <v>1151</v>
      </c>
      <c r="C7371" s="1" t="s">
        <v>1152</v>
      </c>
      <c r="D7371">
        <v>100</v>
      </c>
      <c r="E7371">
        <v>200983001</v>
      </c>
      <c r="F7371">
        <v>32791</v>
      </c>
      <c r="G7371" s="1" t="s">
        <v>2197</v>
      </c>
    </row>
    <row r="7372" spans="1:7" x14ac:dyDescent="0.25">
      <c r="A7372">
        <v>180925</v>
      </c>
      <c r="B7372" s="1" t="s">
        <v>1151</v>
      </c>
      <c r="C7372" s="1" t="s">
        <v>1152</v>
      </c>
      <c r="D7372">
        <v>100</v>
      </c>
      <c r="E7372">
        <v>200983001</v>
      </c>
      <c r="F7372">
        <v>20335</v>
      </c>
      <c r="G7372" s="1" t="s">
        <v>5780</v>
      </c>
    </row>
    <row r="7373" spans="1:7" x14ac:dyDescent="0.25">
      <c r="A7373">
        <v>180925</v>
      </c>
      <c r="B7373" s="1" t="s">
        <v>1151</v>
      </c>
      <c r="C7373" s="1" t="s">
        <v>1152</v>
      </c>
      <c r="D7373">
        <v>100</v>
      </c>
      <c r="E7373">
        <v>200983001</v>
      </c>
      <c r="F7373">
        <v>9629</v>
      </c>
      <c r="G7373" s="1"/>
    </row>
    <row r="7374" spans="1:7" x14ac:dyDescent="0.25">
      <c r="A7374">
        <v>180925</v>
      </c>
      <c r="B7374" s="1" t="s">
        <v>5781</v>
      </c>
      <c r="C7374" s="1" t="s">
        <v>5782</v>
      </c>
      <c r="D7374">
        <v>201</v>
      </c>
      <c r="E7374">
        <v>200489701</v>
      </c>
      <c r="F7374">
        <v>27955</v>
      </c>
      <c r="G7374" s="1"/>
    </row>
    <row r="7375" spans="1:7" x14ac:dyDescent="0.25">
      <c r="A7375">
        <v>180925</v>
      </c>
      <c r="B7375" s="1" t="s">
        <v>1235</v>
      </c>
      <c r="C7375" s="1" t="s">
        <v>1236</v>
      </c>
      <c r="D7375">
        <v>100</v>
      </c>
      <c r="E7375">
        <v>201745101</v>
      </c>
      <c r="F7375">
        <v>872912</v>
      </c>
      <c r="G7375" s="1" t="s">
        <v>108</v>
      </c>
    </row>
    <row r="7376" spans="1:7" x14ac:dyDescent="0.25">
      <c r="A7376">
        <v>180925</v>
      </c>
      <c r="B7376" s="1" t="s">
        <v>1255</v>
      </c>
      <c r="C7376" s="1" t="s">
        <v>1256</v>
      </c>
      <c r="D7376">
        <v>201</v>
      </c>
      <c r="E7376">
        <v>201192101</v>
      </c>
      <c r="F7376">
        <v>23350</v>
      </c>
      <c r="G7376" s="1" t="s">
        <v>2085</v>
      </c>
    </row>
    <row r="7377" spans="1:7" x14ac:dyDescent="0.25">
      <c r="A7377">
        <v>180925</v>
      </c>
      <c r="B7377" s="1" t="s">
        <v>4015</v>
      </c>
      <c r="C7377" s="1" t="s">
        <v>1156</v>
      </c>
      <c r="D7377">
        <v>201</v>
      </c>
      <c r="E7377">
        <v>200965201</v>
      </c>
      <c r="F7377">
        <v>5029</v>
      </c>
      <c r="G7377" s="1"/>
    </row>
    <row r="7378" spans="1:7" x14ac:dyDescent="0.25">
      <c r="A7378">
        <v>180925</v>
      </c>
      <c r="B7378" s="1" t="s">
        <v>1449</v>
      </c>
      <c r="C7378" s="1" t="s">
        <v>1450</v>
      </c>
      <c r="D7378">
        <v>201</v>
      </c>
      <c r="E7378">
        <v>200829201</v>
      </c>
      <c r="F7378">
        <v>21447</v>
      </c>
      <c r="G7378" s="1" t="s">
        <v>2085</v>
      </c>
    </row>
    <row r="7379" spans="1:7" x14ac:dyDescent="0.25">
      <c r="A7379">
        <v>180925</v>
      </c>
      <c r="B7379" s="1" t="s">
        <v>4263</v>
      </c>
      <c r="C7379" s="1" t="s">
        <v>4264</v>
      </c>
      <c r="D7379">
        <v>200</v>
      </c>
      <c r="E7379">
        <v>201787001</v>
      </c>
      <c r="F7379">
        <v>26238</v>
      </c>
      <c r="G7379" s="1"/>
    </row>
    <row r="7380" spans="1:7" x14ac:dyDescent="0.25">
      <c r="A7380">
        <v>180925</v>
      </c>
      <c r="B7380" s="1" t="s">
        <v>4263</v>
      </c>
      <c r="C7380" s="1" t="s">
        <v>4264</v>
      </c>
      <c r="D7380">
        <v>200</v>
      </c>
      <c r="E7380">
        <v>201787001</v>
      </c>
      <c r="F7380">
        <v>5674</v>
      </c>
      <c r="G7380" s="1"/>
    </row>
    <row r="7381" spans="1:7" x14ac:dyDescent="0.25">
      <c r="A7381">
        <v>180925</v>
      </c>
      <c r="B7381" s="1" t="s">
        <v>4263</v>
      </c>
      <c r="C7381" s="1" t="s">
        <v>4264</v>
      </c>
      <c r="D7381">
        <v>200</v>
      </c>
      <c r="E7381">
        <v>201787001</v>
      </c>
      <c r="F7381">
        <v>20748</v>
      </c>
      <c r="G7381" s="1" t="s">
        <v>2076</v>
      </c>
    </row>
    <row r="7382" spans="1:7" x14ac:dyDescent="0.25">
      <c r="A7382">
        <v>180925</v>
      </c>
      <c r="B7382" s="1" t="s">
        <v>4263</v>
      </c>
      <c r="C7382" s="1" t="s">
        <v>4264</v>
      </c>
      <c r="D7382">
        <v>200</v>
      </c>
      <c r="E7382">
        <v>201787001</v>
      </c>
      <c r="F7382">
        <v>56281</v>
      </c>
      <c r="G7382" s="1" t="s">
        <v>2076</v>
      </c>
    </row>
    <row r="7383" spans="1:7" x14ac:dyDescent="0.25">
      <c r="A7383">
        <v>180925</v>
      </c>
      <c r="B7383" s="1" t="s">
        <v>1564</v>
      </c>
      <c r="C7383" s="1" t="s">
        <v>1565</v>
      </c>
      <c r="D7383">
        <v>202</v>
      </c>
      <c r="E7383">
        <v>200820501</v>
      </c>
      <c r="F7383">
        <v>115601</v>
      </c>
      <c r="G7383" s="1" t="s">
        <v>2076</v>
      </c>
    </row>
    <row r="7384" spans="1:7" x14ac:dyDescent="0.25">
      <c r="A7384">
        <v>180925</v>
      </c>
      <c r="B7384" s="1" t="s">
        <v>1722</v>
      </c>
      <c r="C7384" s="1" t="s">
        <v>1723</v>
      </c>
      <c r="D7384">
        <v>200</v>
      </c>
      <c r="E7384">
        <v>201786701</v>
      </c>
      <c r="F7384">
        <v>32142</v>
      </c>
      <c r="G7384" s="1" t="s">
        <v>5783</v>
      </c>
    </row>
    <row r="7385" spans="1:7" x14ac:dyDescent="0.25">
      <c r="A7385">
        <v>180925</v>
      </c>
      <c r="B7385" s="1" t="s">
        <v>4916</v>
      </c>
      <c r="C7385" s="1" t="s">
        <v>4917</v>
      </c>
      <c r="D7385">
        <v>100</v>
      </c>
      <c r="E7385">
        <v>201779701</v>
      </c>
      <c r="F7385">
        <v>1967871</v>
      </c>
      <c r="G7385" s="1" t="s">
        <v>2076</v>
      </c>
    </row>
    <row r="7386" spans="1:7" x14ac:dyDescent="0.25">
      <c r="A7386">
        <v>180925</v>
      </c>
      <c r="B7386" s="1" t="s">
        <v>2009</v>
      </c>
      <c r="C7386" s="1" t="s">
        <v>2010</v>
      </c>
      <c r="D7386">
        <v>100</v>
      </c>
      <c r="E7386">
        <v>200191601</v>
      </c>
      <c r="F7386">
        <v>21647</v>
      </c>
      <c r="G7386" s="1" t="s">
        <v>2601</v>
      </c>
    </row>
    <row r="7387" spans="1:7" x14ac:dyDescent="0.25">
      <c r="A7387">
        <v>180925</v>
      </c>
      <c r="B7387" s="1" t="s">
        <v>2009</v>
      </c>
      <c r="C7387" s="1" t="s">
        <v>2010</v>
      </c>
      <c r="D7387">
        <v>100</v>
      </c>
      <c r="E7387">
        <v>200191601</v>
      </c>
      <c r="F7387">
        <v>11840</v>
      </c>
      <c r="G7387" s="1" t="s">
        <v>2118</v>
      </c>
    </row>
    <row r="7388" spans="1:7" x14ac:dyDescent="0.25">
      <c r="A7388">
        <v>180925</v>
      </c>
      <c r="B7388" s="1" t="s">
        <v>2009</v>
      </c>
      <c r="C7388" s="1" t="s">
        <v>2010</v>
      </c>
      <c r="D7388">
        <v>100</v>
      </c>
      <c r="E7388">
        <v>200191601</v>
      </c>
      <c r="F7388">
        <v>25910</v>
      </c>
      <c r="G7388" s="1" t="s">
        <v>5784</v>
      </c>
    </row>
    <row r="7389" spans="1:7" x14ac:dyDescent="0.25">
      <c r="A7389">
        <v>180925</v>
      </c>
      <c r="B7389" s="1" t="s">
        <v>2005</v>
      </c>
      <c r="C7389" s="1" t="s">
        <v>2006</v>
      </c>
      <c r="D7389">
        <v>100</v>
      </c>
      <c r="E7389">
        <v>200121901</v>
      </c>
      <c r="F7389">
        <v>57595</v>
      </c>
      <c r="G7389" s="1" t="s">
        <v>2126</v>
      </c>
    </row>
    <row r="7390" spans="1:7" x14ac:dyDescent="0.25">
      <c r="A7390">
        <v>180925</v>
      </c>
      <c r="B7390" s="1" t="s">
        <v>2038</v>
      </c>
      <c r="C7390" s="1" t="s">
        <v>2039</v>
      </c>
      <c r="D7390">
        <v>100</v>
      </c>
      <c r="E7390">
        <v>200095101</v>
      </c>
      <c r="F7390">
        <v>6560</v>
      </c>
      <c r="G7390" s="1" t="s">
        <v>2091</v>
      </c>
    </row>
    <row r="7391" spans="1:7" x14ac:dyDescent="0.25">
      <c r="A7391">
        <v>180925</v>
      </c>
      <c r="B7391" s="1" t="s">
        <v>4918</v>
      </c>
      <c r="C7391" s="1" t="s">
        <v>4919</v>
      </c>
      <c r="D7391">
        <v>200</v>
      </c>
      <c r="E7391">
        <v>200372101</v>
      </c>
      <c r="F7391">
        <v>296010</v>
      </c>
      <c r="G7391" s="1" t="s">
        <v>5785</v>
      </c>
    </row>
    <row r="7392" spans="1:7" x14ac:dyDescent="0.25">
      <c r="A7392">
        <v>180925</v>
      </c>
      <c r="B7392" s="1" t="s">
        <v>2031</v>
      </c>
      <c r="C7392" s="1" t="s">
        <v>2032</v>
      </c>
      <c r="D7392">
        <v>100</v>
      </c>
      <c r="E7392">
        <v>200395601</v>
      </c>
      <c r="F7392">
        <v>554</v>
      </c>
      <c r="G7392" s="1"/>
    </row>
    <row r="7393" spans="1:7" x14ac:dyDescent="0.25">
      <c r="A7393">
        <v>180925</v>
      </c>
      <c r="B7393" s="1" t="s">
        <v>2055</v>
      </c>
      <c r="C7393" s="1" t="s">
        <v>2056</v>
      </c>
      <c r="D7393">
        <v>201</v>
      </c>
      <c r="E7393">
        <v>201590901</v>
      </c>
      <c r="F7393">
        <v>3903</v>
      </c>
      <c r="G7393" s="1" t="s">
        <v>2076</v>
      </c>
    </row>
    <row r="7394" spans="1:7" x14ac:dyDescent="0.25">
      <c r="A7394">
        <v>180925</v>
      </c>
      <c r="B7394" s="1" t="s">
        <v>2055</v>
      </c>
      <c r="C7394" s="1" t="s">
        <v>2056</v>
      </c>
      <c r="D7394">
        <v>201</v>
      </c>
      <c r="E7394">
        <v>201590901</v>
      </c>
      <c r="F7394">
        <v>202684</v>
      </c>
      <c r="G7394" s="1" t="s">
        <v>2076</v>
      </c>
    </row>
    <row r="7395" spans="1:7" x14ac:dyDescent="0.25">
      <c r="A7395">
        <v>180925</v>
      </c>
      <c r="B7395" s="1" t="s">
        <v>2055</v>
      </c>
      <c r="C7395" s="1" t="s">
        <v>2056</v>
      </c>
      <c r="D7395">
        <v>201</v>
      </c>
      <c r="E7395">
        <v>201590901</v>
      </c>
      <c r="F7395">
        <v>4290</v>
      </c>
      <c r="G7395" s="1" t="s">
        <v>2141</v>
      </c>
    </row>
    <row r="7396" spans="1:7" x14ac:dyDescent="0.25">
      <c r="A7396">
        <v>180925</v>
      </c>
      <c r="B7396" s="1" t="s">
        <v>2055</v>
      </c>
      <c r="C7396" s="1" t="s">
        <v>2056</v>
      </c>
      <c r="D7396">
        <v>201</v>
      </c>
      <c r="E7396">
        <v>201590901</v>
      </c>
      <c r="F7396">
        <v>9052</v>
      </c>
      <c r="G7396" s="1" t="s">
        <v>5786</v>
      </c>
    </row>
    <row r="7397" spans="1:7" x14ac:dyDescent="0.25">
      <c r="A7397">
        <v>180925</v>
      </c>
      <c r="B7397" s="1" t="s">
        <v>2968</v>
      </c>
      <c r="C7397" s="1" t="s">
        <v>2969</v>
      </c>
      <c r="D7397">
        <v>202</v>
      </c>
      <c r="E7397">
        <v>201230701</v>
      </c>
      <c r="F7397">
        <v>183012</v>
      </c>
      <c r="G7397" s="1" t="s">
        <v>5787</v>
      </c>
    </row>
    <row r="7398" spans="1:7" x14ac:dyDescent="0.25">
      <c r="A7398">
        <v>180925</v>
      </c>
      <c r="B7398" s="1" t="s">
        <v>2979</v>
      </c>
      <c r="C7398" s="1" t="s">
        <v>2980</v>
      </c>
      <c r="D7398">
        <v>201</v>
      </c>
      <c r="E7398">
        <v>201787101</v>
      </c>
      <c r="F7398">
        <v>25300</v>
      </c>
      <c r="G7398" s="1" t="s">
        <v>2281</v>
      </c>
    </row>
    <row r="7399" spans="1:7" x14ac:dyDescent="0.25">
      <c r="A7399">
        <v>180925</v>
      </c>
      <c r="B7399" s="1" t="s">
        <v>2979</v>
      </c>
      <c r="C7399" s="1" t="s">
        <v>2980</v>
      </c>
      <c r="D7399">
        <v>201</v>
      </c>
      <c r="E7399">
        <v>201787101</v>
      </c>
      <c r="F7399">
        <v>46310</v>
      </c>
      <c r="G7399" s="1" t="s">
        <v>2113</v>
      </c>
    </row>
    <row r="7400" spans="1:7" x14ac:dyDescent="0.25">
      <c r="A7400">
        <v>180925</v>
      </c>
      <c r="B7400" s="1" t="s">
        <v>1890</v>
      </c>
      <c r="C7400" s="1" t="s">
        <v>1891</v>
      </c>
      <c r="D7400">
        <v>100</v>
      </c>
      <c r="E7400">
        <v>200098501</v>
      </c>
      <c r="F7400">
        <v>137510</v>
      </c>
      <c r="G7400" s="1" t="s">
        <v>5788</v>
      </c>
    </row>
    <row r="7401" spans="1:7" x14ac:dyDescent="0.25">
      <c r="A7401">
        <v>180925</v>
      </c>
      <c r="B7401" s="1" t="s">
        <v>3231</v>
      </c>
      <c r="C7401" s="1" t="s">
        <v>3232</v>
      </c>
      <c r="D7401">
        <v>200</v>
      </c>
      <c r="E7401">
        <v>200236301</v>
      </c>
      <c r="F7401">
        <v>73815</v>
      </c>
      <c r="G7401" s="1" t="s">
        <v>184</v>
      </c>
    </row>
    <row r="7402" spans="1:7" x14ac:dyDescent="0.25">
      <c r="A7402">
        <v>180925</v>
      </c>
      <c r="B7402" s="1" t="s">
        <v>1844</v>
      </c>
      <c r="C7402" s="1" t="s">
        <v>1845</v>
      </c>
      <c r="D7402">
        <v>200</v>
      </c>
      <c r="E7402">
        <v>200223701</v>
      </c>
      <c r="F7402">
        <v>59036</v>
      </c>
      <c r="G7402" s="1" t="s">
        <v>2086</v>
      </c>
    </row>
    <row r="7403" spans="1:7" x14ac:dyDescent="0.25">
      <c r="A7403">
        <v>180925</v>
      </c>
      <c r="B7403" s="1" t="s">
        <v>1948</v>
      </c>
      <c r="C7403" s="1" t="s">
        <v>1949</v>
      </c>
      <c r="D7403">
        <v>100</v>
      </c>
      <c r="E7403">
        <v>200865201</v>
      </c>
      <c r="F7403">
        <v>12463</v>
      </c>
      <c r="G7403" s="1" t="s">
        <v>2139</v>
      </c>
    </row>
    <row r="7404" spans="1:7" x14ac:dyDescent="0.25">
      <c r="A7404">
        <v>180925</v>
      </c>
      <c r="B7404" s="1" t="s">
        <v>1948</v>
      </c>
      <c r="C7404" s="1" t="s">
        <v>1949</v>
      </c>
      <c r="D7404">
        <v>100</v>
      </c>
      <c r="E7404">
        <v>200865201</v>
      </c>
      <c r="F7404">
        <v>34097</v>
      </c>
      <c r="G7404" s="1" t="s">
        <v>2139</v>
      </c>
    </row>
    <row r="7405" spans="1:7" x14ac:dyDescent="0.25">
      <c r="A7405">
        <v>180925</v>
      </c>
      <c r="B7405" s="1" t="s">
        <v>1948</v>
      </c>
      <c r="C7405" s="1" t="s">
        <v>1949</v>
      </c>
      <c r="D7405">
        <v>100</v>
      </c>
      <c r="E7405">
        <v>200865201</v>
      </c>
      <c r="F7405">
        <v>124075</v>
      </c>
      <c r="G7405" s="1"/>
    </row>
    <row r="7406" spans="1:7" x14ac:dyDescent="0.25">
      <c r="A7406">
        <v>180925</v>
      </c>
      <c r="B7406" s="1" t="s">
        <v>1948</v>
      </c>
      <c r="C7406" s="1" t="s">
        <v>1949</v>
      </c>
      <c r="D7406">
        <v>100</v>
      </c>
      <c r="E7406">
        <v>200865201</v>
      </c>
      <c r="F7406">
        <v>49781</v>
      </c>
      <c r="G7406" s="1" t="s">
        <v>2076</v>
      </c>
    </row>
    <row r="7407" spans="1:7" x14ac:dyDescent="0.25">
      <c r="A7407">
        <v>180925</v>
      </c>
      <c r="B7407" s="1" t="s">
        <v>1897</v>
      </c>
      <c r="C7407" s="1" t="s">
        <v>1898</v>
      </c>
      <c r="D7407">
        <v>200</v>
      </c>
      <c r="E7407">
        <v>200663901</v>
      </c>
      <c r="F7407">
        <v>21684</v>
      </c>
      <c r="G7407" s="1" t="s">
        <v>5789</v>
      </c>
    </row>
    <row r="7408" spans="1:7" x14ac:dyDescent="0.25">
      <c r="A7408">
        <v>180925</v>
      </c>
      <c r="B7408" s="1" t="s">
        <v>1981</v>
      </c>
      <c r="C7408" s="1" t="s">
        <v>1982</v>
      </c>
      <c r="D7408">
        <v>200</v>
      </c>
      <c r="E7408">
        <v>200105701</v>
      </c>
      <c r="F7408">
        <v>141031</v>
      </c>
      <c r="G7408" s="1" t="s">
        <v>2123</v>
      </c>
    </row>
    <row r="7409" spans="1:7" x14ac:dyDescent="0.25">
      <c r="A7409">
        <v>180925</v>
      </c>
      <c r="B7409" s="1" t="s">
        <v>1981</v>
      </c>
      <c r="C7409" s="1" t="s">
        <v>1982</v>
      </c>
      <c r="D7409">
        <v>200</v>
      </c>
      <c r="E7409">
        <v>200105701</v>
      </c>
      <c r="F7409">
        <v>96688</v>
      </c>
      <c r="G7409" s="1" t="s">
        <v>3473</v>
      </c>
    </row>
    <row r="7410" spans="1:7" x14ac:dyDescent="0.25">
      <c r="A7410">
        <v>180925</v>
      </c>
      <c r="B7410" s="1" t="s">
        <v>5676</v>
      </c>
      <c r="C7410" s="1" t="s">
        <v>5677</v>
      </c>
      <c r="D7410">
        <v>100</v>
      </c>
      <c r="E7410">
        <v>200321101</v>
      </c>
      <c r="F7410">
        <v>252766</v>
      </c>
      <c r="G7410" s="1" t="s">
        <v>5790</v>
      </c>
    </row>
    <row r="7411" spans="1:7" x14ac:dyDescent="0.25">
      <c r="A7411">
        <v>180925</v>
      </c>
      <c r="B7411" s="1" t="s">
        <v>3862</v>
      </c>
      <c r="C7411" s="1" t="s">
        <v>3863</v>
      </c>
      <c r="D7411">
        <v>1500</v>
      </c>
      <c r="E7411">
        <v>201497901</v>
      </c>
      <c r="F7411">
        <v>74390</v>
      </c>
      <c r="G7411" s="1" t="s">
        <v>5791</v>
      </c>
    </row>
    <row r="7412" spans="1:7" x14ac:dyDescent="0.25">
      <c r="A7412">
        <v>180925</v>
      </c>
      <c r="B7412" s="1" t="s">
        <v>1187</v>
      </c>
      <c r="C7412" s="1" t="s">
        <v>2059</v>
      </c>
      <c r="D7412">
        <v>200</v>
      </c>
      <c r="E7412">
        <v>201205901</v>
      </c>
      <c r="F7412">
        <v>15636</v>
      </c>
      <c r="G7412" s="1"/>
    </row>
    <row r="7413" spans="1:7" x14ac:dyDescent="0.25">
      <c r="A7413">
        <v>180925</v>
      </c>
      <c r="B7413" s="1" t="s">
        <v>1993</v>
      </c>
      <c r="C7413" s="1" t="s">
        <v>1994</v>
      </c>
      <c r="D7413">
        <v>100</v>
      </c>
      <c r="E7413">
        <v>200247001</v>
      </c>
      <c r="F7413">
        <v>6539</v>
      </c>
      <c r="G7413" s="1"/>
    </row>
    <row r="7414" spans="1:7" x14ac:dyDescent="0.25">
      <c r="A7414">
        <v>180925</v>
      </c>
      <c r="B7414" s="1" t="s">
        <v>1878</v>
      </c>
      <c r="C7414" s="1" t="s">
        <v>1879</v>
      </c>
      <c r="D7414">
        <v>201</v>
      </c>
      <c r="E7414">
        <v>200607301</v>
      </c>
      <c r="F7414">
        <v>84350</v>
      </c>
      <c r="G7414" s="1" t="s">
        <v>2085</v>
      </c>
    </row>
    <row r="7415" spans="1:7" x14ac:dyDescent="0.25">
      <c r="A7415">
        <v>180925</v>
      </c>
      <c r="B7415" s="1" t="s">
        <v>5679</v>
      </c>
      <c r="C7415" s="1" t="s">
        <v>5680</v>
      </c>
      <c r="D7415">
        <v>100</v>
      </c>
      <c r="E7415">
        <v>201019301</v>
      </c>
      <c r="F7415">
        <v>18951</v>
      </c>
      <c r="G7415" s="1" t="s">
        <v>5792</v>
      </c>
    </row>
    <row r="7416" spans="1:7" x14ac:dyDescent="0.25">
      <c r="A7416">
        <v>180925</v>
      </c>
      <c r="B7416" s="1" t="s">
        <v>5679</v>
      </c>
      <c r="C7416" s="1" t="s">
        <v>5680</v>
      </c>
      <c r="D7416">
        <v>100</v>
      </c>
      <c r="E7416">
        <v>201019301</v>
      </c>
      <c r="F7416">
        <v>49525</v>
      </c>
      <c r="G7416" s="1" t="s">
        <v>5793</v>
      </c>
    </row>
    <row r="7417" spans="1:7" x14ac:dyDescent="0.25">
      <c r="A7417">
        <v>180925</v>
      </c>
      <c r="B7417" s="1" t="s">
        <v>5679</v>
      </c>
      <c r="C7417" s="1" t="s">
        <v>5680</v>
      </c>
      <c r="D7417">
        <v>100</v>
      </c>
      <c r="E7417">
        <v>201019301</v>
      </c>
      <c r="F7417">
        <v>26232</v>
      </c>
      <c r="G7417" s="1"/>
    </row>
    <row r="7418" spans="1:7" x14ac:dyDescent="0.25">
      <c r="A7418">
        <v>180925</v>
      </c>
      <c r="B7418" s="1" t="s">
        <v>5679</v>
      </c>
      <c r="C7418" s="1" t="s">
        <v>5680</v>
      </c>
      <c r="D7418">
        <v>100</v>
      </c>
      <c r="E7418">
        <v>201019301</v>
      </c>
      <c r="F7418">
        <v>137738</v>
      </c>
      <c r="G7418" s="1"/>
    </row>
    <row r="7419" spans="1:7" x14ac:dyDescent="0.25">
      <c r="A7419">
        <v>180925</v>
      </c>
      <c r="B7419" s="1" t="s">
        <v>4592</v>
      </c>
      <c r="C7419" s="1" t="s">
        <v>5315</v>
      </c>
      <c r="D7419">
        <v>201</v>
      </c>
      <c r="E7419">
        <v>201454401</v>
      </c>
      <c r="F7419">
        <v>57900</v>
      </c>
      <c r="G7419" s="1" t="s">
        <v>2085</v>
      </c>
    </row>
    <row r="7420" spans="1:7" x14ac:dyDescent="0.25">
      <c r="A7420">
        <v>180925</v>
      </c>
      <c r="B7420" s="1" t="s">
        <v>1848</v>
      </c>
      <c r="C7420" s="1" t="s">
        <v>1849</v>
      </c>
      <c r="D7420">
        <v>202</v>
      </c>
      <c r="E7420">
        <v>201327501</v>
      </c>
      <c r="F7420">
        <v>64300</v>
      </c>
      <c r="G7420" s="1" t="s">
        <v>5794</v>
      </c>
    </row>
    <row r="7421" spans="1:7" x14ac:dyDescent="0.25">
      <c r="A7421">
        <v>180925</v>
      </c>
      <c r="B7421" s="1" t="s">
        <v>1882</v>
      </c>
      <c r="C7421" s="1" t="s">
        <v>1883</v>
      </c>
      <c r="D7421">
        <v>100</v>
      </c>
      <c r="E7421">
        <v>201763101</v>
      </c>
      <c r="F7421">
        <v>1804</v>
      </c>
      <c r="G7421" s="1" t="s">
        <v>2076</v>
      </c>
    </row>
    <row r="7422" spans="1:7" x14ac:dyDescent="0.25">
      <c r="A7422">
        <v>180925</v>
      </c>
      <c r="B7422" s="1" t="s">
        <v>1882</v>
      </c>
      <c r="C7422" s="1" t="s">
        <v>1883</v>
      </c>
      <c r="D7422">
        <v>100</v>
      </c>
      <c r="E7422">
        <v>201763101</v>
      </c>
      <c r="F7422">
        <v>1148</v>
      </c>
      <c r="G7422" s="1" t="s">
        <v>2076</v>
      </c>
    </row>
    <row r="7423" spans="1:7" x14ac:dyDescent="0.25">
      <c r="A7423">
        <v>180925</v>
      </c>
      <c r="B7423" s="1" t="s">
        <v>1882</v>
      </c>
      <c r="C7423" s="1" t="s">
        <v>1883</v>
      </c>
      <c r="D7423">
        <v>100</v>
      </c>
      <c r="E7423">
        <v>201763101</v>
      </c>
      <c r="F7423">
        <v>1148</v>
      </c>
      <c r="G7423" s="1" t="s">
        <v>2076</v>
      </c>
    </row>
    <row r="7424" spans="1:7" x14ac:dyDescent="0.25">
      <c r="A7424">
        <v>180925</v>
      </c>
      <c r="B7424" s="1" t="s">
        <v>1882</v>
      </c>
      <c r="C7424" s="1" t="s">
        <v>1883</v>
      </c>
      <c r="D7424">
        <v>100</v>
      </c>
      <c r="E7424">
        <v>201763101</v>
      </c>
      <c r="F7424">
        <v>39338</v>
      </c>
      <c r="G7424" s="1" t="s">
        <v>2076</v>
      </c>
    </row>
    <row r="7425" spans="1:7" x14ac:dyDescent="0.25">
      <c r="A7425">
        <v>180925</v>
      </c>
      <c r="B7425" s="1" t="s">
        <v>1882</v>
      </c>
      <c r="C7425" s="1" t="s">
        <v>1883</v>
      </c>
      <c r="D7425">
        <v>100</v>
      </c>
      <c r="E7425">
        <v>201763101</v>
      </c>
      <c r="F7425">
        <v>57685</v>
      </c>
      <c r="G7425" s="1" t="s">
        <v>2193</v>
      </c>
    </row>
    <row r="7426" spans="1:7" x14ac:dyDescent="0.25">
      <c r="A7426">
        <v>180926</v>
      </c>
      <c r="B7426" s="1" t="s">
        <v>569</v>
      </c>
      <c r="C7426" s="1" t="s">
        <v>570</v>
      </c>
      <c r="D7426">
        <v>200</v>
      </c>
      <c r="E7426">
        <v>200017002</v>
      </c>
      <c r="F7426">
        <v>760433</v>
      </c>
      <c r="G7426" s="1"/>
    </row>
    <row r="7427" spans="1:7" x14ac:dyDescent="0.25">
      <c r="A7427">
        <v>180926</v>
      </c>
      <c r="B7427" s="1" t="s">
        <v>830</v>
      </c>
      <c r="C7427" s="1" t="s">
        <v>831</v>
      </c>
      <c r="D7427">
        <v>200</v>
      </c>
      <c r="E7427">
        <v>200603901</v>
      </c>
      <c r="F7427">
        <v>36393</v>
      </c>
      <c r="G7427" s="1"/>
    </row>
    <row r="7428" spans="1:7" x14ac:dyDescent="0.25">
      <c r="A7428">
        <v>180926</v>
      </c>
      <c r="B7428" s="1" t="s">
        <v>559</v>
      </c>
      <c r="C7428" s="1" t="s">
        <v>560</v>
      </c>
      <c r="D7428">
        <v>100</v>
      </c>
      <c r="E7428">
        <v>201546401</v>
      </c>
      <c r="F7428">
        <v>183668</v>
      </c>
      <c r="G7428" s="1" t="s">
        <v>5795</v>
      </c>
    </row>
    <row r="7429" spans="1:7" x14ac:dyDescent="0.25">
      <c r="A7429">
        <v>180926</v>
      </c>
      <c r="B7429" s="1" t="s">
        <v>830</v>
      </c>
      <c r="C7429" s="1" t="s">
        <v>831</v>
      </c>
      <c r="D7429">
        <v>200</v>
      </c>
      <c r="E7429">
        <v>200603901</v>
      </c>
      <c r="F7429">
        <v>21322</v>
      </c>
      <c r="G7429" s="1"/>
    </row>
    <row r="7430" spans="1:7" x14ac:dyDescent="0.25">
      <c r="A7430">
        <v>180926</v>
      </c>
      <c r="B7430" s="1" t="s">
        <v>1071</v>
      </c>
      <c r="C7430" s="1" t="s">
        <v>1072</v>
      </c>
      <c r="D7430">
        <v>201</v>
      </c>
      <c r="E7430">
        <v>201419702</v>
      </c>
      <c r="F7430">
        <v>1310</v>
      </c>
      <c r="G7430" s="1" t="s">
        <v>5796</v>
      </c>
    </row>
    <row r="7431" spans="1:7" x14ac:dyDescent="0.25">
      <c r="A7431">
        <v>180926</v>
      </c>
      <c r="B7431" s="1" t="s">
        <v>559</v>
      </c>
      <c r="C7431" s="1" t="s">
        <v>560</v>
      </c>
      <c r="D7431">
        <v>100</v>
      </c>
      <c r="E7431">
        <v>201546401</v>
      </c>
      <c r="F7431">
        <v>111888</v>
      </c>
      <c r="G7431" s="1" t="s">
        <v>5797</v>
      </c>
    </row>
    <row r="7432" spans="1:7" x14ac:dyDescent="0.25">
      <c r="A7432">
        <v>180926</v>
      </c>
      <c r="B7432" s="1" t="s">
        <v>14</v>
      </c>
      <c r="C7432" s="1" t="s">
        <v>15</v>
      </c>
      <c r="D7432">
        <v>200</v>
      </c>
      <c r="E7432">
        <v>200321801</v>
      </c>
      <c r="F7432">
        <v>17711</v>
      </c>
      <c r="G7432" s="1" t="s">
        <v>16</v>
      </c>
    </row>
    <row r="7433" spans="1:7" x14ac:dyDescent="0.25">
      <c r="A7433">
        <v>180926</v>
      </c>
      <c r="B7433" s="1" t="s">
        <v>48</v>
      </c>
      <c r="C7433" s="1" t="s">
        <v>49</v>
      </c>
      <c r="D7433">
        <v>100</v>
      </c>
      <c r="E7433">
        <v>200219101</v>
      </c>
      <c r="F7433">
        <v>9212</v>
      </c>
      <c r="G7433" s="1" t="s">
        <v>5798</v>
      </c>
    </row>
    <row r="7434" spans="1:7" x14ac:dyDescent="0.25">
      <c r="A7434">
        <v>180926</v>
      </c>
      <c r="B7434" s="1" t="s">
        <v>739</v>
      </c>
      <c r="C7434" s="1" t="s">
        <v>850</v>
      </c>
      <c r="D7434">
        <v>100</v>
      </c>
      <c r="E7434">
        <v>200040901</v>
      </c>
      <c r="F7434">
        <v>227873</v>
      </c>
      <c r="G7434" s="1" t="s">
        <v>5799</v>
      </c>
    </row>
    <row r="7435" spans="1:7" x14ac:dyDescent="0.25">
      <c r="A7435">
        <v>180926</v>
      </c>
      <c r="B7435" s="1" t="s">
        <v>4938</v>
      </c>
      <c r="C7435" s="1" t="s">
        <v>4939</v>
      </c>
      <c r="D7435">
        <v>100</v>
      </c>
      <c r="E7435">
        <v>201251101</v>
      </c>
      <c r="F7435">
        <v>8115</v>
      </c>
      <c r="G7435" s="1" t="s">
        <v>5800</v>
      </c>
    </row>
    <row r="7436" spans="1:7" x14ac:dyDescent="0.25">
      <c r="A7436">
        <v>180926</v>
      </c>
      <c r="B7436" s="1" t="s">
        <v>283</v>
      </c>
      <c r="C7436" s="1" t="s">
        <v>284</v>
      </c>
      <c r="D7436">
        <v>200</v>
      </c>
      <c r="E7436">
        <v>200371702</v>
      </c>
      <c r="F7436">
        <v>213664</v>
      </c>
      <c r="G7436" s="1" t="s">
        <v>5801</v>
      </c>
    </row>
    <row r="7437" spans="1:7" x14ac:dyDescent="0.25">
      <c r="A7437">
        <v>180926</v>
      </c>
      <c r="B7437" s="1" t="s">
        <v>695</v>
      </c>
      <c r="C7437" s="1" t="s">
        <v>696</v>
      </c>
      <c r="D7437">
        <v>100</v>
      </c>
      <c r="E7437">
        <v>200242501</v>
      </c>
      <c r="F7437">
        <v>12594</v>
      </c>
      <c r="G7437" s="1" t="s">
        <v>5802</v>
      </c>
    </row>
    <row r="7438" spans="1:7" x14ac:dyDescent="0.25">
      <c r="A7438">
        <v>180926</v>
      </c>
      <c r="B7438" s="1" t="s">
        <v>130</v>
      </c>
      <c r="C7438" s="1" t="s">
        <v>619</v>
      </c>
      <c r="D7438">
        <v>200</v>
      </c>
      <c r="E7438">
        <v>200236301</v>
      </c>
      <c r="F7438">
        <v>42637</v>
      </c>
      <c r="G7438" s="1"/>
    </row>
    <row r="7439" spans="1:7" x14ac:dyDescent="0.25">
      <c r="A7439">
        <v>180926</v>
      </c>
      <c r="B7439" s="1" t="s">
        <v>1575</v>
      </c>
      <c r="C7439" s="1" t="s">
        <v>1576</v>
      </c>
      <c r="D7439">
        <v>201</v>
      </c>
      <c r="E7439">
        <v>201245401</v>
      </c>
      <c r="F7439">
        <v>3758</v>
      </c>
      <c r="G7439" s="1"/>
    </row>
    <row r="7440" spans="1:7" x14ac:dyDescent="0.25">
      <c r="A7440">
        <v>180926</v>
      </c>
      <c r="B7440" s="1" t="s">
        <v>1575</v>
      </c>
      <c r="C7440" s="1" t="s">
        <v>1576</v>
      </c>
      <c r="D7440">
        <v>201</v>
      </c>
      <c r="E7440">
        <v>201245401</v>
      </c>
      <c r="F7440">
        <v>56325</v>
      </c>
      <c r="G7440" s="1"/>
    </row>
    <row r="7441" spans="1:7" x14ac:dyDescent="0.25">
      <c r="A7441">
        <v>180926</v>
      </c>
      <c r="B7441" s="1" t="s">
        <v>5803</v>
      </c>
      <c r="C7441" s="1" t="s">
        <v>5804</v>
      </c>
      <c r="D7441">
        <v>200</v>
      </c>
      <c r="E7441">
        <v>200495201</v>
      </c>
      <c r="F7441">
        <v>47219</v>
      </c>
      <c r="G7441" s="1" t="s">
        <v>2710</v>
      </c>
    </row>
    <row r="7442" spans="1:7" x14ac:dyDescent="0.25">
      <c r="A7442">
        <v>180926</v>
      </c>
      <c r="B7442" s="1" t="s">
        <v>715</v>
      </c>
      <c r="C7442" s="1" t="s">
        <v>716</v>
      </c>
      <c r="D7442">
        <v>200</v>
      </c>
      <c r="E7442">
        <v>200246101</v>
      </c>
      <c r="F7442">
        <v>5313</v>
      </c>
      <c r="G7442" s="1" t="s">
        <v>5805</v>
      </c>
    </row>
    <row r="7443" spans="1:7" x14ac:dyDescent="0.25">
      <c r="A7443">
        <v>180926</v>
      </c>
      <c r="B7443" s="1" t="s">
        <v>607</v>
      </c>
      <c r="C7443" s="1" t="s">
        <v>608</v>
      </c>
      <c r="D7443">
        <v>1500</v>
      </c>
      <c r="E7443">
        <v>201031601</v>
      </c>
      <c r="F7443">
        <v>81466</v>
      </c>
      <c r="G7443" s="1" t="s">
        <v>5806</v>
      </c>
    </row>
    <row r="7444" spans="1:7" x14ac:dyDescent="0.25">
      <c r="A7444">
        <v>180926</v>
      </c>
      <c r="B7444" s="1" t="s">
        <v>695</v>
      </c>
      <c r="C7444" s="1" t="s">
        <v>696</v>
      </c>
      <c r="D7444">
        <v>100</v>
      </c>
      <c r="E7444">
        <v>200242501</v>
      </c>
      <c r="F7444">
        <v>186292</v>
      </c>
      <c r="G7444" s="1" t="s">
        <v>157</v>
      </c>
    </row>
    <row r="7445" spans="1:7" x14ac:dyDescent="0.25">
      <c r="A7445">
        <v>180926</v>
      </c>
      <c r="B7445" s="1" t="s">
        <v>681</v>
      </c>
      <c r="C7445" s="1" t="s">
        <v>682</v>
      </c>
      <c r="D7445">
        <v>200</v>
      </c>
      <c r="E7445">
        <v>200065102</v>
      </c>
      <c r="F7445">
        <v>7267</v>
      </c>
      <c r="G7445" s="1"/>
    </row>
    <row r="7446" spans="1:7" x14ac:dyDescent="0.25">
      <c r="A7446">
        <v>180926</v>
      </c>
      <c r="B7446" s="1" t="s">
        <v>1769</v>
      </c>
      <c r="C7446" s="1" t="s">
        <v>1770</v>
      </c>
      <c r="D7446">
        <v>200</v>
      </c>
      <c r="E7446">
        <v>200520501</v>
      </c>
      <c r="F7446">
        <v>7267</v>
      </c>
      <c r="G7446" s="1"/>
    </row>
    <row r="7447" spans="1:7" x14ac:dyDescent="0.25">
      <c r="A7447">
        <v>180926</v>
      </c>
      <c r="B7447" s="1" t="s">
        <v>5807</v>
      </c>
      <c r="C7447" s="1" t="s">
        <v>5808</v>
      </c>
      <c r="D7447">
        <v>1500</v>
      </c>
      <c r="E7447">
        <v>201699701</v>
      </c>
      <c r="F7447">
        <v>32798</v>
      </c>
      <c r="G7447" s="1"/>
    </row>
    <row r="7448" spans="1:7" x14ac:dyDescent="0.25">
      <c r="A7448">
        <v>180926</v>
      </c>
      <c r="B7448" s="1" t="s">
        <v>5809</v>
      </c>
      <c r="C7448" s="1" t="s">
        <v>5810</v>
      </c>
      <c r="D7448">
        <v>202</v>
      </c>
      <c r="E7448">
        <v>201368401</v>
      </c>
      <c r="F7448">
        <v>2797</v>
      </c>
      <c r="G7448" s="1" t="s">
        <v>2328</v>
      </c>
    </row>
    <row r="7449" spans="1:7" x14ac:dyDescent="0.25">
      <c r="A7449">
        <v>180926</v>
      </c>
      <c r="B7449" s="1" t="s">
        <v>802</v>
      </c>
      <c r="C7449" s="1" t="s">
        <v>803</v>
      </c>
      <c r="D7449">
        <v>100</v>
      </c>
      <c r="E7449">
        <v>201232201</v>
      </c>
      <c r="F7449">
        <v>73415</v>
      </c>
      <c r="G7449" s="1" t="s">
        <v>2099</v>
      </c>
    </row>
    <row r="7450" spans="1:7" x14ac:dyDescent="0.25">
      <c r="A7450">
        <v>180926</v>
      </c>
      <c r="B7450" s="1" t="s">
        <v>802</v>
      </c>
      <c r="C7450" s="1" t="s">
        <v>803</v>
      </c>
      <c r="D7450">
        <v>100</v>
      </c>
      <c r="E7450">
        <v>201232201</v>
      </c>
      <c r="F7450">
        <v>65583</v>
      </c>
      <c r="G7450" s="1" t="s">
        <v>2099</v>
      </c>
    </row>
    <row r="7451" spans="1:7" x14ac:dyDescent="0.25">
      <c r="A7451">
        <v>180926</v>
      </c>
      <c r="B7451" s="1" t="s">
        <v>1373</v>
      </c>
      <c r="C7451" s="1" t="s">
        <v>1374</v>
      </c>
      <c r="D7451">
        <v>1500</v>
      </c>
      <c r="E7451">
        <v>200826301</v>
      </c>
      <c r="F7451">
        <v>3039</v>
      </c>
      <c r="G7451" s="1" t="s">
        <v>2076</v>
      </c>
    </row>
    <row r="7452" spans="1:7" x14ac:dyDescent="0.25">
      <c r="A7452">
        <v>180926</v>
      </c>
      <c r="B7452" s="1" t="s">
        <v>452</v>
      </c>
      <c r="C7452" s="1" t="s">
        <v>453</v>
      </c>
      <c r="D7452">
        <v>200</v>
      </c>
      <c r="E7452">
        <v>200568901</v>
      </c>
      <c r="F7452">
        <v>350649</v>
      </c>
      <c r="G7452" s="1" t="s">
        <v>2076</v>
      </c>
    </row>
    <row r="7453" spans="1:7" x14ac:dyDescent="0.25">
      <c r="A7453">
        <v>180926</v>
      </c>
      <c r="B7453" s="1" t="s">
        <v>986</v>
      </c>
      <c r="C7453" s="1" t="s">
        <v>987</v>
      </c>
      <c r="D7453">
        <v>100</v>
      </c>
      <c r="E7453">
        <v>201227001</v>
      </c>
      <c r="F7453">
        <v>152725</v>
      </c>
      <c r="G7453" s="1" t="s">
        <v>2076</v>
      </c>
    </row>
    <row r="7454" spans="1:7" x14ac:dyDescent="0.25">
      <c r="A7454">
        <v>180926</v>
      </c>
      <c r="B7454" s="1" t="s">
        <v>1689</v>
      </c>
      <c r="C7454" s="1" t="s">
        <v>1690</v>
      </c>
      <c r="D7454">
        <v>202</v>
      </c>
      <c r="E7454">
        <v>201510401</v>
      </c>
      <c r="F7454">
        <v>3641</v>
      </c>
      <c r="G7454" s="1" t="s">
        <v>5811</v>
      </c>
    </row>
    <row r="7455" spans="1:7" x14ac:dyDescent="0.25">
      <c r="A7455">
        <v>180926</v>
      </c>
      <c r="B7455" s="1" t="s">
        <v>1828</v>
      </c>
      <c r="C7455" s="1" t="s">
        <v>1829</v>
      </c>
      <c r="D7455">
        <v>100</v>
      </c>
      <c r="E7455">
        <v>201137401</v>
      </c>
      <c r="F7455">
        <v>5828</v>
      </c>
      <c r="G7455" s="1" t="s">
        <v>5812</v>
      </c>
    </row>
    <row r="7456" spans="1:7" x14ac:dyDescent="0.25">
      <c r="A7456">
        <v>180926</v>
      </c>
      <c r="B7456" s="1" t="s">
        <v>569</v>
      </c>
      <c r="C7456" s="1" t="s">
        <v>570</v>
      </c>
      <c r="D7456">
        <v>200</v>
      </c>
      <c r="E7456">
        <v>200017002</v>
      </c>
      <c r="F7456">
        <v>206182</v>
      </c>
      <c r="G7456" s="1"/>
    </row>
    <row r="7457" spans="1:7" x14ac:dyDescent="0.25">
      <c r="A7457">
        <v>180926</v>
      </c>
      <c r="B7457" s="1" t="s">
        <v>642</v>
      </c>
      <c r="C7457" s="1" t="s">
        <v>643</v>
      </c>
      <c r="D7457">
        <v>201</v>
      </c>
      <c r="E7457">
        <v>200602801</v>
      </c>
      <c r="F7457">
        <v>81119</v>
      </c>
      <c r="G7457" s="1" t="s">
        <v>5813</v>
      </c>
    </row>
    <row r="7458" spans="1:7" x14ac:dyDescent="0.25">
      <c r="A7458">
        <v>180926</v>
      </c>
      <c r="B7458" s="1" t="s">
        <v>921</v>
      </c>
      <c r="C7458" s="1" t="s">
        <v>922</v>
      </c>
      <c r="D7458">
        <v>200</v>
      </c>
      <c r="E7458">
        <v>601352301</v>
      </c>
      <c r="F7458">
        <v>70836</v>
      </c>
      <c r="G7458" s="1" t="s">
        <v>2076</v>
      </c>
    </row>
    <row r="7459" spans="1:7" x14ac:dyDescent="0.25">
      <c r="A7459">
        <v>180926</v>
      </c>
      <c r="B7459" s="1" t="s">
        <v>5814</v>
      </c>
      <c r="C7459" s="1" t="s">
        <v>5815</v>
      </c>
      <c r="D7459">
        <v>200</v>
      </c>
      <c r="E7459">
        <v>200892801</v>
      </c>
      <c r="F7459">
        <v>196787</v>
      </c>
      <c r="G7459" s="1"/>
    </row>
    <row r="7460" spans="1:7" x14ac:dyDescent="0.25">
      <c r="A7460">
        <v>180926</v>
      </c>
      <c r="B7460" s="1" t="s">
        <v>1725</v>
      </c>
      <c r="C7460" s="1" t="s">
        <v>1726</v>
      </c>
      <c r="D7460">
        <v>100</v>
      </c>
      <c r="E7460">
        <v>201240501</v>
      </c>
      <c r="F7460">
        <v>122152</v>
      </c>
      <c r="G7460" s="1"/>
    </row>
    <row r="7461" spans="1:7" x14ac:dyDescent="0.25">
      <c r="A7461">
        <v>180926</v>
      </c>
      <c r="B7461" s="1" t="s">
        <v>825</v>
      </c>
      <c r="C7461" s="1" t="s">
        <v>826</v>
      </c>
      <c r="D7461">
        <v>100</v>
      </c>
      <c r="E7461">
        <v>200346001</v>
      </c>
      <c r="F7461">
        <v>1113</v>
      </c>
      <c r="G7461" s="1"/>
    </row>
    <row r="7462" spans="1:7" x14ac:dyDescent="0.25">
      <c r="A7462">
        <v>180926</v>
      </c>
      <c r="B7462" s="1" t="s">
        <v>857</v>
      </c>
      <c r="C7462" s="1" t="s">
        <v>858</v>
      </c>
      <c r="D7462">
        <v>201</v>
      </c>
      <c r="E7462">
        <v>201100301</v>
      </c>
      <c r="F7462">
        <v>2792</v>
      </c>
      <c r="G7462" s="1"/>
    </row>
    <row r="7463" spans="1:7" x14ac:dyDescent="0.25">
      <c r="A7463">
        <v>180926</v>
      </c>
      <c r="B7463" s="1" t="s">
        <v>1670</v>
      </c>
      <c r="C7463" s="1" t="s">
        <v>1671</v>
      </c>
      <c r="D7463">
        <v>201</v>
      </c>
      <c r="E7463">
        <v>200910601</v>
      </c>
      <c r="F7463">
        <v>4470</v>
      </c>
      <c r="G7463" s="1"/>
    </row>
    <row r="7464" spans="1:7" x14ac:dyDescent="0.25">
      <c r="A7464">
        <v>180926</v>
      </c>
      <c r="B7464" s="1" t="s">
        <v>1771</v>
      </c>
      <c r="C7464" s="1" t="s">
        <v>1772</v>
      </c>
      <c r="D7464">
        <v>202</v>
      </c>
      <c r="E7464">
        <v>201029701</v>
      </c>
      <c r="F7464">
        <v>554</v>
      </c>
      <c r="G7464" s="1"/>
    </row>
    <row r="7465" spans="1:7" x14ac:dyDescent="0.25">
      <c r="A7465">
        <v>180926</v>
      </c>
      <c r="B7465" s="1" t="s">
        <v>883</v>
      </c>
      <c r="C7465" s="1" t="s">
        <v>884</v>
      </c>
      <c r="D7465">
        <v>200</v>
      </c>
      <c r="E7465">
        <v>200506301</v>
      </c>
      <c r="F7465">
        <v>70400</v>
      </c>
      <c r="G7465" s="1" t="s">
        <v>2307</v>
      </c>
    </row>
    <row r="7466" spans="1:7" x14ac:dyDescent="0.25">
      <c r="A7466">
        <v>180926</v>
      </c>
      <c r="B7466" s="1" t="s">
        <v>5807</v>
      </c>
      <c r="C7466" s="1" t="s">
        <v>5808</v>
      </c>
      <c r="D7466">
        <v>1500</v>
      </c>
      <c r="E7466">
        <v>201699701</v>
      </c>
      <c r="F7466">
        <v>412660</v>
      </c>
      <c r="G7466" s="1" t="s">
        <v>2076</v>
      </c>
    </row>
    <row r="7467" spans="1:7" x14ac:dyDescent="0.25">
      <c r="A7467">
        <v>180926</v>
      </c>
      <c r="B7467" s="1" t="s">
        <v>727</v>
      </c>
      <c r="C7467" s="1" t="s">
        <v>728</v>
      </c>
      <c r="D7467">
        <v>100</v>
      </c>
      <c r="E7467">
        <v>200297801</v>
      </c>
      <c r="F7467">
        <v>16132</v>
      </c>
      <c r="G7467" s="1"/>
    </row>
    <row r="7468" spans="1:7" x14ac:dyDescent="0.25">
      <c r="A7468">
        <v>180926</v>
      </c>
      <c r="B7468" s="1" t="s">
        <v>727</v>
      </c>
      <c r="C7468" s="1" t="s">
        <v>728</v>
      </c>
      <c r="D7468">
        <v>100</v>
      </c>
      <c r="E7468">
        <v>200297801</v>
      </c>
      <c r="F7468">
        <v>18939</v>
      </c>
      <c r="G7468" s="1"/>
    </row>
    <row r="7469" spans="1:7" x14ac:dyDescent="0.25">
      <c r="A7469">
        <v>180926</v>
      </c>
      <c r="B7469" s="1" t="s">
        <v>4399</v>
      </c>
      <c r="C7469" s="1" t="s">
        <v>4400</v>
      </c>
      <c r="D7469">
        <v>201</v>
      </c>
      <c r="E7469">
        <v>200490001</v>
      </c>
      <c r="F7469">
        <v>29569</v>
      </c>
      <c r="G7469" s="1"/>
    </row>
    <row r="7470" spans="1:7" x14ac:dyDescent="0.25">
      <c r="A7470">
        <v>180926</v>
      </c>
      <c r="B7470" s="1" t="s">
        <v>1727</v>
      </c>
      <c r="C7470" s="1" t="s">
        <v>1728</v>
      </c>
      <c r="D7470">
        <v>201</v>
      </c>
      <c r="E7470">
        <v>201786301</v>
      </c>
      <c r="F7470">
        <v>9177</v>
      </c>
      <c r="G7470" s="1"/>
    </row>
    <row r="7471" spans="1:7" x14ac:dyDescent="0.25">
      <c r="A7471">
        <v>180926</v>
      </c>
      <c r="B7471" s="1" t="s">
        <v>591</v>
      </c>
      <c r="C7471" s="1" t="s">
        <v>592</v>
      </c>
      <c r="D7471">
        <v>100</v>
      </c>
      <c r="E7471">
        <v>201020301</v>
      </c>
      <c r="F7471">
        <v>1857</v>
      </c>
      <c r="G7471" s="1"/>
    </row>
    <row r="7472" spans="1:7" x14ac:dyDescent="0.25">
      <c r="A7472">
        <v>180926</v>
      </c>
      <c r="B7472" s="1" t="s">
        <v>10</v>
      </c>
      <c r="C7472" s="1" t="s">
        <v>11</v>
      </c>
      <c r="D7472">
        <v>100</v>
      </c>
      <c r="E7472">
        <v>100300301</v>
      </c>
      <c r="F7472">
        <v>36045</v>
      </c>
      <c r="G7472" s="1"/>
    </row>
    <row r="7473" spans="1:7" x14ac:dyDescent="0.25">
      <c r="A7473">
        <v>180926</v>
      </c>
      <c r="B7473" s="1" t="s">
        <v>5816</v>
      </c>
      <c r="C7473" s="1" t="s">
        <v>5817</v>
      </c>
      <c r="D7473">
        <v>201</v>
      </c>
      <c r="E7473">
        <v>200566901</v>
      </c>
      <c r="F7473">
        <v>5845</v>
      </c>
      <c r="G7473" s="1"/>
    </row>
    <row r="7474" spans="1:7" x14ac:dyDescent="0.25">
      <c r="A7474">
        <v>180926</v>
      </c>
      <c r="B7474" s="1" t="s">
        <v>5816</v>
      </c>
      <c r="C7474" s="1" t="s">
        <v>5817</v>
      </c>
      <c r="D7474">
        <v>201</v>
      </c>
      <c r="E7474">
        <v>200566901</v>
      </c>
      <c r="F7474">
        <v>6205</v>
      </c>
      <c r="G7474" s="1"/>
    </row>
    <row r="7475" spans="1:7" x14ac:dyDescent="0.25">
      <c r="A7475">
        <v>180926</v>
      </c>
      <c r="B7475" s="1" t="s">
        <v>5816</v>
      </c>
      <c r="C7475" s="1" t="s">
        <v>5817</v>
      </c>
      <c r="D7475">
        <v>201</v>
      </c>
      <c r="E7475">
        <v>200566901</v>
      </c>
      <c r="F7475">
        <v>88292</v>
      </c>
      <c r="G7475" s="1"/>
    </row>
    <row r="7476" spans="1:7" x14ac:dyDescent="0.25">
      <c r="A7476">
        <v>180926</v>
      </c>
      <c r="B7476" s="1" t="s">
        <v>921</v>
      </c>
      <c r="C7476" s="1" t="s">
        <v>922</v>
      </c>
      <c r="D7476">
        <v>200</v>
      </c>
      <c r="E7476">
        <v>601352301</v>
      </c>
      <c r="F7476">
        <v>23608</v>
      </c>
      <c r="G7476" s="1"/>
    </row>
    <row r="7477" spans="1:7" x14ac:dyDescent="0.25">
      <c r="A7477">
        <v>180926</v>
      </c>
      <c r="B7477" s="1" t="s">
        <v>1737</v>
      </c>
      <c r="C7477" s="1" t="s">
        <v>1738</v>
      </c>
      <c r="D7477">
        <v>200</v>
      </c>
      <c r="E7477">
        <v>200708201</v>
      </c>
      <c r="F7477">
        <v>3929</v>
      </c>
      <c r="G7477" s="1"/>
    </row>
    <row r="7478" spans="1:7" x14ac:dyDescent="0.25">
      <c r="A7478">
        <v>180926</v>
      </c>
      <c r="B7478" s="1" t="s">
        <v>1040</v>
      </c>
      <c r="C7478" s="1" t="s">
        <v>1041</v>
      </c>
      <c r="D7478">
        <v>202</v>
      </c>
      <c r="E7478">
        <v>201468301</v>
      </c>
      <c r="F7478">
        <v>14247</v>
      </c>
      <c r="G7478" s="1"/>
    </row>
    <row r="7479" spans="1:7" x14ac:dyDescent="0.25">
      <c r="A7479">
        <v>180926</v>
      </c>
      <c r="B7479" s="1" t="s">
        <v>802</v>
      </c>
      <c r="C7479" s="1" t="s">
        <v>803</v>
      </c>
      <c r="D7479">
        <v>100</v>
      </c>
      <c r="E7479">
        <v>201232201</v>
      </c>
      <c r="F7479">
        <v>131191</v>
      </c>
      <c r="G7479" s="1" t="s">
        <v>5818</v>
      </c>
    </row>
    <row r="7480" spans="1:7" x14ac:dyDescent="0.25">
      <c r="A7480">
        <v>180926</v>
      </c>
      <c r="B7480" s="1" t="s">
        <v>149</v>
      </c>
      <c r="C7480" s="1" t="s">
        <v>150</v>
      </c>
      <c r="D7480">
        <v>100</v>
      </c>
      <c r="E7480">
        <v>200475401</v>
      </c>
      <c r="F7480">
        <v>1312</v>
      </c>
      <c r="G7480" s="1" t="s">
        <v>2145</v>
      </c>
    </row>
    <row r="7481" spans="1:7" x14ac:dyDescent="0.25">
      <c r="A7481">
        <v>180926</v>
      </c>
      <c r="B7481" s="1" t="s">
        <v>1187</v>
      </c>
      <c r="C7481" s="1" t="s">
        <v>1188</v>
      </c>
      <c r="D7481">
        <v>200</v>
      </c>
      <c r="E7481">
        <v>201305301</v>
      </c>
      <c r="F7481">
        <v>32765</v>
      </c>
      <c r="G7481" s="1" t="s">
        <v>2076</v>
      </c>
    </row>
    <row r="7482" spans="1:7" x14ac:dyDescent="0.25">
      <c r="A7482">
        <v>180926</v>
      </c>
      <c r="B7482" s="1" t="s">
        <v>4655</v>
      </c>
      <c r="C7482" s="1" t="s">
        <v>4656</v>
      </c>
      <c r="D7482">
        <v>200</v>
      </c>
      <c r="E7482">
        <v>201622901</v>
      </c>
      <c r="F7482">
        <v>62952</v>
      </c>
      <c r="G7482" s="1"/>
    </row>
    <row r="7483" spans="1:7" x14ac:dyDescent="0.25">
      <c r="A7483">
        <v>180926</v>
      </c>
      <c r="B7483" s="1" t="s">
        <v>153</v>
      </c>
      <c r="C7483" s="1" t="s">
        <v>154</v>
      </c>
      <c r="D7483">
        <v>100</v>
      </c>
      <c r="E7483">
        <v>201345101</v>
      </c>
      <c r="F7483">
        <v>12922</v>
      </c>
      <c r="G7483" s="1" t="s">
        <v>155</v>
      </c>
    </row>
    <row r="7484" spans="1:7" x14ac:dyDescent="0.25">
      <c r="A7484">
        <v>180926</v>
      </c>
      <c r="B7484" s="1" t="s">
        <v>2430</v>
      </c>
      <c r="C7484" s="1" t="s">
        <v>2431</v>
      </c>
      <c r="D7484">
        <v>200</v>
      </c>
      <c r="E7484">
        <v>200214401</v>
      </c>
      <c r="F7484">
        <v>23385</v>
      </c>
      <c r="G7484" s="1" t="s">
        <v>2094</v>
      </c>
    </row>
    <row r="7485" spans="1:7" x14ac:dyDescent="0.25">
      <c r="A7485">
        <v>180926</v>
      </c>
      <c r="B7485" s="1" t="s">
        <v>5591</v>
      </c>
      <c r="C7485" s="1" t="s">
        <v>5592</v>
      </c>
      <c r="D7485">
        <v>1500</v>
      </c>
      <c r="E7485">
        <v>201429401</v>
      </c>
      <c r="F7485">
        <v>37455</v>
      </c>
      <c r="G7485" s="1" t="s">
        <v>2076</v>
      </c>
    </row>
    <row r="7486" spans="1:7" x14ac:dyDescent="0.25">
      <c r="A7486">
        <v>180926</v>
      </c>
      <c r="B7486" s="1" t="s">
        <v>263</v>
      </c>
      <c r="C7486" s="1" t="s">
        <v>264</v>
      </c>
      <c r="D7486">
        <v>201</v>
      </c>
      <c r="E7486">
        <v>200901901</v>
      </c>
      <c r="F7486">
        <v>37390</v>
      </c>
      <c r="G7486" s="1" t="s">
        <v>2033</v>
      </c>
    </row>
    <row r="7487" spans="1:7" x14ac:dyDescent="0.25">
      <c r="A7487">
        <v>180926</v>
      </c>
      <c r="B7487" s="1" t="s">
        <v>559</v>
      </c>
      <c r="C7487" s="1" t="s">
        <v>560</v>
      </c>
      <c r="D7487">
        <v>100</v>
      </c>
      <c r="E7487">
        <v>201546401</v>
      </c>
      <c r="F7487">
        <v>16596</v>
      </c>
      <c r="G7487" s="1" t="s">
        <v>2033</v>
      </c>
    </row>
    <row r="7488" spans="1:7" x14ac:dyDescent="0.25">
      <c r="A7488">
        <v>180926</v>
      </c>
      <c r="B7488" s="1" t="s">
        <v>145</v>
      </c>
      <c r="C7488" s="1" t="s">
        <v>146</v>
      </c>
      <c r="D7488">
        <v>200</v>
      </c>
      <c r="E7488">
        <v>200661101</v>
      </c>
      <c r="F7488">
        <v>266974</v>
      </c>
      <c r="G7488" s="1"/>
    </row>
    <row r="7489" spans="1:7" x14ac:dyDescent="0.25">
      <c r="A7489">
        <v>180926</v>
      </c>
      <c r="B7489" s="1" t="s">
        <v>3077</v>
      </c>
      <c r="C7489" s="1" t="s">
        <v>3078</v>
      </c>
      <c r="D7489">
        <v>100</v>
      </c>
      <c r="E7489">
        <v>200654901</v>
      </c>
      <c r="F7489">
        <v>53788</v>
      </c>
      <c r="G7489" s="1" t="s">
        <v>5819</v>
      </c>
    </row>
    <row r="7490" spans="1:7" x14ac:dyDescent="0.25">
      <c r="A7490">
        <v>180926</v>
      </c>
      <c r="B7490" s="1" t="s">
        <v>4750</v>
      </c>
      <c r="C7490" s="1" t="s">
        <v>4751</v>
      </c>
      <c r="D7490">
        <v>1500</v>
      </c>
      <c r="E7490">
        <v>201433101</v>
      </c>
      <c r="F7490">
        <v>14916</v>
      </c>
      <c r="G7490" s="1" t="s">
        <v>3479</v>
      </c>
    </row>
    <row r="7491" spans="1:7" x14ac:dyDescent="0.25">
      <c r="A7491">
        <v>180926</v>
      </c>
      <c r="B7491" s="1" t="s">
        <v>437</v>
      </c>
      <c r="C7491" s="1" t="s">
        <v>438</v>
      </c>
      <c r="D7491">
        <v>201</v>
      </c>
      <c r="E7491">
        <v>200479601</v>
      </c>
      <c r="F7491">
        <v>29387</v>
      </c>
      <c r="G7491" s="1" t="s">
        <v>2076</v>
      </c>
    </row>
    <row r="7492" spans="1:7" x14ac:dyDescent="0.25">
      <c r="A7492">
        <v>180926</v>
      </c>
      <c r="B7492" s="1" t="s">
        <v>2966</v>
      </c>
      <c r="C7492" s="1" t="s">
        <v>2967</v>
      </c>
      <c r="D7492">
        <v>100</v>
      </c>
      <c r="E7492">
        <v>200477601</v>
      </c>
      <c r="F7492">
        <v>314466</v>
      </c>
      <c r="G7492" s="1" t="s">
        <v>5820</v>
      </c>
    </row>
    <row r="7493" spans="1:7" x14ac:dyDescent="0.25">
      <c r="A7493">
        <v>180926</v>
      </c>
      <c r="B7493" s="1" t="s">
        <v>225</v>
      </c>
      <c r="C7493" s="1" t="s">
        <v>226</v>
      </c>
      <c r="D7493">
        <v>200</v>
      </c>
      <c r="E7493">
        <v>200375801</v>
      </c>
      <c r="F7493">
        <v>101673</v>
      </c>
      <c r="G7493" s="1"/>
    </row>
    <row r="7494" spans="1:7" x14ac:dyDescent="0.25">
      <c r="A7494">
        <v>180926</v>
      </c>
      <c r="B7494" s="1" t="s">
        <v>5720</v>
      </c>
      <c r="C7494" s="1" t="s">
        <v>5310</v>
      </c>
      <c r="D7494">
        <v>201</v>
      </c>
      <c r="E7494">
        <v>600550601</v>
      </c>
      <c r="F7494">
        <v>234831</v>
      </c>
      <c r="G7494" s="1" t="s">
        <v>5547</v>
      </c>
    </row>
    <row r="7495" spans="1:7" x14ac:dyDescent="0.25">
      <c r="A7495">
        <v>180926</v>
      </c>
      <c r="B7495" s="1" t="s">
        <v>5720</v>
      </c>
      <c r="C7495" s="1" t="s">
        <v>5310</v>
      </c>
      <c r="D7495">
        <v>201</v>
      </c>
      <c r="E7495">
        <v>600550601</v>
      </c>
      <c r="F7495">
        <v>294026</v>
      </c>
      <c r="G7495" s="1" t="s">
        <v>5821</v>
      </c>
    </row>
    <row r="7496" spans="1:7" x14ac:dyDescent="0.25">
      <c r="A7496">
        <v>180926</v>
      </c>
      <c r="B7496" s="1" t="s">
        <v>94</v>
      </c>
      <c r="C7496" s="1" t="s">
        <v>95</v>
      </c>
      <c r="D7496">
        <v>100</v>
      </c>
      <c r="E7496">
        <v>200153201</v>
      </c>
      <c r="F7496">
        <v>39325</v>
      </c>
      <c r="G7496" s="1" t="s">
        <v>2138</v>
      </c>
    </row>
    <row r="7497" spans="1:7" x14ac:dyDescent="0.25">
      <c r="A7497">
        <v>180926</v>
      </c>
      <c r="B7497" s="1" t="s">
        <v>562</v>
      </c>
      <c r="C7497" s="1" t="s">
        <v>563</v>
      </c>
      <c r="D7497">
        <v>202</v>
      </c>
      <c r="E7497">
        <v>200840901</v>
      </c>
      <c r="F7497">
        <v>52378</v>
      </c>
      <c r="G7497" s="1" t="s">
        <v>2383</v>
      </c>
    </row>
    <row r="7498" spans="1:7" x14ac:dyDescent="0.25">
      <c r="A7498">
        <v>180926</v>
      </c>
      <c r="B7498" s="1" t="s">
        <v>117</v>
      </c>
      <c r="C7498" s="1" t="s">
        <v>118</v>
      </c>
      <c r="D7498">
        <v>100</v>
      </c>
      <c r="E7498">
        <v>100600701</v>
      </c>
      <c r="F7498">
        <v>75927</v>
      </c>
      <c r="G7498" s="1" t="s">
        <v>2107</v>
      </c>
    </row>
    <row r="7499" spans="1:7" x14ac:dyDescent="0.25">
      <c r="A7499">
        <v>180926</v>
      </c>
      <c r="B7499" s="1" t="s">
        <v>2474</v>
      </c>
      <c r="C7499" s="1" t="s">
        <v>2475</v>
      </c>
      <c r="D7499">
        <v>100</v>
      </c>
      <c r="E7499">
        <v>200043501</v>
      </c>
      <c r="F7499">
        <v>22434</v>
      </c>
      <c r="G7499" s="1" t="s">
        <v>5822</v>
      </c>
    </row>
    <row r="7500" spans="1:7" x14ac:dyDescent="0.25">
      <c r="A7500">
        <v>180926</v>
      </c>
      <c r="B7500" s="1" t="s">
        <v>145</v>
      </c>
      <c r="C7500" s="1" t="s">
        <v>146</v>
      </c>
      <c r="D7500">
        <v>200</v>
      </c>
      <c r="E7500">
        <v>200661101</v>
      </c>
      <c r="F7500">
        <v>180677</v>
      </c>
      <c r="G7500" s="1"/>
    </row>
    <row r="7501" spans="1:7" x14ac:dyDescent="0.25">
      <c r="A7501">
        <v>180926</v>
      </c>
      <c r="B7501" s="1" t="s">
        <v>569</v>
      </c>
      <c r="C7501" s="1" t="s">
        <v>570</v>
      </c>
      <c r="D7501">
        <v>200</v>
      </c>
      <c r="E7501">
        <v>200017002</v>
      </c>
      <c r="F7501">
        <v>142658</v>
      </c>
      <c r="G7501" s="1" t="s">
        <v>5823</v>
      </c>
    </row>
    <row r="7502" spans="1:7" x14ac:dyDescent="0.25">
      <c r="A7502">
        <v>180926</v>
      </c>
      <c r="B7502" s="1" t="s">
        <v>1187</v>
      </c>
      <c r="C7502" s="1" t="s">
        <v>1188</v>
      </c>
      <c r="D7502">
        <v>200</v>
      </c>
      <c r="E7502">
        <v>201305301</v>
      </c>
      <c r="F7502">
        <v>39351</v>
      </c>
      <c r="G7502" s="1" t="s">
        <v>2122</v>
      </c>
    </row>
    <row r="7503" spans="1:7" x14ac:dyDescent="0.25">
      <c r="A7503">
        <v>180926</v>
      </c>
      <c r="B7503" s="1" t="s">
        <v>411</v>
      </c>
      <c r="C7503" s="1" t="s">
        <v>5824</v>
      </c>
      <c r="D7503">
        <v>100</v>
      </c>
      <c r="E7503">
        <v>200041901</v>
      </c>
      <c r="F7503">
        <v>42795</v>
      </c>
      <c r="G7503" s="1" t="s">
        <v>5825</v>
      </c>
    </row>
    <row r="7504" spans="1:7" x14ac:dyDescent="0.25">
      <c r="A7504">
        <v>180926</v>
      </c>
      <c r="B7504" s="1" t="s">
        <v>3875</v>
      </c>
      <c r="C7504" s="1" t="s">
        <v>3876</v>
      </c>
      <c r="D7504">
        <v>200</v>
      </c>
      <c r="E7504">
        <v>201340701</v>
      </c>
      <c r="F7504">
        <v>11164</v>
      </c>
      <c r="G7504" s="1" t="s">
        <v>184</v>
      </c>
    </row>
    <row r="7505" spans="1:7" x14ac:dyDescent="0.25">
      <c r="A7505">
        <v>180926</v>
      </c>
      <c r="B7505" s="1" t="s">
        <v>225</v>
      </c>
      <c r="C7505" s="1" t="s">
        <v>226</v>
      </c>
      <c r="D7505">
        <v>200</v>
      </c>
      <c r="E7505">
        <v>200375801</v>
      </c>
      <c r="F7505">
        <v>40650</v>
      </c>
      <c r="G7505" s="1" t="s">
        <v>5826</v>
      </c>
    </row>
    <row r="7506" spans="1:7" x14ac:dyDescent="0.25">
      <c r="A7506">
        <v>180926</v>
      </c>
      <c r="B7506" s="1" t="s">
        <v>1485</v>
      </c>
      <c r="C7506" s="1" t="s">
        <v>1486</v>
      </c>
      <c r="D7506">
        <v>100</v>
      </c>
      <c r="E7506">
        <v>201517301</v>
      </c>
      <c r="F7506">
        <v>39357</v>
      </c>
      <c r="G7506" s="1" t="s">
        <v>5827</v>
      </c>
    </row>
    <row r="7507" spans="1:7" x14ac:dyDescent="0.25">
      <c r="A7507">
        <v>180926</v>
      </c>
      <c r="B7507" s="1" t="s">
        <v>153</v>
      </c>
      <c r="C7507" s="1" t="s">
        <v>154</v>
      </c>
      <c r="D7507">
        <v>100</v>
      </c>
      <c r="E7507">
        <v>201345101</v>
      </c>
      <c r="F7507">
        <v>63811</v>
      </c>
      <c r="G7507" s="1" t="s">
        <v>2105</v>
      </c>
    </row>
    <row r="7508" spans="1:7" x14ac:dyDescent="0.25">
      <c r="A7508">
        <v>180926</v>
      </c>
      <c r="B7508" s="1" t="s">
        <v>5603</v>
      </c>
      <c r="C7508" s="1" t="s">
        <v>5604</v>
      </c>
      <c r="D7508">
        <v>100</v>
      </c>
      <c r="E7508">
        <v>201786901</v>
      </c>
      <c r="F7508">
        <v>334256</v>
      </c>
      <c r="G7508" s="1"/>
    </row>
    <row r="7509" spans="1:7" x14ac:dyDescent="0.25">
      <c r="A7509">
        <v>180926</v>
      </c>
      <c r="B7509" s="1" t="s">
        <v>145</v>
      </c>
      <c r="C7509" s="1" t="s">
        <v>146</v>
      </c>
      <c r="D7509">
        <v>200</v>
      </c>
      <c r="E7509">
        <v>200661101</v>
      </c>
      <c r="F7509">
        <v>251028</v>
      </c>
      <c r="G7509" s="1" t="s">
        <v>2086</v>
      </c>
    </row>
    <row r="7510" spans="1:7" x14ac:dyDescent="0.25">
      <c r="A7510">
        <v>180926</v>
      </c>
      <c r="B7510" s="1" t="s">
        <v>225</v>
      </c>
      <c r="C7510" s="1" t="s">
        <v>226</v>
      </c>
      <c r="D7510">
        <v>200</v>
      </c>
      <c r="E7510">
        <v>200375801</v>
      </c>
      <c r="F7510">
        <v>17055</v>
      </c>
      <c r="G7510" s="1" t="s">
        <v>2086</v>
      </c>
    </row>
    <row r="7511" spans="1:7" x14ac:dyDescent="0.25">
      <c r="A7511">
        <v>180926</v>
      </c>
      <c r="B7511" s="1" t="s">
        <v>94</v>
      </c>
      <c r="C7511" s="1" t="s">
        <v>95</v>
      </c>
      <c r="D7511">
        <v>100</v>
      </c>
      <c r="E7511">
        <v>200153201</v>
      </c>
      <c r="F7511">
        <v>53316</v>
      </c>
      <c r="G7511" s="1" t="s">
        <v>4837</v>
      </c>
    </row>
    <row r="7512" spans="1:7" x14ac:dyDescent="0.25">
      <c r="A7512">
        <v>180926</v>
      </c>
      <c r="B7512" s="1" t="s">
        <v>878</v>
      </c>
      <c r="C7512" s="1" t="s">
        <v>714</v>
      </c>
      <c r="D7512">
        <v>200</v>
      </c>
      <c r="E7512">
        <v>200123701</v>
      </c>
      <c r="F7512">
        <v>28337</v>
      </c>
      <c r="G7512" s="1"/>
    </row>
    <row r="7513" spans="1:7" x14ac:dyDescent="0.25">
      <c r="A7513">
        <v>180926</v>
      </c>
      <c r="B7513" s="1" t="s">
        <v>309</v>
      </c>
      <c r="C7513" s="1" t="s">
        <v>310</v>
      </c>
      <c r="D7513">
        <v>100</v>
      </c>
      <c r="E7513">
        <v>200287801</v>
      </c>
      <c r="F7513">
        <v>70843</v>
      </c>
      <c r="G7513" s="1" t="s">
        <v>5828</v>
      </c>
    </row>
    <row r="7514" spans="1:7" x14ac:dyDescent="0.25">
      <c r="A7514">
        <v>180926</v>
      </c>
      <c r="B7514" s="1" t="s">
        <v>80</v>
      </c>
      <c r="C7514" s="1" t="s">
        <v>81</v>
      </c>
      <c r="D7514">
        <v>200</v>
      </c>
      <c r="E7514">
        <v>200357401</v>
      </c>
      <c r="F7514">
        <v>655957</v>
      </c>
      <c r="G7514" s="1" t="s">
        <v>5829</v>
      </c>
    </row>
    <row r="7515" spans="1:7" x14ac:dyDescent="0.25">
      <c r="A7515">
        <v>180926</v>
      </c>
      <c r="B7515" s="1" t="s">
        <v>1432</v>
      </c>
      <c r="C7515" s="1" t="s">
        <v>4101</v>
      </c>
      <c r="D7515">
        <v>100</v>
      </c>
      <c r="E7515">
        <v>200176201</v>
      </c>
      <c r="F7515">
        <v>31289</v>
      </c>
      <c r="G7515" s="1" t="s">
        <v>2268</v>
      </c>
    </row>
    <row r="7516" spans="1:7" x14ac:dyDescent="0.25">
      <c r="A7516">
        <v>180926</v>
      </c>
      <c r="B7516" s="1" t="s">
        <v>225</v>
      </c>
      <c r="C7516" s="1" t="s">
        <v>226</v>
      </c>
      <c r="D7516">
        <v>200</v>
      </c>
      <c r="E7516">
        <v>200375801</v>
      </c>
      <c r="F7516">
        <v>14215</v>
      </c>
      <c r="G7516" s="1" t="s">
        <v>5830</v>
      </c>
    </row>
    <row r="7517" spans="1:7" x14ac:dyDescent="0.25">
      <c r="A7517">
        <v>180926</v>
      </c>
      <c r="B7517" s="1" t="s">
        <v>5831</v>
      </c>
      <c r="C7517" s="1" t="s">
        <v>5832</v>
      </c>
      <c r="D7517">
        <v>100</v>
      </c>
      <c r="E7517">
        <v>200065801</v>
      </c>
      <c r="F7517">
        <v>51165</v>
      </c>
      <c r="G7517" s="1" t="s">
        <v>5833</v>
      </c>
    </row>
    <row r="7518" spans="1:7" x14ac:dyDescent="0.25">
      <c r="A7518">
        <v>180926</v>
      </c>
      <c r="B7518" s="1" t="s">
        <v>130</v>
      </c>
      <c r="C7518" s="1" t="s">
        <v>619</v>
      </c>
      <c r="D7518">
        <v>200</v>
      </c>
      <c r="E7518">
        <v>200236301</v>
      </c>
      <c r="F7518">
        <v>13382</v>
      </c>
      <c r="G7518" s="1" t="s">
        <v>5834</v>
      </c>
    </row>
    <row r="7519" spans="1:7" x14ac:dyDescent="0.25">
      <c r="A7519">
        <v>180926</v>
      </c>
      <c r="B7519" s="1" t="s">
        <v>5835</v>
      </c>
      <c r="C7519" s="1" t="s">
        <v>5836</v>
      </c>
      <c r="D7519">
        <v>100</v>
      </c>
      <c r="E7519">
        <v>201773701</v>
      </c>
      <c r="F7519">
        <v>123077</v>
      </c>
      <c r="G7519" s="1" t="s">
        <v>5837</v>
      </c>
    </row>
    <row r="7520" spans="1:7" x14ac:dyDescent="0.25">
      <c r="A7520">
        <v>180926</v>
      </c>
      <c r="B7520" s="1" t="s">
        <v>719</v>
      </c>
      <c r="C7520" s="1" t="s">
        <v>720</v>
      </c>
      <c r="D7520">
        <v>200</v>
      </c>
      <c r="E7520">
        <v>200903701</v>
      </c>
      <c r="F7520">
        <v>6560</v>
      </c>
      <c r="G7520" s="1"/>
    </row>
    <row r="7521" spans="1:7" x14ac:dyDescent="0.25">
      <c r="A7521">
        <v>180926</v>
      </c>
      <c r="B7521" s="1" t="s">
        <v>263</v>
      </c>
      <c r="C7521" s="1" t="s">
        <v>264</v>
      </c>
      <c r="D7521">
        <v>201</v>
      </c>
      <c r="E7521">
        <v>200901901</v>
      </c>
      <c r="F7521">
        <v>27747</v>
      </c>
      <c r="G7521" s="1" t="s">
        <v>2076</v>
      </c>
    </row>
    <row r="7522" spans="1:7" x14ac:dyDescent="0.25">
      <c r="A7522">
        <v>180926</v>
      </c>
      <c r="B7522" s="1" t="s">
        <v>5838</v>
      </c>
      <c r="C7522" s="1" t="s">
        <v>5839</v>
      </c>
      <c r="D7522">
        <v>200</v>
      </c>
      <c r="E7522">
        <v>600010501</v>
      </c>
      <c r="F7522">
        <v>732055</v>
      </c>
      <c r="G7522" s="1" t="s">
        <v>2076</v>
      </c>
    </row>
    <row r="7523" spans="1:7" x14ac:dyDescent="0.25">
      <c r="A7523">
        <v>180926</v>
      </c>
      <c r="B7523" s="1" t="s">
        <v>225</v>
      </c>
      <c r="C7523" s="1" t="s">
        <v>226</v>
      </c>
      <c r="D7523">
        <v>200</v>
      </c>
      <c r="E7523">
        <v>200375801</v>
      </c>
      <c r="F7523">
        <v>28383</v>
      </c>
      <c r="G7523" s="1" t="s">
        <v>228</v>
      </c>
    </row>
    <row r="7524" spans="1:7" x14ac:dyDescent="0.25">
      <c r="A7524">
        <v>180926</v>
      </c>
      <c r="B7524" s="1" t="s">
        <v>117</v>
      </c>
      <c r="C7524" s="1" t="s">
        <v>118</v>
      </c>
      <c r="D7524">
        <v>100</v>
      </c>
      <c r="E7524">
        <v>100600701</v>
      </c>
      <c r="F7524">
        <v>26612</v>
      </c>
      <c r="G7524" s="1" t="s">
        <v>2081</v>
      </c>
    </row>
    <row r="7525" spans="1:7" x14ac:dyDescent="0.25">
      <c r="A7525">
        <v>180926</v>
      </c>
      <c r="B7525" s="1" t="s">
        <v>628</v>
      </c>
      <c r="C7525" s="1" t="s">
        <v>629</v>
      </c>
      <c r="D7525">
        <v>100</v>
      </c>
      <c r="E7525">
        <v>200193001</v>
      </c>
      <c r="F7525">
        <v>26232</v>
      </c>
      <c r="G7525" s="1" t="s">
        <v>184</v>
      </c>
    </row>
    <row r="7526" spans="1:7" x14ac:dyDescent="0.25">
      <c r="A7526">
        <v>180926</v>
      </c>
      <c r="B7526" s="1" t="s">
        <v>5143</v>
      </c>
      <c r="C7526" s="1" t="s">
        <v>5144</v>
      </c>
      <c r="D7526">
        <v>200</v>
      </c>
      <c r="E7526">
        <v>601687001</v>
      </c>
      <c r="F7526">
        <v>245170</v>
      </c>
      <c r="G7526" s="1"/>
    </row>
    <row r="7527" spans="1:7" x14ac:dyDescent="0.25">
      <c r="A7527">
        <v>180926</v>
      </c>
      <c r="B7527" s="1" t="s">
        <v>10</v>
      </c>
      <c r="C7527" s="1" t="s">
        <v>11</v>
      </c>
      <c r="D7527">
        <v>100</v>
      </c>
      <c r="E7527">
        <v>100300301</v>
      </c>
      <c r="F7527">
        <v>17560</v>
      </c>
      <c r="G7527" s="1" t="s">
        <v>5840</v>
      </c>
    </row>
    <row r="7528" spans="1:7" x14ac:dyDescent="0.25">
      <c r="A7528">
        <v>180926</v>
      </c>
      <c r="B7528" s="1" t="s">
        <v>802</v>
      </c>
      <c r="C7528" s="1" t="s">
        <v>803</v>
      </c>
      <c r="D7528">
        <v>100</v>
      </c>
      <c r="E7528">
        <v>201232201</v>
      </c>
      <c r="F7528">
        <v>103510</v>
      </c>
      <c r="G7528" s="1" t="s">
        <v>2086</v>
      </c>
    </row>
    <row r="7529" spans="1:7" x14ac:dyDescent="0.25">
      <c r="A7529">
        <v>180926</v>
      </c>
      <c r="B7529" s="1" t="s">
        <v>928</v>
      </c>
      <c r="C7529" s="1" t="s">
        <v>929</v>
      </c>
      <c r="D7529">
        <v>200</v>
      </c>
      <c r="E7529">
        <v>600970101</v>
      </c>
      <c r="F7529">
        <v>158204</v>
      </c>
      <c r="G7529" s="1"/>
    </row>
    <row r="7530" spans="1:7" x14ac:dyDescent="0.25">
      <c r="A7530">
        <v>180926</v>
      </c>
      <c r="B7530" s="1" t="s">
        <v>257</v>
      </c>
      <c r="C7530" s="1" t="s">
        <v>258</v>
      </c>
      <c r="D7530">
        <v>100</v>
      </c>
      <c r="E7530">
        <v>100965801</v>
      </c>
      <c r="F7530">
        <v>26875</v>
      </c>
      <c r="G7530" s="1"/>
    </row>
    <row r="7531" spans="1:7" x14ac:dyDescent="0.25">
      <c r="A7531">
        <v>180926</v>
      </c>
      <c r="B7531" s="1" t="s">
        <v>825</v>
      </c>
      <c r="C7531" s="1" t="s">
        <v>826</v>
      </c>
      <c r="D7531">
        <v>100</v>
      </c>
      <c r="E7531">
        <v>200346001</v>
      </c>
      <c r="F7531">
        <v>3273</v>
      </c>
      <c r="G7531" s="1"/>
    </row>
    <row r="7532" spans="1:7" x14ac:dyDescent="0.25">
      <c r="A7532">
        <v>180926</v>
      </c>
      <c r="B7532" s="1" t="s">
        <v>117</v>
      </c>
      <c r="C7532" s="1" t="s">
        <v>118</v>
      </c>
      <c r="D7532">
        <v>100</v>
      </c>
      <c r="E7532">
        <v>100600701</v>
      </c>
      <c r="F7532">
        <v>27124</v>
      </c>
      <c r="G7532" s="1"/>
    </row>
    <row r="7533" spans="1:7" x14ac:dyDescent="0.25">
      <c r="A7533">
        <v>180926</v>
      </c>
      <c r="B7533" s="1" t="s">
        <v>2923</v>
      </c>
      <c r="C7533" s="1" t="s">
        <v>2924</v>
      </c>
      <c r="D7533">
        <v>100</v>
      </c>
      <c r="E7533">
        <v>200265001</v>
      </c>
      <c r="F7533">
        <v>11079</v>
      </c>
      <c r="G7533" s="1"/>
    </row>
    <row r="7534" spans="1:7" x14ac:dyDescent="0.25">
      <c r="A7534">
        <v>180926</v>
      </c>
      <c r="B7534" s="1" t="s">
        <v>2923</v>
      </c>
      <c r="C7534" s="1" t="s">
        <v>2924</v>
      </c>
      <c r="D7534">
        <v>100</v>
      </c>
      <c r="E7534">
        <v>200265001</v>
      </c>
      <c r="F7534">
        <v>33539</v>
      </c>
      <c r="G7534" s="1"/>
    </row>
    <row r="7535" spans="1:7" x14ac:dyDescent="0.25">
      <c r="A7535">
        <v>180926</v>
      </c>
      <c r="B7535" s="1" t="s">
        <v>4875</v>
      </c>
      <c r="C7535" s="1" t="s">
        <v>4876</v>
      </c>
      <c r="D7535">
        <v>100</v>
      </c>
      <c r="E7535">
        <v>200137001</v>
      </c>
      <c r="F7535">
        <v>3936</v>
      </c>
      <c r="G7535" s="1"/>
    </row>
    <row r="7536" spans="1:7" x14ac:dyDescent="0.25">
      <c r="A7536">
        <v>180926</v>
      </c>
      <c r="B7536" s="1" t="s">
        <v>695</v>
      </c>
      <c r="C7536" s="1" t="s">
        <v>696</v>
      </c>
      <c r="D7536">
        <v>100</v>
      </c>
      <c r="E7536">
        <v>200242501</v>
      </c>
      <c r="F7536">
        <v>18485</v>
      </c>
      <c r="G7536" s="1"/>
    </row>
    <row r="7537" spans="1:7" x14ac:dyDescent="0.25">
      <c r="A7537">
        <v>180926</v>
      </c>
      <c r="B7537" s="1" t="s">
        <v>1428</v>
      </c>
      <c r="C7537" s="1" t="s">
        <v>1429</v>
      </c>
      <c r="D7537">
        <v>100</v>
      </c>
      <c r="E7537">
        <v>200425701</v>
      </c>
      <c r="F7537">
        <v>21843</v>
      </c>
      <c r="G7537" s="1"/>
    </row>
    <row r="7538" spans="1:7" x14ac:dyDescent="0.25">
      <c r="A7538">
        <v>180926</v>
      </c>
      <c r="B7538" s="1" t="s">
        <v>360</v>
      </c>
      <c r="C7538" s="1" t="s">
        <v>361</v>
      </c>
      <c r="D7538">
        <v>100</v>
      </c>
      <c r="E7538">
        <v>101026901</v>
      </c>
      <c r="F7538">
        <v>200539</v>
      </c>
      <c r="G7538" s="1"/>
    </row>
    <row r="7539" spans="1:7" x14ac:dyDescent="0.25">
      <c r="A7539">
        <v>180926</v>
      </c>
      <c r="B7539" s="1" t="s">
        <v>221</v>
      </c>
      <c r="C7539" s="1" t="s">
        <v>222</v>
      </c>
      <c r="D7539">
        <v>200</v>
      </c>
      <c r="E7539">
        <v>200599401</v>
      </c>
      <c r="F7539">
        <v>16224</v>
      </c>
      <c r="G7539" s="1"/>
    </row>
    <row r="7540" spans="1:7" x14ac:dyDescent="0.25">
      <c r="A7540">
        <v>180926</v>
      </c>
      <c r="B7540" s="1" t="s">
        <v>4655</v>
      </c>
      <c r="C7540" s="1" t="s">
        <v>4656</v>
      </c>
      <c r="D7540">
        <v>200</v>
      </c>
      <c r="E7540">
        <v>201622901</v>
      </c>
      <c r="F7540">
        <v>39344</v>
      </c>
      <c r="G7540" s="1" t="s">
        <v>5841</v>
      </c>
    </row>
    <row r="7541" spans="1:7" x14ac:dyDescent="0.25">
      <c r="A7541">
        <v>180926</v>
      </c>
      <c r="B7541" s="1" t="s">
        <v>56</v>
      </c>
      <c r="C7541" s="1" t="s">
        <v>57</v>
      </c>
      <c r="D7541">
        <v>100</v>
      </c>
      <c r="E7541">
        <v>200567001</v>
      </c>
      <c r="F7541">
        <v>6560</v>
      </c>
      <c r="G7541" s="1"/>
    </row>
    <row r="7542" spans="1:7" x14ac:dyDescent="0.25">
      <c r="A7542">
        <v>180926</v>
      </c>
      <c r="B7542" s="1" t="s">
        <v>3077</v>
      </c>
      <c r="C7542" s="1" t="s">
        <v>3078</v>
      </c>
      <c r="D7542">
        <v>100</v>
      </c>
      <c r="E7542">
        <v>200654901</v>
      </c>
      <c r="F7542">
        <v>47918</v>
      </c>
      <c r="G7542" s="1"/>
    </row>
    <row r="7543" spans="1:7" x14ac:dyDescent="0.25">
      <c r="A7543">
        <v>180926</v>
      </c>
      <c r="B7543" s="1" t="s">
        <v>5842</v>
      </c>
      <c r="C7543" s="1" t="s">
        <v>5843</v>
      </c>
      <c r="D7543">
        <v>200</v>
      </c>
      <c r="E7543">
        <v>201506701</v>
      </c>
      <c r="F7543">
        <v>472200</v>
      </c>
      <c r="G7543" s="1" t="s">
        <v>2164</v>
      </c>
    </row>
    <row r="7544" spans="1:7" x14ac:dyDescent="0.25">
      <c r="A7544">
        <v>180926</v>
      </c>
      <c r="B7544" s="1" t="s">
        <v>719</v>
      </c>
      <c r="C7544" s="1" t="s">
        <v>720</v>
      </c>
      <c r="D7544">
        <v>200</v>
      </c>
      <c r="E7544">
        <v>200903701</v>
      </c>
      <c r="F7544">
        <v>14234</v>
      </c>
      <c r="G7544" s="1" t="s">
        <v>2105</v>
      </c>
    </row>
    <row r="7545" spans="1:7" x14ac:dyDescent="0.25">
      <c r="A7545">
        <v>180926</v>
      </c>
      <c r="B7545" s="1" t="s">
        <v>5844</v>
      </c>
      <c r="C7545" s="1" t="s">
        <v>5845</v>
      </c>
      <c r="D7545">
        <v>100</v>
      </c>
      <c r="E7545">
        <v>201464901</v>
      </c>
      <c r="F7545">
        <v>80355</v>
      </c>
      <c r="G7545" s="1" t="s">
        <v>5846</v>
      </c>
    </row>
    <row r="7546" spans="1:7" x14ac:dyDescent="0.25">
      <c r="A7546">
        <v>180926</v>
      </c>
      <c r="B7546" s="1" t="s">
        <v>89</v>
      </c>
      <c r="C7546" s="1" t="s">
        <v>90</v>
      </c>
      <c r="D7546">
        <v>200</v>
      </c>
      <c r="E7546">
        <v>200026901</v>
      </c>
      <c r="F7546">
        <v>39325</v>
      </c>
      <c r="G7546" s="1" t="s">
        <v>2105</v>
      </c>
    </row>
    <row r="7547" spans="1:7" x14ac:dyDescent="0.25">
      <c r="A7547">
        <v>180926</v>
      </c>
      <c r="B7547" s="1" t="s">
        <v>5847</v>
      </c>
      <c r="C7547" s="1" t="s">
        <v>5848</v>
      </c>
      <c r="D7547">
        <v>200</v>
      </c>
      <c r="E7547">
        <v>200095701</v>
      </c>
      <c r="F7547">
        <v>37127</v>
      </c>
      <c r="G7547" s="1" t="s">
        <v>5849</v>
      </c>
    </row>
    <row r="7548" spans="1:7" x14ac:dyDescent="0.25">
      <c r="A7548">
        <v>180926</v>
      </c>
      <c r="B7548" s="1" t="s">
        <v>117</v>
      </c>
      <c r="C7548" s="1" t="s">
        <v>118</v>
      </c>
      <c r="D7548">
        <v>100</v>
      </c>
      <c r="E7548">
        <v>100600701</v>
      </c>
      <c r="F7548">
        <v>16333</v>
      </c>
      <c r="G7548" s="1" t="s">
        <v>2076</v>
      </c>
    </row>
    <row r="7549" spans="1:7" x14ac:dyDescent="0.25">
      <c r="A7549">
        <v>180926</v>
      </c>
      <c r="B7549" s="1" t="s">
        <v>48</v>
      </c>
      <c r="C7549" s="1" t="s">
        <v>49</v>
      </c>
      <c r="D7549">
        <v>100</v>
      </c>
      <c r="E7549">
        <v>200219101</v>
      </c>
      <c r="F7549">
        <v>11784</v>
      </c>
      <c r="G7549" s="1"/>
    </row>
    <row r="7550" spans="1:7" x14ac:dyDescent="0.25">
      <c r="A7550">
        <v>180926</v>
      </c>
      <c r="B7550" s="1" t="s">
        <v>3077</v>
      </c>
      <c r="C7550" s="1" t="s">
        <v>3078</v>
      </c>
      <c r="D7550">
        <v>100</v>
      </c>
      <c r="E7550">
        <v>200654901</v>
      </c>
      <c r="F7550">
        <v>46980</v>
      </c>
      <c r="G7550" s="1" t="s">
        <v>5850</v>
      </c>
    </row>
    <row r="7551" spans="1:7" x14ac:dyDescent="0.25">
      <c r="A7551">
        <v>180926</v>
      </c>
      <c r="B7551" s="1" t="s">
        <v>764</v>
      </c>
      <c r="C7551" s="1" t="s">
        <v>765</v>
      </c>
      <c r="D7551">
        <v>100</v>
      </c>
      <c r="E7551">
        <v>200232301</v>
      </c>
      <c r="F7551">
        <v>9839</v>
      </c>
      <c r="G7551" s="1" t="s">
        <v>5851</v>
      </c>
    </row>
    <row r="7552" spans="1:7" x14ac:dyDescent="0.25">
      <c r="A7552">
        <v>180926</v>
      </c>
      <c r="B7552" s="1" t="s">
        <v>3077</v>
      </c>
      <c r="C7552" s="1" t="s">
        <v>3078</v>
      </c>
      <c r="D7552">
        <v>100</v>
      </c>
      <c r="E7552">
        <v>200654901</v>
      </c>
      <c r="F7552">
        <v>3017</v>
      </c>
      <c r="G7552" s="1" t="s">
        <v>2076</v>
      </c>
    </row>
    <row r="7553" spans="1:7" x14ac:dyDescent="0.25">
      <c r="A7553">
        <v>180926</v>
      </c>
      <c r="B7553" s="1" t="s">
        <v>4137</v>
      </c>
      <c r="C7553" s="1" t="s">
        <v>4138</v>
      </c>
      <c r="D7553">
        <v>200</v>
      </c>
      <c r="E7553">
        <v>200441501</v>
      </c>
      <c r="F7553">
        <v>342547</v>
      </c>
      <c r="G7553" s="1" t="s">
        <v>2094</v>
      </c>
    </row>
    <row r="7554" spans="1:7" x14ac:dyDescent="0.25">
      <c r="A7554">
        <v>180926</v>
      </c>
      <c r="B7554" s="1" t="s">
        <v>715</v>
      </c>
      <c r="C7554" s="1" t="s">
        <v>716</v>
      </c>
      <c r="D7554">
        <v>200</v>
      </c>
      <c r="E7554">
        <v>200246101</v>
      </c>
      <c r="F7554">
        <v>12988</v>
      </c>
      <c r="G7554" s="1" t="s">
        <v>5852</v>
      </c>
    </row>
    <row r="7555" spans="1:7" x14ac:dyDescent="0.25">
      <c r="A7555">
        <v>180926</v>
      </c>
      <c r="B7555" s="1" t="s">
        <v>153</v>
      </c>
      <c r="C7555" s="1" t="s">
        <v>154</v>
      </c>
      <c r="D7555">
        <v>100</v>
      </c>
      <c r="E7555">
        <v>201345101</v>
      </c>
      <c r="F7555">
        <v>7216</v>
      </c>
      <c r="G7555" s="1" t="s">
        <v>5853</v>
      </c>
    </row>
    <row r="7556" spans="1:7" x14ac:dyDescent="0.25">
      <c r="A7556">
        <v>180926</v>
      </c>
      <c r="B7556" s="1" t="s">
        <v>1594</v>
      </c>
      <c r="C7556" s="1" t="s">
        <v>1595</v>
      </c>
      <c r="D7556">
        <v>200</v>
      </c>
      <c r="E7556">
        <v>200563301</v>
      </c>
      <c r="F7556">
        <v>67236</v>
      </c>
      <c r="G7556" s="1" t="s">
        <v>2077</v>
      </c>
    </row>
    <row r="7557" spans="1:7" x14ac:dyDescent="0.25">
      <c r="A7557">
        <v>180926</v>
      </c>
      <c r="B7557" s="1" t="s">
        <v>5190</v>
      </c>
      <c r="C7557" s="1" t="s">
        <v>5191</v>
      </c>
      <c r="D7557">
        <v>100</v>
      </c>
      <c r="E7557">
        <v>201585001</v>
      </c>
      <c r="F7557">
        <v>64940</v>
      </c>
      <c r="G7557" s="1" t="s">
        <v>2296</v>
      </c>
    </row>
    <row r="7558" spans="1:7" x14ac:dyDescent="0.25">
      <c r="A7558">
        <v>180926</v>
      </c>
      <c r="B7558" s="1" t="s">
        <v>1832</v>
      </c>
      <c r="C7558" s="1" t="s">
        <v>1833</v>
      </c>
      <c r="D7558">
        <v>200</v>
      </c>
      <c r="E7558">
        <v>200342301</v>
      </c>
      <c r="F7558">
        <v>14956</v>
      </c>
      <c r="G7558" s="1" t="s">
        <v>5854</v>
      </c>
    </row>
    <row r="7559" spans="1:7" x14ac:dyDescent="0.25">
      <c r="A7559">
        <v>180926</v>
      </c>
      <c r="B7559" s="1" t="s">
        <v>1441</v>
      </c>
      <c r="C7559" s="1" t="s">
        <v>1442</v>
      </c>
      <c r="D7559">
        <v>200</v>
      </c>
      <c r="E7559">
        <v>200361401</v>
      </c>
      <c r="F7559">
        <v>9839</v>
      </c>
      <c r="G7559" s="1" t="s">
        <v>5855</v>
      </c>
    </row>
    <row r="7560" spans="1:7" x14ac:dyDescent="0.25">
      <c r="A7560">
        <v>180926</v>
      </c>
      <c r="B7560" s="1" t="s">
        <v>1441</v>
      </c>
      <c r="C7560" s="1" t="s">
        <v>1442</v>
      </c>
      <c r="D7560">
        <v>200</v>
      </c>
      <c r="E7560">
        <v>200361401</v>
      </c>
      <c r="F7560">
        <v>31486</v>
      </c>
      <c r="G7560" s="1" t="s">
        <v>2970</v>
      </c>
    </row>
    <row r="7561" spans="1:7" x14ac:dyDescent="0.25">
      <c r="A7561">
        <v>180926</v>
      </c>
      <c r="B7561" s="1" t="s">
        <v>1441</v>
      </c>
      <c r="C7561" s="1" t="s">
        <v>1442</v>
      </c>
      <c r="D7561">
        <v>200</v>
      </c>
      <c r="E7561">
        <v>200361401</v>
      </c>
      <c r="F7561">
        <v>6691</v>
      </c>
      <c r="G7561" s="1" t="s">
        <v>5856</v>
      </c>
    </row>
    <row r="7562" spans="1:7" x14ac:dyDescent="0.25">
      <c r="A7562">
        <v>180926</v>
      </c>
      <c r="B7562" s="1" t="s">
        <v>223</v>
      </c>
      <c r="C7562" s="1" t="s">
        <v>224</v>
      </c>
      <c r="D7562">
        <v>100</v>
      </c>
      <c r="E7562">
        <v>200373301</v>
      </c>
      <c r="F7562">
        <v>3411</v>
      </c>
      <c r="G7562" s="1" t="s">
        <v>5857</v>
      </c>
    </row>
    <row r="7563" spans="1:7" x14ac:dyDescent="0.25">
      <c r="A7563">
        <v>180926</v>
      </c>
      <c r="B7563" s="1" t="s">
        <v>552</v>
      </c>
      <c r="C7563" s="1" t="s">
        <v>553</v>
      </c>
      <c r="D7563">
        <v>200</v>
      </c>
      <c r="E7563">
        <v>200323001</v>
      </c>
      <c r="F7563">
        <v>2001</v>
      </c>
      <c r="G7563" s="1" t="s">
        <v>2159</v>
      </c>
    </row>
    <row r="7564" spans="1:7" x14ac:dyDescent="0.25">
      <c r="A7564">
        <v>180926</v>
      </c>
      <c r="B7564" s="1" t="s">
        <v>535</v>
      </c>
      <c r="C7564" s="1" t="s">
        <v>536</v>
      </c>
      <c r="D7564">
        <v>100</v>
      </c>
      <c r="E7564">
        <v>200040201</v>
      </c>
      <c r="F7564">
        <v>404010</v>
      </c>
      <c r="G7564" s="1" t="s">
        <v>3101</v>
      </c>
    </row>
    <row r="7565" spans="1:7" x14ac:dyDescent="0.25">
      <c r="A7565">
        <v>180926</v>
      </c>
      <c r="B7565" s="1" t="s">
        <v>1115</v>
      </c>
      <c r="C7565" s="1" t="s">
        <v>1116</v>
      </c>
      <c r="D7565">
        <v>202</v>
      </c>
      <c r="E7565">
        <v>201515101</v>
      </c>
      <c r="F7565">
        <v>11387</v>
      </c>
      <c r="G7565" s="1" t="s">
        <v>2212</v>
      </c>
    </row>
    <row r="7566" spans="1:7" x14ac:dyDescent="0.25">
      <c r="A7566">
        <v>180926</v>
      </c>
      <c r="B7566" s="1" t="s">
        <v>1725</v>
      </c>
      <c r="C7566" s="1" t="s">
        <v>1726</v>
      </c>
      <c r="D7566">
        <v>100</v>
      </c>
      <c r="E7566">
        <v>201240501</v>
      </c>
      <c r="F7566">
        <v>432866</v>
      </c>
      <c r="G7566" s="1"/>
    </row>
    <row r="7567" spans="1:7" x14ac:dyDescent="0.25">
      <c r="A7567">
        <v>180926</v>
      </c>
      <c r="B7567" s="1" t="s">
        <v>2437</v>
      </c>
      <c r="C7567" s="1" t="s">
        <v>2438</v>
      </c>
      <c r="D7567">
        <v>201</v>
      </c>
      <c r="E7567">
        <v>200506001</v>
      </c>
      <c r="F7567">
        <v>583802</v>
      </c>
      <c r="G7567" s="1"/>
    </row>
    <row r="7568" spans="1:7" x14ac:dyDescent="0.25">
      <c r="A7568">
        <v>180926</v>
      </c>
      <c r="B7568" s="1" t="s">
        <v>642</v>
      </c>
      <c r="C7568" s="1" t="s">
        <v>643</v>
      </c>
      <c r="D7568">
        <v>201</v>
      </c>
      <c r="E7568">
        <v>200602801</v>
      </c>
      <c r="F7568">
        <v>3413</v>
      </c>
      <c r="G7568" s="1"/>
    </row>
    <row r="7569" spans="1:7" x14ac:dyDescent="0.25">
      <c r="A7569">
        <v>180926</v>
      </c>
      <c r="B7569" s="1" t="s">
        <v>225</v>
      </c>
      <c r="C7569" s="1" t="s">
        <v>226</v>
      </c>
      <c r="D7569">
        <v>200</v>
      </c>
      <c r="E7569">
        <v>200375801</v>
      </c>
      <c r="F7569">
        <v>36078</v>
      </c>
      <c r="G7569" s="1" t="s">
        <v>202</v>
      </c>
    </row>
    <row r="7570" spans="1:7" x14ac:dyDescent="0.25">
      <c r="A7570">
        <v>180926</v>
      </c>
      <c r="B7570" s="1" t="s">
        <v>119</v>
      </c>
      <c r="C7570" s="1" t="s">
        <v>120</v>
      </c>
      <c r="D7570">
        <v>100</v>
      </c>
      <c r="E7570">
        <v>200071801</v>
      </c>
      <c r="F7570">
        <v>59692</v>
      </c>
      <c r="G7570" s="1" t="s">
        <v>2076</v>
      </c>
    </row>
    <row r="7571" spans="1:7" x14ac:dyDescent="0.25">
      <c r="A7571">
        <v>180926</v>
      </c>
      <c r="B7571" s="1" t="s">
        <v>117</v>
      </c>
      <c r="C7571" s="1" t="s">
        <v>118</v>
      </c>
      <c r="D7571">
        <v>100</v>
      </c>
      <c r="E7571">
        <v>100600701</v>
      </c>
      <c r="F7571">
        <v>19613</v>
      </c>
      <c r="G7571" s="1" t="s">
        <v>2120</v>
      </c>
    </row>
    <row r="7572" spans="1:7" x14ac:dyDescent="0.25">
      <c r="A7572">
        <v>180926</v>
      </c>
      <c r="B7572" s="1" t="s">
        <v>124</v>
      </c>
      <c r="C7572" s="1" t="s">
        <v>125</v>
      </c>
      <c r="D7572">
        <v>100</v>
      </c>
      <c r="E7572">
        <v>201559301</v>
      </c>
      <c r="F7572">
        <v>1184986</v>
      </c>
      <c r="G7572" s="1" t="s">
        <v>5858</v>
      </c>
    </row>
    <row r="7573" spans="1:7" x14ac:dyDescent="0.25">
      <c r="A7573">
        <v>180926</v>
      </c>
      <c r="B7573" s="1" t="s">
        <v>223</v>
      </c>
      <c r="C7573" s="1" t="s">
        <v>224</v>
      </c>
      <c r="D7573">
        <v>100</v>
      </c>
      <c r="E7573">
        <v>200373301</v>
      </c>
      <c r="F7573">
        <v>4887</v>
      </c>
      <c r="G7573" s="1" t="s">
        <v>197</v>
      </c>
    </row>
    <row r="7574" spans="1:7" x14ac:dyDescent="0.25">
      <c r="A7574">
        <v>180926</v>
      </c>
      <c r="B7574" s="1" t="s">
        <v>739</v>
      </c>
      <c r="C7574" s="1" t="s">
        <v>850</v>
      </c>
      <c r="D7574">
        <v>100</v>
      </c>
      <c r="E7574">
        <v>200040901</v>
      </c>
      <c r="F7574">
        <v>183668</v>
      </c>
      <c r="G7574" s="1" t="s">
        <v>2105</v>
      </c>
    </row>
    <row r="7575" spans="1:7" x14ac:dyDescent="0.25">
      <c r="A7575">
        <v>180926</v>
      </c>
      <c r="B7575" s="1" t="s">
        <v>5859</v>
      </c>
      <c r="C7575" s="1" t="s">
        <v>5860</v>
      </c>
      <c r="D7575">
        <v>100</v>
      </c>
      <c r="E7575">
        <v>201626901</v>
      </c>
      <c r="F7575">
        <v>131191</v>
      </c>
      <c r="G7575" s="1" t="s">
        <v>5861</v>
      </c>
    </row>
    <row r="7576" spans="1:7" x14ac:dyDescent="0.25">
      <c r="A7576">
        <v>180926</v>
      </c>
      <c r="B7576" s="1" t="s">
        <v>145</v>
      </c>
      <c r="C7576" s="1" t="s">
        <v>146</v>
      </c>
      <c r="D7576">
        <v>200</v>
      </c>
      <c r="E7576">
        <v>200661101</v>
      </c>
      <c r="F7576">
        <v>72155</v>
      </c>
      <c r="G7576" s="1" t="s">
        <v>2105</v>
      </c>
    </row>
    <row r="7577" spans="1:7" x14ac:dyDescent="0.25">
      <c r="A7577">
        <v>180926</v>
      </c>
      <c r="B7577" s="1" t="s">
        <v>5862</v>
      </c>
      <c r="C7577" s="1" t="s">
        <v>5863</v>
      </c>
      <c r="D7577">
        <v>100</v>
      </c>
      <c r="E7577">
        <v>200356001</v>
      </c>
      <c r="F7577">
        <v>218762</v>
      </c>
      <c r="G7577" s="1" t="s">
        <v>5864</v>
      </c>
    </row>
    <row r="7578" spans="1:7" x14ac:dyDescent="0.25">
      <c r="A7578">
        <v>180926</v>
      </c>
      <c r="B7578" s="1" t="s">
        <v>362</v>
      </c>
      <c r="C7578" s="1" t="s">
        <v>363</v>
      </c>
      <c r="D7578">
        <v>100</v>
      </c>
      <c r="E7578">
        <v>200185301</v>
      </c>
      <c r="F7578">
        <v>54431</v>
      </c>
      <c r="G7578" s="1" t="s">
        <v>5865</v>
      </c>
    </row>
    <row r="7579" spans="1:7" x14ac:dyDescent="0.25">
      <c r="A7579">
        <v>180926</v>
      </c>
      <c r="B7579" s="1" t="s">
        <v>1725</v>
      </c>
      <c r="C7579" s="1" t="s">
        <v>1726</v>
      </c>
      <c r="D7579">
        <v>100</v>
      </c>
      <c r="E7579">
        <v>201240501</v>
      </c>
      <c r="F7579">
        <v>146357</v>
      </c>
      <c r="G7579" s="1" t="s">
        <v>2076</v>
      </c>
    </row>
    <row r="7580" spans="1:7" x14ac:dyDescent="0.25">
      <c r="A7580">
        <v>180926</v>
      </c>
      <c r="B7580" s="1" t="s">
        <v>1504</v>
      </c>
      <c r="C7580" s="1" t="s">
        <v>1505</v>
      </c>
      <c r="D7580">
        <v>100</v>
      </c>
      <c r="E7580">
        <v>201631901</v>
      </c>
      <c r="F7580">
        <v>18301</v>
      </c>
      <c r="G7580" s="1" t="s">
        <v>2076</v>
      </c>
    </row>
    <row r="7581" spans="1:7" x14ac:dyDescent="0.25">
      <c r="A7581">
        <v>180926</v>
      </c>
      <c r="B7581" s="1" t="s">
        <v>756</v>
      </c>
      <c r="C7581" s="1" t="s">
        <v>757</v>
      </c>
      <c r="D7581">
        <v>100</v>
      </c>
      <c r="E7581">
        <v>200029301</v>
      </c>
      <c r="F7581">
        <v>125360</v>
      </c>
      <c r="G7581" s="1" t="s">
        <v>3324</v>
      </c>
    </row>
    <row r="7582" spans="1:7" x14ac:dyDescent="0.25">
      <c r="A7582">
        <v>180926</v>
      </c>
      <c r="B7582" s="1" t="s">
        <v>559</v>
      </c>
      <c r="C7582" s="1" t="s">
        <v>560</v>
      </c>
      <c r="D7582">
        <v>100</v>
      </c>
      <c r="E7582">
        <v>201546401</v>
      </c>
      <c r="F7582">
        <v>22698</v>
      </c>
      <c r="G7582" s="1"/>
    </row>
    <row r="7583" spans="1:7" x14ac:dyDescent="0.25">
      <c r="A7583">
        <v>180926</v>
      </c>
      <c r="B7583" s="1" t="s">
        <v>2971</v>
      </c>
      <c r="C7583" s="1" t="s">
        <v>2972</v>
      </c>
      <c r="D7583">
        <v>200</v>
      </c>
      <c r="E7583">
        <v>200148701</v>
      </c>
      <c r="F7583">
        <v>928573</v>
      </c>
      <c r="G7583" s="1" t="s">
        <v>2214</v>
      </c>
    </row>
    <row r="7584" spans="1:7" x14ac:dyDescent="0.25">
      <c r="A7584">
        <v>180926</v>
      </c>
      <c r="B7584" s="1" t="s">
        <v>5866</v>
      </c>
      <c r="C7584" s="1" t="s">
        <v>284</v>
      </c>
      <c r="D7584">
        <v>200</v>
      </c>
      <c r="E7584">
        <v>200371701</v>
      </c>
      <c r="F7584">
        <v>574879</v>
      </c>
      <c r="G7584" s="1" t="s">
        <v>5867</v>
      </c>
    </row>
    <row r="7585" spans="1:7" x14ac:dyDescent="0.25">
      <c r="A7585">
        <v>180926</v>
      </c>
      <c r="B7585" s="1" t="s">
        <v>5720</v>
      </c>
      <c r="C7585" s="1" t="s">
        <v>5310</v>
      </c>
      <c r="D7585">
        <v>201</v>
      </c>
      <c r="E7585">
        <v>600550601</v>
      </c>
      <c r="F7585">
        <v>602871</v>
      </c>
      <c r="G7585" s="1" t="s">
        <v>5868</v>
      </c>
    </row>
    <row r="7586" spans="1:7" x14ac:dyDescent="0.25">
      <c r="A7586">
        <v>180926</v>
      </c>
      <c r="B7586" s="1" t="s">
        <v>3809</v>
      </c>
      <c r="C7586" s="1" t="s">
        <v>3810</v>
      </c>
      <c r="D7586">
        <v>1500</v>
      </c>
      <c r="E7586">
        <v>201723101</v>
      </c>
      <c r="F7586">
        <v>18939</v>
      </c>
      <c r="G7586" s="1" t="s">
        <v>3813</v>
      </c>
    </row>
    <row r="7587" spans="1:7" x14ac:dyDescent="0.25">
      <c r="A7587">
        <v>180926</v>
      </c>
      <c r="B7587" s="1" t="s">
        <v>5869</v>
      </c>
      <c r="C7587" s="1" t="s">
        <v>5870</v>
      </c>
      <c r="D7587">
        <v>202</v>
      </c>
      <c r="E7587">
        <v>200847201</v>
      </c>
      <c r="F7587">
        <v>89942</v>
      </c>
      <c r="G7587" s="1" t="s">
        <v>5871</v>
      </c>
    </row>
    <row r="7588" spans="1:7" x14ac:dyDescent="0.25">
      <c r="A7588">
        <v>180926</v>
      </c>
      <c r="B7588" s="1" t="s">
        <v>3077</v>
      </c>
      <c r="C7588" s="1" t="s">
        <v>3078</v>
      </c>
      <c r="D7588">
        <v>100</v>
      </c>
      <c r="E7588">
        <v>200654901</v>
      </c>
      <c r="F7588">
        <v>57035</v>
      </c>
      <c r="G7588" s="1" t="s">
        <v>5872</v>
      </c>
    </row>
    <row r="7589" spans="1:7" x14ac:dyDescent="0.25">
      <c r="A7589">
        <v>180926</v>
      </c>
      <c r="B7589" s="1" t="s">
        <v>872</v>
      </c>
      <c r="C7589" s="1" t="s">
        <v>873</v>
      </c>
      <c r="D7589">
        <v>200</v>
      </c>
      <c r="E7589">
        <v>200223801</v>
      </c>
      <c r="F7589">
        <v>296532</v>
      </c>
      <c r="G7589" s="1" t="s">
        <v>5873</v>
      </c>
    </row>
    <row r="7590" spans="1:7" x14ac:dyDescent="0.25">
      <c r="A7590">
        <v>180926</v>
      </c>
      <c r="B7590" s="1" t="s">
        <v>664</v>
      </c>
      <c r="C7590" s="1" t="s">
        <v>665</v>
      </c>
      <c r="D7590">
        <v>100</v>
      </c>
      <c r="E7590">
        <v>200167001</v>
      </c>
      <c r="F7590">
        <v>44664</v>
      </c>
      <c r="G7590" s="1" t="s">
        <v>5874</v>
      </c>
    </row>
    <row r="7591" spans="1:7" x14ac:dyDescent="0.25">
      <c r="A7591">
        <v>180926</v>
      </c>
      <c r="B7591" s="1" t="s">
        <v>4655</v>
      </c>
      <c r="C7591" s="1" t="s">
        <v>4656</v>
      </c>
      <c r="D7591">
        <v>200</v>
      </c>
      <c r="E7591">
        <v>201622901</v>
      </c>
      <c r="F7591">
        <v>6494</v>
      </c>
      <c r="G7591" s="1" t="s">
        <v>5875</v>
      </c>
    </row>
    <row r="7592" spans="1:7" x14ac:dyDescent="0.25">
      <c r="A7592">
        <v>180926</v>
      </c>
      <c r="B7592" s="1" t="s">
        <v>225</v>
      </c>
      <c r="C7592" s="1" t="s">
        <v>226</v>
      </c>
      <c r="D7592">
        <v>200</v>
      </c>
      <c r="E7592">
        <v>200375801</v>
      </c>
      <c r="F7592">
        <v>402154</v>
      </c>
      <c r="G7592" s="1" t="s">
        <v>5876</v>
      </c>
    </row>
    <row r="7593" spans="1:7" x14ac:dyDescent="0.25">
      <c r="A7593">
        <v>180926</v>
      </c>
      <c r="B7593" s="1" t="s">
        <v>5859</v>
      </c>
      <c r="C7593" s="1" t="s">
        <v>5860</v>
      </c>
      <c r="D7593">
        <v>100</v>
      </c>
      <c r="E7593">
        <v>201626901</v>
      </c>
      <c r="F7593">
        <v>318179</v>
      </c>
      <c r="G7593" s="1" t="s">
        <v>5877</v>
      </c>
    </row>
    <row r="7594" spans="1:7" x14ac:dyDescent="0.25">
      <c r="A7594">
        <v>180926</v>
      </c>
      <c r="B7594" s="1" t="s">
        <v>1832</v>
      </c>
      <c r="C7594" s="1" t="s">
        <v>1833</v>
      </c>
      <c r="D7594">
        <v>200</v>
      </c>
      <c r="E7594">
        <v>200342301</v>
      </c>
      <c r="F7594">
        <v>9839</v>
      </c>
      <c r="G7594" s="1" t="s">
        <v>2081</v>
      </c>
    </row>
    <row r="7595" spans="1:7" x14ac:dyDescent="0.25">
      <c r="A7595">
        <v>180926</v>
      </c>
      <c r="B7595" s="1" t="s">
        <v>1187</v>
      </c>
      <c r="C7595" s="1" t="s">
        <v>1188</v>
      </c>
      <c r="D7595">
        <v>200</v>
      </c>
      <c r="E7595">
        <v>201305301</v>
      </c>
      <c r="F7595">
        <v>24710</v>
      </c>
      <c r="G7595" s="1" t="s">
        <v>5878</v>
      </c>
    </row>
    <row r="7596" spans="1:7" x14ac:dyDescent="0.25">
      <c r="A7596">
        <v>180926</v>
      </c>
      <c r="B7596" s="1" t="s">
        <v>4615</v>
      </c>
      <c r="C7596" s="1" t="s">
        <v>4616</v>
      </c>
      <c r="D7596">
        <v>1500</v>
      </c>
      <c r="E7596">
        <v>200816801</v>
      </c>
      <c r="F7596">
        <v>101389</v>
      </c>
      <c r="G7596" s="1"/>
    </row>
    <row r="7597" spans="1:7" x14ac:dyDescent="0.25">
      <c r="A7597">
        <v>180926</v>
      </c>
      <c r="B7597" s="1" t="s">
        <v>10</v>
      </c>
      <c r="C7597" s="1" t="s">
        <v>11</v>
      </c>
      <c r="D7597">
        <v>100</v>
      </c>
      <c r="E7597">
        <v>100300301</v>
      </c>
      <c r="F7597">
        <v>104297</v>
      </c>
      <c r="G7597" s="1" t="s">
        <v>5879</v>
      </c>
    </row>
    <row r="7598" spans="1:7" x14ac:dyDescent="0.25">
      <c r="A7598">
        <v>180926</v>
      </c>
      <c r="B7598" s="1" t="s">
        <v>2613</v>
      </c>
      <c r="C7598" s="1" t="s">
        <v>2614</v>
      </c>
      <c r="D7598">
        <v>100</v>
      </c>
      <c r="E7598">
        <v>200800601</v>
      </c>
      <c r="F7598">
        <v>48480</v>
      </c>
      <c r="G7598" s="1" t="s">
        <v>5880</v>
      </c>
    </row>
    <row r="7599" spans="1:7" x14ac:dyDescent="0.25">
      <c r="A7599">
        <v>180926</v>
      </c>
      <c r="B7599" s="1" t="s">
        <v>2613</v>
      </c>
      <c r="C7599" s="1" t="s">
        <v>2614</v>
      </c>
      <c r="D7599">
        <v>100</v>
      </c>
      <c r="E7599">
        <v>200800601</v>
      </c>
      <c r="F7599">
        <v>50171</v>
      </c>
      <c r="G7599" s="1" t="s">
        <v>5881</v>
      </c>
    </row>
    <row r="7600" spans="1:7" x14ac:dyDescent="0.25">
      <c r="A7600">
        <v>180926</v>
      </c>
      <c r="B7600" s="1" t="s">
        <v>968</v>
      </c>
      <c r="C7600" s="1" t="s">
        <v>969</v>
      </c>
      <c r="D7600">
        <v>201</v>
      </c>
      <c r="E7600">
        <v>201541501</v>
      </c>
      <c r="F7600">
        <v>40669</v>
      </c>
      <c r="G7600" s="1"/>
    </row>
    <row r="7601" spans="1:7" x14ac:dyDescent="0.25">
      <c r="A7601">
        <v>180926</v>
      </c>
      <c r="B7601" s="1" t="s">
        <v>962</v>
      </c>
      <c r="C7601" s="1" t="s">
        <v>963</v>
      </c>
      <c r="D7601">
        <v>100</v>
      </c>
      <c r="E7601">
        <v>201607001</v>
      </c>
      <c r="F7601">
        <v>23745</v>
      </c>
      <c r="G7601" s="1" t="s">
        <v>2076</v>
      </c>
    </row>
    <row r="7602" spans="1:7" x14ac:dyDescent="0.25">
      <c r="A7602">
        <v>180926</v>
      </c>
      <c r="B7602" s="1" t="s">
        <v>1473</v>
      </c>
      <c r="C7602" s="1" t="s">
        <v>1474</v>
      </c>
      <c r="D7602">
        <v>200</v>
      </c>
      <c r="E7602">
        <v>200274201</v>
      </c>
      <c r="F7602">
        <v>93000</v>
      </c>
      <c r="G7602" s="1" t="s">
        <v>5882</v>
      </c>
    </row>
    <row r="7603" spans="1:7" x14ac:dyDescent="0.25">
      <c r="A7603">
        <v>180926</v>
      </c>
      <c r="B7603" s="1" t="s">
        <v>5883</v>
      </c>
      <c r="C7603" s="1" t="s">
        <v>5884</v>
      </c>
      <c r="D7603">
        <v>200</v>
      </c>
      <c r="E7603">
        <v>200163501</v>
      </c>
      <c r="F7603">
        <v>31054</v>
      </c>
      <c r="G7603" s="1" t="s">
        <v>5885</v>
      </c>
    </row>
    <row r="7604" spans="1:7" x14ac:dyDescent="0.25">
      <c r="A7604">
        <v>180926</v>
      </c>
      <c r="B7604" s="1" t="s">
        <v>725</v>
      </c>
      <c r="C7604" s="1" t="s">
        <v>726</v>
      </c>
      <c r="D7604">
        <v>200</v>
      </c>
      <c r="E7604">
        <v>200366301</v>
      </c>
      <c r="F7604">
        <v>97364</v>
      </c>
      <c r="G7604" s="1" t="s">
        <v>2076</v>
      </c>
    </row>
    <row r="7605" spans="1:7" x14ac:dyDescent="0.25">
      <c r="A7605">
        <v>180926</v>
      </c>
      <c r="B7605" s="1" t="s">
        <v>471</v>
      </c>
      <c r="C7605" s="1" t="s">
        <v>472</v>
      </c>
      <c r="D7605">
        <v>100</v>
      </c>
      <c r="E7605">
        <v>200131601</v>
      </c>
      <c r="F7605">
        <v>596417</v>
      </c>
      <c r="G7605" s="1" t="s">
        <v>5886</v>
      </c>
    </row>
    <row r="7606" spans="1:7" x14ac:dyDescent="0.25">
      <c r="A7606">
        <v>180926</v>
      </c>
      <c r="B7606" s="1" t="s">
        <v>471</v>
      </c>
      <c r="C7606" s="1" t="s">
        <v>472</v>
      </c>
      <c r="D7606">
        <v>100</v>
      </c>
      <c r="E7606">
        <v>200131601</v>
      </c>
      <c r="F7606">
        <v>149386</v>
      </c>
      <c r="G7606" s="1" t="s">
        <v>5887</v>
      </c>
    </row>
    <row r="7607" spans="1:7" x14ac:dyDescent="0.25">
      <c r="A7607">
        <v>180926</v>
      </c>
      <c r="B7607" s="1" t="s">
        <v>569</v>
      </c>
      <c r="C7607" s="1" t="s">
        <v>570</v>
      </c>
      <c r="D7607">
        <v>200</v>
      </c>
      <c r="E7607">
        <v>200017002</v>
      </c>
      <c r="F7607">
        <v>205194</v>
      </c>
      <c r="G7607" s="1"/>
    </row>
    <row r="7608" spans="1:7" x14ac:dyDescent="0.25">
      <c r="A7608">
        <v>180926</v>
      </c>
      <c r="B7608" s="1" t="s">
        <v>547</v>
      </c>
      <c r="C7608" s="1" t="s">
        <v>548</v>
      </c>
      <c r="D7608">
        <v>200</v>
      </c>
      <c r="E7608">
        <v>200572001</v>
      </c>
      <c r="F7608">
        <v>27550</v>
      </c>
      <c r="G7608" s="1"/>
    </row>
    <row r="7609" spans="1:7" x14ac:dyDescent="0.25">
      <c r="A7609">
        <v>180926</v>
      </c>
      <c r="B7609" s="1" t="s">
        <v>4655</v>
      </c>
      <c r="C7609" s="1" t="s">
        <v>4656</v>
      </c>
      <c r="D7609">
        <v>200</v>
      </c>
      <c r="E7609">
        <v>201622901</v>
      </c>
      <c r="F7609">
        <v>50509</v>
      </c>
      <c r="G7609" s="1" t="s">
        <v>2086</v>
      </c>
    </row>
    <row r="7610" spans="1:7" x14ac:dyDescent="0.25">
      <c r="A7610">
        <v>180926</v>
      </c>
      <c r="B7610" s="1" t="s">
        <v>562</v>
      </c>
      <c r="C7610" s="1" t="s">
        <v>563</v>
      </c>
      <c r="D7610">
        <v>202</v>
      </c>
      <c r="E7610">
        <v>200840901</v>
      </c>
      <c r="F7610">
        <v>1225551</v>
      </c>
      <c r="G7610" s="1" t="s">
        <v>2118</v>
      </c>
    </row>
    <row r="7611" spans="1:7" x14ac:dyDescent="0.25">
      <c r="A7611">
        <v>180926</v>
      </c>
      <c r="B7611" s="1" t="s">
        <v>872</v>
      </c>
      <c r="C7611" s="1" t="s">
        <v>873</v>
      </c>
      <c r="D7611">
        <v>200</v>
      </c>
      <c r="E7611">
        <v>200223801</v>
      </c>
      <c r="F7611">
        <v>7675</v>
      </c>
      <c r="G7611" s="1" t="s">
        <v>2123</v>
      </c>
    </row>
    <row r="7612" spans="1:7" x14ac:dyDescent="0.25">
      <c r="A7612">
        <v>180926</v>
      </c>
      <c r="B7612" s="1" t="s">
        <v>1526</v>
      </c>
      <c r="C7612" s="1" t="s">
        <v>1527</v>
      </c>
      <c r="D7612">
        <v>200</v>
      </c>
      <c r="E7612">
        <v>200783701</v>
      </c>
      <c r="F7612">
        <v>32129</v>
      </c>
      <c r="G7612" s="1" t="s">
        <v>2136</v>
      </c>
    </row>
    <row r="7613" spans="1:7" x14ac:dyDescent="0.25">
      <c r="A7613">
        <v>180926</v>
      </c>
      <c r="B7613" s="1" t="s">
        <v>1389</v>
      </c>
      <c r="C7613" s="1" t="s">
        <v>1390</v>
      </c>
      <c r="D7613">
        <v>100</v>
      </c>
      <c r="E7613">
        <v>201469801</v>
      </c>
      <c r="F7613">
        <v>229585</v>
      </c>
      <c r="G7613" s="1" t="s">
        <v>2094</v>
      </c>
    </row>
    <row r="7614" spans="1:7" x14ac:dyDescent="0.25">
      <c r="A7614">
        <v>180926</v>
      </c>
      <c r="B7614" s="1" t="s">
        <v>3077</v>
      </c>
      <c r="C7614" s="1" t="s">
        <v>3078</v>
      </c>
      <c r="D7614">
        <v>100</v>
      </c>
      <c r="E7614">
        <v>200654901</v>
      </c>
      <c r="F7614">
        <v>871767</v>
      </c>
      <c r="G7614" s="1" t="s">
        <v>5888</v>
      </c>
    </row>
    <row r="7615" spans="1:7" x14ac:dyDescent="0.25">
      <c r="A7615">
        <v>180926</v>
      </c>
      <c r="B7615" s="1" t="s">
        <v>5859</v>
      </c>
      <c r="C7615" s="1" t="s">
        <v>5860</v>
      </c>
      <c r="D7615">
        <v>100</v>
      </c>
      <c r="E7615">
        <v>201626901</v>
      </c>
      <c r="F7615">
        <v>190096</v>
      </c>
      <c r="G7615" s="1" t="s">
        <v>2102</v>
      </c>
    </row>
    <row r="7616" spans="1:7" x14ac:dyDescent="0.25">
      <c r="A7616">
        <v>180926</v>
      </c>
      <c r="B7616" s="1" t="s">
        <v>263</v>
      </c>
      <c r="C7616" s="1" t="s">
        <v>264</v>
      </c>
      <c r="D7616">
        <v>201</v>
      </c>
      <c r="E7616">
        <v>200901901</v>
      </c>
      <c r="F7616">
        <v>117416</v>
      </c>
      <c r="G7616" s="1" t="s">
        <v>2102</v>
      </c>
    </row>
    <row r="7617" spans="1:7" x14ac:dyDescent="0.25">
      <c r="A7617">
        <v>180926</v>
      </c>
      <c r="B7617" s="1" t="s">
        <v>2437</v>
      </c>
      <c r="C7617" s="1" t="s">
        <v>2438</v>
      </c>
      <c r="D7617">
        <v>201</v>
      </c>
      <c r="E7617">
        <v>200506001</v>
      </c>
      <c r="F7617">
        <v>14759</v>
      </c>
      <c r="G7617" s="1" t="s">
        <v>5889</v>
      </c>
    </row>
    <row r="7618" spans="1:7" x14ac:dyDescent="0.25">
      <c r="A7618">
        <v>180926</v>
      </c>
      <c r="B7618" s="1" t="s">
        <v>281</v>
      </c>
      <c r="C7618" s="1" t="s">
        <v>282</v>
      </c>
      <c r="D7618">
        <v>100</v>
      </c>
      <c r="E7618">
        <v>200653001</v>
      </c>
      <c r="F7618">
        <v>94458</v>
      </c>
      <c r="G7618" s="1" t="s">
        <v>2099</v>
      </c>
    </row>
    <row r="7619" spans="1:7" x14ac:dyDescent="0.25">
      <c r="A7619">
        <v>180926</v>
      </c>
      <c r="B7619" s="1" t="s">
        <v>1740</v>
      </c>
      <c r="C7619" s="1" t="s">
        <v>1741</v>
      </c>
      <c r="D7619">
        <v>200</v>
      </c>
      <c r="E7619">
        <v>200138001</v>
      </c>
      <c r="F7619">
        <v>40145</v>
      </c>
      <c r="G7619" s="1"/>
    </row>
    <row r="7620" spans="1:7" x14ac:dyDescent="0.25">
      <c r="A7620">
        <v>180926</v>
      </c>
      <c r="B7620" s="1" t="s">
        <v>223</v>
      </c>
      <c r="C7620" s="1" t="s">
        <v>224</v>
      </c>
      <c r="D7620">
        <v>100</v>
      </c>
      <c r="E7620">
        <v>200373301</v>
      </c>
      <c r="F7620">
        <v>5576</v>
      </c>
      <c r="G7620" s="1"/>
    </row>
    <row r="7621" spans="1:7" x14ac:dyDescent="0.25">
      <c r="A7621">
        <v>180926</v>
      </c>
      <c r="B7621" s="1" t="s">
        <v>807</v>
      </c>
      <c r="C7621" s="1" t="s">
        <v>808</v>
      </c>
      <c r="D7621">
        <v>200</v>
      </c>
      <c r="E7621">
        <v>200150101</v>
      </c>
      <c r="F7621">
        <v>4504</v>
      </c>
      <c r="G7621" s="1" t="s">
        <v>157</v>
      </c>
    </row>
    <row r="7622" spans="1:7" x14ac:dyDescent="0.25">
      <c r="A7622">
        <v>180926</v>
      </c>
      <c r="B7622" s="1" t="s">
        <v>1155</v>
      </c>
      <c r="C7622" s="1" t="s">
        <v>1156</v>
      </c>
      <c r="D7622">
        <v>201</v>
      </c>
      <c r="E7622">
        <v>200965202</v>
      </c>
      <c r="F7622">
        <v>5772</v>
      </c>
      <c r="G7622" s="1" t="s">
        <v>445</v>
      </c>
    </row>
    <row r="7623" spans="1:7" x14ac:dyDescent="0.25">
      <c r="A7623">
        <v>180926</v>
      </c>
      <c r="B7623" s="1" t="s">
        <v>5862</v>
      </c>
      <c r="C7623" s="1" t="s">
        <v>5863</v>
      </c>
      <c r="D7623">
        <v>100</v>
      </c>
      <c r="E7623">
        <v>200356001</v>
      </c>
      <c r="F7623">
        <v>117416</v>
      </c>
      <c r="G7623" s="1"/>
    </row>
    <row r="7624" spans="1:7" x14ac:dyDescent="0.25">
      <c r="A7624">
        <v>180926</v>
      </c>
      <c r="B7624" s="1" t="s">
        <v>4738</v>
      </c>
      <c r="C7624" s="1" t="s">
        <v>4739</v>
      </c>
      <c r="D7624">
        <v>202</v>
      </c>
      <c r="E7624">
        <v>200829701</v>
      </c>
      <c r="F7624">
        <v>12922</v>
      </c>
      <c r="G7624" s="1" t="s">
        <v>2091</v>
      </c>
    </row>
    <row r="7625" spans="1:7" x14ac:dyDescent="0.25">
      <c r="A7625">
        <v>180926</v>
      </c>
      <c r="B7625" s="1" t="s">
        <v>4738</v>
      </c>
      <c r="C7625" s="1" t="s">
        <v>4739</v>
      </c>
      <c r="D7625">
        <v>202</v>
      </c>
      <c r="E7625">
        <v>200829701</v>
      </c>
      <c r="F7625">
        <v>12922</v>
      </c>
      <c r="G7625" s="1" t="s">
        <v>2091</v>
      </c>
    </row>
    <row r="7626" spans="1:7" x14ac:dyDescent="0.25">
      <c r="A7626">
        <v>180926</v>
      </c>
      <c r="B7626" s="1" t="s">
        <v>968</v>
      </c>
      <c r="C7626" s="1" t="s">
        <v>969</v>
      </c>
      <c r="D7626">
        <v>201</v>
      </c>
      <c r="E7626">
        <v>201541501</v>
      </c>
      <c r="F7626">
        <v>590</v>
      </c>
      <c r="G7626" s="1"/>
    </row>
    <row r="7627" spans="1:7" x14ac:dyDescent="0.25">
      <c r="A7627">
        <v>180926</v>
      </c>
      <c r="B7627" s="1" t="s">
        <v>5859</v>
      </c>
      <c r="C7627" s="1" t="s">
        <v>5860</v>
      </c>
      <c r="D7627">
        <v>100</v>
      </c>
      <c r="E7627">
        <v>201626901</v>
      </c>
      <c r="F7627">
        <v>262383</v>
      </c>
      <c r="G7627" s="1" t="s">
        <v>2086</v>
      </c>
    </row>
    <row r="7628" spans="1:7" x14ac:dyDescent="0.25">
      <c r="A7628">
        <v>180926</v>
      </c>
      <c r="B7628" s="1" t="s">
        <v>65</v>
      </c>
      <c r="C7628" s="1" t="s">
        <v>156</v>
      </c>
      <c r="D7628">
        <v>100</v>
      </c>
      <c r="E7628">
        <v>200070901</v>
      </c>
      <c r="F7628">
        <v>18957</v>
      </c>
      <c r="G7628" s="1"/>
    </row>
    <row r="7629" spans="1:7" x14ac:dyDescent="0.25">
      <c r="A7629">
        <v>180926</v>
      </c>
      <c r="B7629" s="1" t="s">
        <v>94</v>
      </c>
      <c r="C7629" s="1" t="s">
        <v>95</v>
      </c>
      <c r="D7629">
        <v>100</v>
      </c>
      <c r="E7629">
        <v>200153201</v>
      </c>
      <c r="F7629">
        <v>1082</v>
      </c>
      <c r="G7629" s="1" t="s">
        <v>5018</v>
      </c>
    </row>
    <row r="7630" spans="1:7" x14ac:dyDescent="0.25">
      <c r="A7630">
        <v>180926</v>
      </c>
      <c r="B7630" s="1" t="s">
        <v>3040</v>
      </c>
      <c r="C7630" s="1" t="s">
        <v>3041</v>
      </c>
      <c r="D7630">
        <v>200</v>
      </c>
      <c r="E7630">
        <v>201724101</v>
      </c>
      <c r="F7630">
        <v>72117</v>
      </c>
      <c r="G7630" s="1" t="s">
        <v>5890</v>
      </c>
    </row>
    <row r="7631" spans="1:7" x14ac:dyDescent="0.25">
      <c r="A7631">
        <v>180926</v>
      </c>
      <c r="B7631" s="1" t="s">
        <v>3679</v>
      </c>
      <c r="C7631" s="1" t="s">
        <v>3680</v>
      </c>
      <c r="D7631">
        <v>1500</v>
      </c>
      <c r="E7631">
        <v>201043301</v>
      </c>
      <c r="F7631">
        <v>21839</v>
      </c>
      <c r="G7631" s="1" t="s">
        <v>2669</v>
      </c>
    </row>
    <row r="7632" spans="1:7" x14ac:dyDescent="0.25">
      <c r="A7632">
        <v>180926</v>
      </c>
      <c r="B7632" s="1" t="s">
        <v>1371</v>
      </c>
      <c r="C7632" s="1" t="s">
        <v>1372</v>
      </c>
      <c r="D7632">
        <v>200</v>
      </c>
      <c r="E7632">
        <v>200009901</v>
      </c>
      <c r="F7632">
        <v>114401</v>
      </c>
      <c r="G7632" s="1" t="s">
        <v>5891</v>
      </c>
    </row>
    <row r="7633" spans="1:7" x14ac:dyDescent="0.25">
      <c r="A7633">
        <v>180926</v>
      </c>
      <c r="B7633" s="1" t="s">
        <v>5757</v>
      </c>
      <c r="C7633" s="1" t="s">
        <v>5758</v>
      </c>
      <c r="D7633">
        <v>200</v>
      </c>
      <c r="E7633">
        <v>200335301</v>
      </c>
      <c r="F7633">
        <v>284196</v>
      </c>
      <c r="G7633" s="1" t="s">
        <v>5892</v>
      </c>
    </row>
    <row r="7634" spans="1:7" x14ac:dyDescent="0.25">
      <c r="A7634">
        <v>180926</v>
      </c>
      <c r="B7634" s="1" t="s">
        <v>2832</v>
      </c>
      <c r="C7634" s="1" t="s">
        <v>2833</v>
      </c>
      <c r="D7634">
        <v>200</v>
      </c>
      <c r="E7634">
        <v>200100601</v>
      </c>
      <c r="F7634">
        <v>251200</v>
      </c>
      <c r="G7634" s="1" t="s">
        <v>2257</v>
      </c>
    </row>
    <row r="7635" spans="1:7" x14ac:dyDescent="0.25">
      <c r="A7635">
        <v>180926</v>
      </c>
      <c r="B7635" s="1" t="s">
        <v>1371</v>
      </c>
      <c r="C7635" s="1" t="s">
        <v>1372</v>
      </c>
      <c r="D7635">
        <v>200</v>
      </c>
      <c r="E7635">
        <v>200009901</v>
      </c>
      <c r="F7635">
        <v>61295</v>
      </c>
      <c r="G7635" s="1" t="s">
        <v>5893</v>
      </c>
    </row>
    <row r="7636" spans="1:7" x14ac:dyDescent="0.25">
      <c r="A7636">
        <v>180926</v>
      </c>
      <c r="B7636" s="1" t="s">
        <v>4765</v>
      </c>
      <c r="C7636" s="1" t="s">
        <v>4766</v>
      </c>
      <c r="D7636">
        <v>201</v>
      </c>
      <c r="E7636">
        <v>200407401</v>
      </c>
      <c r="F7636">
        <v>21495</v>
      </c>
      <c r="G7636" s="1" t="s">
        <v>5894</v>
      </c>
    </row>
    <row r="7637" spans="1:7" x14ac:dyDescent="0.25">
      <c r="A7637">
        <v>180926</v>
      </c>
      <c r="B7637" s="1" t="s">
        <v>1371</v>
      </c>
      <c r="C7637" s="1" t="s">
        <v>1372</v>
      </c>
      <c r="D7637">
        <v>200</v>
      </c>
      <c r="E7637">
        <v>200009901</v>
      </c>
      <c r="F7637">
        <v>15534</v>
      </c>
      <c r="G7637" s="1" t="s">
        <v>5895</v>
      </c>
    </row>
    <row r="7638" spans="1:7" x14ac:dyDescent="0.25">
      <c r="A7638">
        <v>180926</v>
      </c>
      <c r="B7638" s="1" t="s">
        <v>1310</v>
      </c>
      <c r="C7638" s="1" t="s">
        <v>1311</v>
      </c>
      <c r="D7638">
        <v>100</v>
      </c>
      <c r="E7638">
        <v>201125301</v>
      </c>
      <c r="F7638">
        <v>186410</v>
      </c>
      <c r="G7638" s="1" t="s">
        <v>5896</v>
      </c>
    </row>
    <row r="7639" spans="1:7" x14ac:dyDescent="0.25">
      <c r="A7639">
        <v>180926</v>
      </c>
      <c r="B7639" s="1" t="s">
        <v>2613</v>
      </c>
      <c r="C7639" s="1" t="s">
        <v>2614</v>
      </c>
      <c r="D7639">
        <v>100</v>
      </c>
      <c r="E7639">
        <v>200800601</v>
      </c>
      <c r="F7639">
        <v>277871</v>
      </c>
      <c r="G7639" s="1" t="s">
        <v>5897</v>
      </c>
    </row>
    <row r="7640" spans="1:7" x14ac:dyDescent="0.25">
      <c r="A7640">
        <v>180926</v>
      </c>
      <c r="B7640" s="1" t="s">
        <v>145</v>
      </c>
      <c r="C7640" s="1" t="s">
        <v>146</v>
      </c>
      <c r="D7640">
        <v>200</v>
      </c>
      <c r="E7640">
        <v>200661101</v>
      </c>
      <c r="F7640">
        <v>61332</v>
      </c>
      <c r="G7640" s="1"/>
    </row>
    <row r="7641" spans="1:7" x14ac:dyDescent="0.25">
      <c r="A7641">
        <v>180926</v>
      </c>
      <c r="B7641" s="1" t="s">
        <v>145</v>
      </c>
      <c r="C7641" s="1" t="s">
        <v>146</v>
      </c>
      <c r="D7641">
        <v>200</v>
      </c>
      <c r="E7641">
        <v>200661101</v>
      </c>
      <c r="F7641">
        <v>61332</v>
      </c>
      <c r="G7641" s="1"/>
    </row>
    <row r="7642" spans="1:7" x14ac:dyDescent="0.25">
      <c r="A7642">
        <v>180926</v>
      </c>
      <c r="B7642" s="1" t="s">
        <v>145</v>
      </c>
      <c r="C7642" s="1" t="s">
        <v>146</v>
      </c>
      <c r="D7642">
        <v>200</v>
      </c>
      <c r="E7642">
        <v>200661101</v>
      </c>
      <c r="F7642">
        <v>96727</v>
      </c>
      <c r="G7642" s="1"/>
    </row>
    <row r="7643" spans="1:7" x14ac:dyDescent="0.25">
      <c r="A7643">
        <v>180926</v>
      </c>
      <c r="B7643" s="1" t="s">
        <v>145</v>
      </c>
      <c r="C7643" s="1" t="s">
        <v>146</v>
      </c>
      <c r="D7643">
        <v>200</v>
      </c>
      <c r="E7643">
        <v>200661101</v>
      </c>
      <c r="F7643">
        <v>96727</v>
      </c>
      <c r="G7643" s="1"/>
    </row>
    <row r="7644" spans="1:7" x14ac:dyDescent="0.25">
      <c r="A7644">
        <v>180926</v>
      </c>
      <c r="B7644" s="1" t="s">
        <v>5898</v>
      </c>
      <c r="C7644" s="1" t="s">
        <v>5899</v>
      </c>
      <c r="D7644">
        <v>201</v>
      </c>
      <c r="E7644">
        <v>200423801</v>
      </c>
      <c r="F7644">
        <v>182100</v>
      </c>
      <c r="G7644" s="1"/>
    </row>
    <row r="7645" spans="1:7" x14ac:dyDescent="0.25">
      <c r="A7645">
        <v>180926</v>
      </c>
      <c r="B7645" s="1" t="s">
        <v>5898</v>
      </c>
      <c r="C7645" s="1" t="s">
        <v>5899</v>
      </c>
      <c r="D7645">
        <v>201</v>
      </c>
      <c r="E7645">
        <v>200423801</v>
      </c>
      <c r="F7645">
        <v>1803400</v>
      </c>
      <c r="G7645" s="1"/>
    </row>
    <row r="7646" spans="1:7" x14ac:dyDescent="0.25">
      <c r="A7646">
        <v>180926</v>
      </c>
      <c r="B7646" s="1" t="s">
        <v>130</v>
      </c>
      <c r="C7646" s="1" t="s">
        <v>619</v>
      </c>
      <c r="D7646">
        <v>200</v>
      </c>
      <c r="E7646">
        <v>200236301</v>
      </c>
      <c r="F7646">
        <v>116760</v>
      </c>
      <c r="G7646" s="1" t="s">
        <v>2120</v>
      </c>
    </row>
    <row r="7647" spans="1:7" x14ac:dyDescent="0.25">
      <c r="A7647">
        <v>180926</v>
      </c>
      <c r="B7647" s="1" t="s">
        <v>825</v>
      </c>
      <c r="C7647" s="1" t="s">
        <v>826</v>
      </c>
      <c r="D7647">
        <v>100</v>
      </c>
      <c r="E7647">
        <v>200346001</v>
      </c>
      <c r="F7647">
        <v>104953</v>
      </c>
      <c r="G7647" s="1"/>
    </row>
    <row r="7648" spans="1:7" x14ac:dyDescent="0.25">
      <c r="A7648">
        <v>180926</v>
      </c>
      <c r="B7648" s="1" t="s">
        <v>825</v>
      </c>
      <c r="C7648" s="1" t="s">
        <v>826</v>
      </c>
      <c r="D7648">
        <v>100</v>
      </c>
      <c r="E7648">
        <v>200346001</v>
      </c>
      <c r="F7648">
        <v>104953</v>
      </c>
      <c r="G7648" s="1"/>
    </row>
    <row r="7649" spans="1:7" x14ac:dyDescent="0.25">
      <c r="A7649">
        <v>180926</v>
      </c>
      <c r="B7649" s="1" t="s">
        <v>1776</v>
      </c>
      <c r="C7649" s="1" t="s">
        <v>1777</v>
      </c>
      <c r="D7649">
        <v>100</v>
      </c>
      <c r="E7649">
        <v>200291101</v>
      </c>
      <c r="F7649">
        <v>597700</v>
      </c>
      <c r="G7649" s="1"/>
    </row>
    <row r="7650" spans="1:7" x14ac:dyDescent="0.25">
      <c r="A7650">
        <v>180926</v>
      </c>
      <c r="B7650" s="1" t="s">
        <v>1776</v>
      </c>
      <c r="C7650" s="1" t="s">
        <v>1777</v>
      </c>
      <c r="D7650">
        <v>100</v>
      </c>
      <c r="E7650">
        <v>200291101</v>
      </c>
      <c r="F7650">
        <v>597700</v>
      </c>
      <c r="G7650" s="1"/>
    </row>
    <row r="7651" spans="1:7" x14ac:dyDescent="0.25">
      <c r="A7651">
        <v>180926</v>
      </c>
      <c r="B7651" s="1" t="s">
        <v>257</v>
      </c>
      <c r="C7651" s="1" t="s">
        <v>258</v>
      </c>
      <c r="D7651">
        <v>100</v>
      </c>
      <c r="E7651">
        <v>100965801</v>
      </c>
      <c r="F7651">
        <v>51165</v>
      </c>
      <c r="G7651" s="1" t="s">
        <v>2173</v>
      </c>
    </row>
    <row r="7652" spans="1:7" x14ac:dyDescent="0.25">
      <c r="A7652">
        <v>180926</v>
      </c>
      <c r="B7652" s="1" t="s">
        <v>497</v>
      </c>
      <c r="C7652" s="1" t="s">
        <v>498</v>
      </c>
      <c r="D7652">
        <v>200</v>
      </c>
      <c r="E7652">
        <v>200776001</v>
      </c>
      <c r="F7652">
        <v>240500</v>
      </c>
      <c r="G7652" s="1" t="s">
        <v>2114</v>
      </c>
    </row>
    <row r="7653" spans="1:7" x14ac:dyDescent="0.25">
      <c r="A7653">
        <v>180926</v>
      </c>
      <c r="B7653" s="1" t="s">
        <v>815</v>
      </c>
      <c r="C7653" s="1" t="s">
        <v>816</v>
      </c>
      <c r="D7653">
        <v>202</v>
      </c>
      <c r="E7653">
        <v>201066701</v>
      </c>
      <c r="F7653">
        <v>150657</v>
      </c>
      <c r="G7653" s="1" t="s">
        <v>2088</v>
      </c>
    </row>
    <row r="7654" spans="1:7" x14ac:dyDescent="0.25">
      <c r="A7654">
        <v>180926</v>
      </c>
      <c r="B7654" s="1" t="s">
        <v>817</v>
      </c>
      <c r="C7654" s="1" t="s">
        <v>818</v>
      </c>
      <c r="D7654">
        <v>200</v>
      </c>
      <c r="E7654">
        <v>201332101</v>
      </c>
      <c r="F7654">
        <v>43361</v>
      </c>
      <c r="G7654" s="1" t="s">
        <v>2085</v>
      </c>
    </row>
    <row r="7655" spans="1:7" x14ac:dyDescent="0.25">
      <c r="A7655">
        <v>180926</v>
      </c>
      <c r="B7655" s="1" t="s">
        <v>919</v>
      </c>
      <c r="C7655" s="1" t="s">
        <v>920</v>
      </c>
      <c r="D7655">
        <v>200</v>
      </c>
      <c r="E7655">
        <v>600089101</v>
      </c>
      <c r="F7655">
        <v>25250</v>
      </c>
      <c r="G7655" s="1" t="s">
        <v>2087</v>
      </c>
    </row>
    <row r="7656" spans="1:7" x14ac:dyDescent="0.25">
      <c r="A7656">
        <v>180926</v>
      </c>
      <c r="B7656" s="1" t="s">
        <v>5900</v>
      </c>
      <c r="C7656" s="1" t="s">
        <v>5901</v>
      </c>
      <c r="D7656">
        <v>201</v>
      </c>
      <c r="E7656">
        <v>200945701</v>
      </c>
      <c r="F7656">
        <v>16900</v>
      </c>
      <c r="G7656" s="1" t="s">
        <v>2085</v>
      </c>
    </row>
    <row r="7657" spans="1:7" x14ac:dyDescent="0.25">
      <c r="A7657">
        <v>180926</v>
      </c>
      <c r="B7657" s="1" t="s">
        <v>1048</v>
      </c>
      <c r="C7657" s="1" t="s">
        <v>1049</v>
      </c>
      <c r="D7657">
        <v>201</v>
      </c>
      <c r="E7657">
        <v>201630601</v>
      </c>
      <c r="F7657">
        <v>48760</v>
      </c>
      <c r="G7657" s="1" t="s">
        <v>2087</v>
      </c>
    </row>
    <row r="7658" spans="1:7" x14ac:dyDescent="0.25">
      <c r="A7658">
        <v>180926</v>
      </c>
      <c r="B7658" s="1" t="s">
        <v>1183</v>
      </c>
      <c r="C7658" s="1" t="s">
        <v>1184</v>
      </c>
      <c r="D7658">
        <v>100</v>
      </c>
      <c r="E7658">
        <v>201238501</v>
      </c>
      <c r="F7658">
        <v>16530</v>
      </c>
      <c r="G7658" s="1" t="s">
        <v>2096</v>
      </c>
    </row>
    <row r="7659" spans="1:7" x14ac:dyDescent="0.25">
      <c r="A7659">
        <v>180926</v>
      </c>
      <c r="B7659" s="1" t="s">
        <v>1265</v>
      </c>
      <c r="C7659" s="1" t="s">
        <v>1266</v>
      </c>
      <c r="D7659">
        <v>200</v>
      </c>
      <c r="E7659">
        <v>200429301</v>
      </c>
      <c r="F7659">
        <v>718601</v>
      </c>
      <c r="G7659" s="1" t="s">
        <v>2084</v>
      </c>
    </row>
    <row r="7660" spans="1:7" x14ac:dyDescent="0.25">
      <c r="A7660">
        <v>180926</v>
      </c>
      <c r="B7660" s="1" t="s">
        <v>1265</v>
      </c>
      <c r="C7660" s="1" t="s">
        <v>1266</v>
      </c>
      <c r="D7660">
        <v>200</v>
      </c>
      <c r="E7660">
        <v>200429301</v>
      </c>
      <c r="F7660">
        <v>82172</v>
      </c>
      <c r="G7660" s="1" t="s">
        <v>2096</v>
      </c>
    </row>
    <row r="7661" spans="1:7" x14ac:dyDescent="0.25">
      <c r="A7661">
        <v>180926</v>
      </c>
      <c r="B7661" s="1" t="s">
        <v>1267</v>
      </c>
      <c r="C7661" s="1" t="s">
        <v>1268</v>
      </c>
      <c r="D7661">
        <v>201</v>
      </c>
      <c r="E7661">
        <v>200915701</v>
      </c>
      <c r="F7661">
        <v>28660</v>
      </c>
      <c r="G7661" s="1" t="s">
        <v>2096</v>
      </c>
    </row>
    <row r="7662" spans="1:7" x14ac:dyDescent="0.25">
      <c r="A7662">
        <v>180926</v>
      </c>
      <c r="B7662" s="1" t="s">
        <v>1380</v>
      </c>
      <c r="C7662" s="1" t="s">
        <v>1381</v>
      </c>
      <c r="D7662">
        <v>201</v>
      </c>
      <c r="E7662">
        <v>200520301</v>
      </c>
      <c r="F7662">
        <v>144035</v>
      </c>
      <c r="G7662" s="1" t="s">
        <v>2085</v>
      </c>
    </row>
    <row r="7663" spans="1:7" x14ac:dyDescent="0.25">
      <c r="A7663">
        <v>180926</v>
      </c>
      <c r="B7663" s="1" t="s">
        <v>5210</v>
      </c>
      <c r="C7663" s="1" t="s">
        <v>5211</v>
      </c>
      <c r="D7663">
        <v>200</v>
      </c>
      <c r="E7663">
        <v>200130801</v>
      </c>
      <c r="F7663">
        <v>26400</v>
      </c>
      <c r="G7663" s="1" t="s">
        <v>2096</v>
      </c>
    </row>
    <row r="7664" spans="1:7" x14ac:dyDescent="0.25">
      <c r="A7664">
        <v>180926</v>
      </c>
      <c r="B7664" s="1" t="s">
        <v>5902</v>
      </c>
      <c r="C7664" s="1" t="s">
        <v>5903</v>
      </c>
      <c r="D7664">
        <v>202</v>
      </c>
      <c r="E7664">
        <v>201775801</v>
      </c>
      <c r="F7664">
        <v>29400</v>
      </c>
      <c r="G7664" s="1" t="s">
        <v>2084</v>
      </c>
    </row>
    <row r="7665" spans="1:7" x14ac:dyDescent="0.25">
      <c r="A7665">
        <v>180926</v>
      </c>
      <c r="B7665" s="1" t="s">
        <v>1514</v>
      </c>
      <c r="C7665" s="1" t="s">
        <v>1515</v>
      </c>
      <c r="D7665">
        <v>200</v>
      </c>
      <c r="E7665">
        <v>200138401</v>
      </c>
      <c r="F7665">
        <v>60000</v>
      </c>
      <c r="G7665" s="1" t="s">
        <v>2096</v>
      </c>
    </row>
    <row r="7666" spans="1:7" x14ac:dyDescent="0.25">
      <c r="A7666">
        <v>180926</v>
      </c>
      <c r="B7666" s="1" t="s">
        <v>4587</v>
      </c>
      <c r="C7666" s="1" t="s">
        <v>4588</v>
      </c>
      <c r="D7666">
        <v>200</v>
      </c>
      <c r="E7666">
        <v>200087901</v>
      </c>
      <c r="F7666">
        <v>189700</v>
      </c>
      <c r="G7666" s="1" t="s">
        <v>2089</v>
      </c>
    </row>
    <row r="7667" spans="1:7" x14ac:dyDescent="0.25">
      <c r="A7667">
        <v>180926</v>
      </c>
      <c r="B7667" s="1" t="s">
        <v>601</v>
      </c>
      <c r="C7667" s="1" t="s">
        <v>602</v>
      </c>
      <c r="D7667">
        <v>100</v>
      </c>
      <c r="E7667">
        <v>100019601</v>
      </c>
      <c r="F7667">
        <v>14081</v>
      </c>
      <c r="G7667" s="1" t="s">
        <v>2140</v>
      </c>
    </row>
    <row r="7668" spans="1:7" x14ac:dyDescent="0.25">
      <c r="A7668">
        <v>180926</v>
      </c>
      <c r="B7668" s="1" t="s">
        <v>848</v>
      </c>
      <c r="C7668" s="1" t="s">
        <v>849</v>
      </c>
      <c r="D7668">
        <v>100</v>
      </c>
      <c r="E7668">
        <v>200120201</v>
      </c>
      <c r="F7668">
        <v>31550</v>
      </c>
      <c r="G7668" s="1" t="s">
        <v>2126</v>
      </c>
    </row>
    <row r="7669" spans="1:7" x14ac:dyDescent="0.25">
      <c r="A7669">
        <v>180926</v>
      </c>
      <c r="B7669" s="1" t="s">
        <v>1042</v>
      </c>
      <c r="C7669" s="1" t="s">
        <v>1068</v>
      </c>
      <c r="D7669">
        <v>100</v>
      </c>
      <c r="E7669">
        <v>200561801</v>
      </c>
      <c r="F7669">
        <v>14350</v>
      </c>
      <c r="G7669" s="1" t="s">
        <v>2126</v>
      </c>
    </row>
    <row r="7670" spans="1:7" x14ac:dyDescent="0.25">
      <c r="A7670">
        <v>180926</v>
      </c>
      <c r="B7670" s="1" t="s">
        <v>5419</v>
      </c>
      <c r="C7670" s="1" t="s">
        <v>5420</v>
      </c>
      <c r="D7670">
        <v>100</v>
      </c>
      <c r="E7670">
        <v>201372601</v>
      </c>
      <c r="F7670">
        <v>36690</v>
      </c>
      <c r="G7670" s="1" t="s">
        <v>2160</v>
      </c>
    </row>
    <row r="7671" spans="1:7" x14ac:dyDescent="0.25">
      <c r="A7671">
        <v>180926</v>
      </c>
      <c r="B7671" s="1" t="s">
        <v>5419</v>
      </c>
      <c r="C7671" s="1" t="s">
        <v>5420</v>
      </c>
      <c r="D7671">
        <v>100</v>
      </c>
      <c r="E7671">
        <v>201372601</v>
      </c>
      <c r="F7671">
        <v>61300</v>
      </c>
      <c r="G7671" s="1" t="s">
        <v>2126</v>
      </c>
    </row>
    <row r="7672" spans="1:7" x14ac:dyDescent="0.25">
      <c r="A7672">
        <v>180926</v>
      </c>
      <c r="B7672" s="1" t="s">
        <v>28</v>
      </c>
      <c r="C7672" s="1" t="s">
        <v>29</v>
      </c>
      <c r="D7672">
        <v>201</v>
      </c>
      <c r="E7672">
        <v>201700901</v>
      </c>
      <c r="F7672">
        <v>21198</v>
      </c>
      <c r="G7672" s="1"/>
    </row>
    <row r="7673" spans="1:7" x14ac:dyDescent="0.25">
      <c r="A7673">
        <v>180926</v>
      </c>
      <c r="B7673" s="1" t="s">
        <v>2534</v>
      </c>
      <c r="C7673" s="1" t="s">
        <v>2535</v>
      </c>
      <c r="D7673">
        <v>201</v>
      </c>
      <c r="E7673">
        <v>201487001</v>
      </c>
      <c r="F7673">
        <v>6708</v>
      </c>
      <c r="G7673" s="1"/>
    </row>
    <row r="7674" spans="1:7" x14ac:dyDescent="0.25">
      <c r="A7674">
        <v>180926</v>
      </c>
      <c r="B7674" s="1" t="s">
        <v>121</v>
      </c>
      <c r="C7674" s="1" t="s">
        <v>122</v>
      </c>
      <c r="D7674">
        <v>201</v>
      </c>
      <c r="E7674">
        <v>200073202</v>
      </c>
      <c r="F7674">
        <v>2813</v>
      </c>
      <c r="G7674" s="1" t="s">
        <v>2132</v>
      </c>
    </row>
    <row r="7675" spans="1:7" x14ac:dyDescent="0.25">
      <c r="A7675">
        <v>180926</v>
      </c>
      <c r="B7675" s="1" t="s">
        <v>200</v>
      </c>
      <c r="C7675" s="1" t="s">
        <v>201</v>
      </c>
      <c r="D7675">
        <v>100</v>
      </c>
      <c r="E7675">
        <v>200043601</v>
      </c>
      <c r="F7675">
        <v>31527</v>
      </c>
      <c r="G7675" s="1"/>
    </row>
    <row r="7676" spans="1:7" x14ac:dyDescent="0.25">
      <c r="A7676">
        <v>180926</v>
      </c>
      <c r="B7676" s="1" t="s">
        <v>248</v>
      </c>
      <c r="C7676" s="1" t="s">
        <v>249</v>
      </c>
      <c r="D7676">
        <v>100</v>
      </c>
      <c r="E7676">
        <v>201701901</v>
      </c>
      <c r="F7676">
        <v>147000</v>
      </c>
      <c r="G7676" s="1" t="s">
        <v>2114</v>
      </c>
    </row>
    <row r="7677" spans="1:7" x14ac:dyDescent="0.25">
      <c r="A7677">
        <v>180926</v>
      </c>
      <c r="B7677" s="1" t="s">
        <v>285</v>
      </c>
      <c r="C7677" s="1" t="s">
        <v>286</v>
      </c>
      <c r="D7677">
        <v>200</v>
      </c>
      <c r="E7677">
        <v>200246101</v>
      </c>
      <c r="F7677">
        <v>7209</v>
      </c>
      <c r="G7677" s="1"/>
    </row>
    <row r="7678" spans="1:7" x14ac:dyDescent="0.25">
      <c r="A7678">
        <v>180926</v>
      </c>
      <c r="B7678" s="1" t="s">
        <v>285</v>
      </c>
      <c r="C7678" s="1" t="s">
        <v>286</v>
      </c>
      <c r="D7678">
        <v>200</v>
      </c>
      <c r="E7678">
        <v>200246101</v>
      </c>
      <c r="F7678">
        <v>72149</v>
      </c>
      <c r="G7678" s="1"/>
    </row>
    <row r="7679" spans="1:7" x14ac:dyDescent="0.25">
      <c r="A7679">
        <v>180926</v>
      </c>
      <c r="B7679" s="1" t="s">
        <v>287</v>
      </c>
      <c r="C7679" s="1" t="s">
        <v>288</v>
      </c>
      <c r="D7679">
        <v>201</v>
      </c>
      <c r="E7679">
        <v>200563501</v>
      </c>
      <c r="F7679">
        <v>24926</v>
      </c>
      <c r="G7679" s="1" t="s">
        <v>5904</v>
      </c>
    </row>
    <row r="7680" spans="1:7" x14ac:dyDescent="0.25">
      <c r="A7680">
        <v>180926</v>
      </c>
      <c r="B7680" s="1" t="s">
        <v>5905</v>
      </c>
      <c r="C7680" s="1" t="s">
        <v>5906</v>
      </c>
      <c r="D7680">
        <v>200</v>
      </c>
      <c r="E7680">
        <v>200235501</v>
      </c>
      <c r="F7680">
        <v>800000</v>
      </c>
      <c r="G7680" s="1" t="s">
        <v>5666</v>
      </c>
    </row>
    <row r="7681" spans="1:7" x14ac:dyDescent="0.25">
      <c r="A7681">
        <v>180926</v>
      </c>
      <c r="B7681" s="1" t="s">
        <v>328</v>
      </c>
      <c r="C7681" s="1" t="s">
        <v>329</v>
      </c>
      <c r="D7681">
        <v>200</v>
      </c>
      <c r="E7681">
        <v>200603001</v>
      </c>
      <c r="F7681">
        <v>1640</v>
      </c>
      <c r="G7681" s="1" t="s">
        <v>2120</v>
      </c>
    </row>
    <row r="7682" spans="1:7" x14ac:dyDescent="0.25">
      <c r="A7682">
        <v>180926</v>
      </c>
      <c r="B7682" s="1" t="s">
        <v>5436</v>
      </c>
      <c r="C7682" s="1" t="s">
        <v>5437</v>
      </c>
      <c r="D7682">
        <v>200</v>
      </c>
      <c r="E7682">
        <v>200375801</v>
      </c>
      <c r="F7682">
        <v>36078</v>
      </c>
      <c r="G7682" s="1" t="s">
        <v>202</v>
      </c>
    </row>
    <row r="7683" spans="1:7" x14ac:dyDescent="0.25">
      <c r="A7683">
        <v>180926</v>
      </c>
      <c r="B7683" s="1" t="s">
        <v>5436</v>
      </c>
      <c r="C7683" s="1" t="s">
        <v>5437</v>
      </c>
      <c r="D7683">
        <v>200</v>
      </c>
      <c r="E7683">
        <v>200375801</v>
      </c>
      <c r="F7683">
        <v>87833</v>
      </c>
      <c r="G7683" s="1" t="s">
        <v>3378</v>
      </c>
    </row>
    <row r="7684" spans="1:7" x14ac:dyDescent="0.25">
      <c r="A7684">
        <v>180926</v>
      </c>
      <c r="B7684" s="1" t="s">
        <v>5907</v>
      </c>
      <c r="C7684" s="1" t="s">
        <v>5908</v>
      </c>
      <c r="D7684">
        <v>1500</v>
      </c>
      <c r="E7684">
        <v>201712601</v>
      </c>
      <c r="F7684">
        <v>107000</v>
      </c>
      <c r="G7684" s="1" t="s">
        <v>2203</v>
      </c>
    </row>
    <row r="7685" spans="1:7" x14ac:dyDescent="0.25">
      <c r="A7685">
        <v>180926</v>
      </c>
      <c r="B7685" s="1" t="s">
        <v>613</v>
      </c>
      <c r="C7685" s="1" t="s">
        <v>614</v>
      </c>
      <c r="D7685">
        <v>200</v>
      </c>
      <c r="E7685">
        <v>200307401</v>
      </c>
      <c r="F7685">
        <v>6560</v>
      </c>
      <c r="G7685" s="1"/>
    </row>
    <row r="7686" spans="1:7" x14ac:dyDescent="0.25">
      <c r="A7686">
        <v>180926</v>
      </c>
      <c r="B7686" s="1" t="s">
        <v>654</v>
      </c>
      <c r="C7686" s="1" t="s">
        <v>655</v>
      </c>
      <c r="D7686">
        <v>100</v>
      </c>
      <c r="E7686">
        <v>200566701</v>
      </c>
      <c r="F7686">
        <v>13980</v>
      </c>
      <c r="G7686" s="1"/>
    </row>
    <row r="7687" spans="1:7" x14ac:dyDescent="0.25">
      <c r="A7687">
        <v>180926</v>
      </c>
      <c r="B7687" s="1" t="s">
        <v>666</v>
      </c>
      <c r="C7687" s="1" t="s">
        <v>667</v>
      </c>
      <c r="D7687">
        <v>100</v>
      </c>
      <c r="E7687">
        <v>200074701</v>
      </c>
      <c r="F7687">
        <v>49558</v>
      </c>
      <c r="G7687" s="1" t="s">
        <v>2125</v>
      </c>
    </row>
    <row r="7688" spans="1:7" x14ac:dyDescent="0.25">
      <c r="A7688">
        <v>180926</v>
      </c>
      <c r="B7688" s="1" t="s">
        <v>666</v>
      </c>
      <c r="C7688" s="1" t="s">
        <v>667</v>
      </c>
      <c r="D7688">
        <v>100</v>
      </c>
      <c r="E7688">
        <v>200074701</v>
      </c>
      <c r="F7688">
        <v>4985</v>
      </c>
      <c r="G7688" s="1" t="s">
        <v>2263</v>
      </c>
    </row>
    <row r="7689" spans="1:7" x14ac:dyDescent="0.25">
      <c r="A7689">
        <v>180926</v>
      </c>
      <c r="B7689" s="1" t="s">
        <v>666</v>
      </c>
      <c r="C7689" s="1" t="s">
        <v>667</v>
      </c>
      <c r="D7689">
        <v>100</v>
      </c>
      <c r="E7689">
        <v>200074701</v>
      </c>
      <c r="F7689">
        <v>3444</v>
      </c>
      <c r="G7689" s="1" t="s">
        <v>5662</v>
      </c>
    </row>
    <row r="7690" spans="1:7" x14ac:dyDescent="0.25">
      <c r="A7690">
        <v>180926</v>
      </c>
      <c r="B7690" s="1" t="s">
        <v>683</v>
      </c>
      <c r="C7690" s="1" t="s">
        <v>684</v>
      </c>
      <c r="D7690">
        <v>100</v>
      </c>
      <c r="E7690">
        <v>200593201</v>
      </c>
      <c r="F7690">
        <v>84957</v>
      </c>
      <c r="G7690" s="1" t="s">
        <v>2079</v>
      </c>
    </row>
    <row r="7691" spans="1:7" x14ac:dyDescent="0.25">
      <c r="A7691">
        <v>180926</v>
      </c>
      <c r="B7691" s="1" t="s">
        <v>683</v>
      </c>
      <c r="C7691" s="1" t="s">
        <v>684</v>
      </c>
      <c r="D7691">
        <v>100</v>
      </c>
      <c r="E7691">
        <v>200593201</v>
      </c>
      <c r="F7691">
        <v>57670</v>
      </c>
      <c r="G7691" s="1" t="s">
        <v>2140</v>
      </c>
    </row>
    <row r="7692" spans="1:7" x14ac:dyDescent="0.25">
      <c r="A7692">
        <v>180926</v>
      </c>
      <c r="B7692" s="1" t="s">
        <v>748</v>
      </c>
      <c r="C7692" s="1" t="s">
        <v>749</v>
      </c>
      <c r="D7692">
        <v>100</v>
      </c>
      <c r="E7692">
        <v>200109501</v>
      </c>
      <c r="F7692">
        <v>4585</v>
      </c>
      <c r="G7692" s="1" t="s">
        <v>2269</v>
      </c>
    </row>
    <row r="7693" spans="1:7" x14ac:dyDescent="0.25">
      <c r="A7693">
        <v>180926</v>
      </c>
      <c r="B7693" s="1" t="s">
        <v>3389</v>
      </c>
      <c r="C7693" s="1" t="s">
        <v>3390</v>
      </c>
      <c r="D7693">
        <v>100</v>
      </c>
      <c r="E7693">
        <v>200388201</v>
      </c>
      <c r="F7693">
        <v>142539</v>
      </c>
      <c r="G7693" s="1" t="s">
        <v>5909</v>
      </c>
    </row>
    <row r="7694" spans="1:7" x14ac:dyDescent="0.25">
      <c r="A7694">
        <v>180926</v>
      </c>
      <c r="B7694" s="1" t="s">
        <v>3389</v>
      </c>
      <c r="C7694" s="1" t="s">
        <v>3390</v>
      </c>
      <c r="D7694">
        <v>100</v>
      </c>
      <c r="E7694">
        <v>200388201</v>
      </c>
      <c r="F7694">
        <v>208286</v>
      </c>
      <c r="G7694" s="1" t="s">
        <v>2076</v>
      </c>
    </row>
    <row r="7695" spans="1:7" x14ac:dyDescent="0.25">
      <c r="A7695">
        <v>180926</v>
      </c>
      <c r="B7695" s="1" t="s">
        <v>3389</v>
      </c>
      <c r="C7695" s="1" t="s">
        <v>3390</v>
      </c>
      <c r="D7695">
        <v>100</v>
      </c>
      <c r="E7695">
        <v>200388201</v>
      </c>
      <c r="F7695">
        <v>106035</v>
      </c>
      <c r="G7695" s="1" t="s">
        <v>5910</v>
      </c>
    </row>
    <row r="7696" spans="1:7" x14ac:dyDescent="0.25">
      <c r="A7696">
        <v>180926</v>
      </c>
      <c r="B7696" s="1" t="s">
        <v>990</v>
      </c>
      <c r="C7696" s="1" t="s">
        <v>991</v>
      </c>
      <c r="D7696">
        <v>201</v>
      </c>
      <c r="E7696">
        <v>201518301</v>
      </c>
      <c r="F7696">
        <v>112833</v>
      </c>
      <c r="G7696" s="1" t="s">
        <v>2085</v>
      </c>
    </row>
    <row r="7697" spans="1:7" x14ac:dyDescent="0.25">
      <c r="A7697">
        <v>180926</v>
      </c>
      <c r="B7697" s="1" t="s">
        <v>3699</v>
      </c>
      <c r="C7697" s="1" t="s">
        <v>3700</v>
      </c>
      <c r="D7697">
        <v>202</v>
      </c>
      <c r="E7697">
        <v>201748501</v>
      </c>
      <c r="F7697">
        <v>28206</v>
      </c>
      <c r="G7697" s="1" t="s">
        <v>5911</v>
      </c>
    </row>
    <row r="7698" spans="1:7" x14ac:dyDescent="0.25">
      <c r="A7698">
        <v>180926</v>
      </c>
      <c r="B7698" s="1" t="s">
        <v>3699</v>
      </c>
      <c r="C7698" s="1" t="s">
        <v>3700</v>
      </c>
      <c r="D7698">
        <v>202</v>
      </c>
      <c r="E7698">
        <v>201748501</v>
      </c>
      <c r="F7698">
        <v>26205</v>
      </c>
      <c r="G7698" s="1"/>
    </row>
    <row r="7699" spans="1:7" x14ac:dyDescent="0.25">
      <c r="A7699">
        <v>180926</v>
      </c>
      <c r="B7699" s="1" t="s">
        <v>3699</v>
      </c>
      <c r="C7699" s="1" t="s">
        <v>3700</v>
      </c>
      <c r="D7699">
        <v>202</v>
      </c>
      <c r="E7699">
        <v>201748501</v>
      </c>
      <c r="F7699">
        <v>85261</v>
      </c>
      <c r="G7699" s="1" t="s">
        <v>5912</v>
      </c>
    </row>
    <row r="7700" spans="1:7" x14ac:dyDescent="0.25">
      <c r="A7700">
        <v>180926</v>
      </c>
      <c r="B7700" s="1" t="s">
        <v>1052</v>
      </c>
      <c r="C7700" s="1" t="s">
        <v>1053</v>
      </c>
      <c r="D7700">
        <v>202</v>
      </c>
      <c r="E7700">
        <v>201680201</v>
      </c>
      <c r="F7700">
        <v>3929</v>
      </c>
      <c r="G7700" s="1"/>
    </row>
    <row r="7701" spans="1:7" x14ac:dyDescent="0.25">
      <c r="A7701">
        <v>180926</v>
      </c>
      <c r="B7701" s="1" t="s">
        <v>1066</v>
      </c>
      <c r="C7701" s="1" t="s">
        <v>1067</v>
      </c>
      <c r="D7701">
        <v>200</v>
      </c>
      <c r="E7701">
        <v>201750401</v>
      </c>
      <c r="F7701">
        <v>18931</v>
      </c>
      <c r="G7701" s="1"/>
    </row>
    <row r="7702" spans="1:7" x14ac:dyDescent="0.25">
      <c r="A7702">
        <v>180926</v>
      </c>
      <c r="B7702" s="1" t="s">
        <v>1066</v>
      </c>
      <c r="C7702" s="1" t="s">
        <v>1067</v>
      </c>
      <c r="D7702">
        <v>200</v>
      </c>
      <c r="E7702">
        <v>201750401</v>
      </c>
      <c r="F7702">
        <v>23660</v>
      </c>
      <c r="G7702" s="1" t="s">
        <v>2076</v>
      </c>
    </row>
    <row r="7703" spans="1:7" x14ac:dyDescent="0.25">
      <c r="A7703">
        <v>180926</v>
      </c>
      <c r="B7703" s="1" t="s">
        <v>1066</v>
      </c>
      <c r="C7703" s="1" t="s">
        <v>1067</v>
      </c>
      <c r="D7703">
        <v>200</v>
      </c>
      <c r="E7703">
        <v>201750401</v>
      </c>
      <c r="F7703">
        <v>22106</v>
      </c>
      <c r="G7703" s="1" t="s">
        <v>5913</v>
      </c>
    </row>
    <row r="7704" spans="1:7" x14ac:dyDescent="0.25">
      <c r="A7704">
        <v>180926</v>
      </c>
      <c r="B7704" s="1" t="s">
        <v>5914</v>
      </c>
      <c r="C7704" s="1" t="s">
        <v>5915</v>
      </c>
      <c r="D7704">
        <v>201</v>
      </c>
      <c r="E7704">
        <v>201057401</v>
      </c>
      <c r="F7704">
        <v>61060</v>
      </c>
      <c r="G7704" s="1" t="s">
        <v>2096</v>
      </c>
    </row>
    <row r="7705" spans="1:7" x14ac:dyDescent="0.25">
      <c r="A7705">
        <v>180926</v>
      </c>
      <c r="B7705" s="1" t="s">
        <v>1589</v>
      </c>
      <c r="C7705" s="1" t="s">
        <v>1590</v>
      </c>
      <c r="D7705">
        <v>200</v>
      </c>
      <c r="E7705">
        <v>200199701</v>
      </c>
      <c r="F7705">
        <v>17094</v>
      </c>
      <c r="G7705" s="1"/>
    </row>
    <row r="7706" spans="1:7" x14ac:dyDescent="0.25">
      <c r="A7706">
        <v>180926</v>
      </c>
      <c r="B7706" s="1" t="s">
        <v>1589</v>
      </c>
      <c r="C7706" s="1" t="s">
        <v>1590</v>
      </c>
      <c r="D7706">
        <v>200</v>
      </c>
      <c r="E7706">
        <v>200199701</v>
      </c>
      <c r="F7706">
        <v>15080</v>
      </c>
      <c r="G7706" s="1"/>
    </row>
    <row r="7707" spans="1:7" x14ac:dyDescent="0.25">
      <c r="A7707">
        <v>180926</v>
      </c>
      <c r="B7707" s="1" t="s">
        <v>1642</v>
      </c>
      <c r="C7707" s="1" t="s">
        <v>1643</v>
      </c>
      <c r="D7707">
        <v>200</v>
      </c>
      <c r="E7707">
        <v>200392901</v>
      </c>
      <c r="F7707">
        <v>5831</v>
      </c>
      <c r="G7707" s="1"/>
    </row>
    <row r="7708" spans="1:7" x14ac:dyDescent="0.25">
      <c r="A7708">
        <v>180926</v>
      </c>
      <c r="B7708" s="1" t="s">
        <v>1813</v>
      </c>
      <c r="C7708" s="1" t="s">
        <v>1814</v>
      </c>
      <c r="D7708">
        <v>1500</v>
      </c>
      <c r="E7708">
        <v>201301101</v>
      </c>
      <c r="F7708">
        <v>44130</v>
      </c>
      <c r="G7708" s="1" t="s">
        <v>2126</v>
      </c>
    </row>
    <row r="7709" spans="1:7" x14ac:dyDescent="0.25">
      <c r="A7709">
        <v>180926</v>
      </c>
      <c r="B7709" s="1" t="s">
        <v>1836</v>
      </c>
      <c r="C7709" s="1" t="s">
        <v>1837</v>
      </c>
      <c r="D7709">
        <v>1500</v>
      </c>
      <c r="E7709">
        <v>201303302</v>
      </c>
      <c r="F7709">
        <v>33979</v>
      </c>
      <c r="G7709" s="1"/>
    </row>
    <row r="7710" spans="1:7" x14ac:dyDescent="0.25">
      <c r="A7710">
        <v>180926</v>
      </c>
      <c r="B7710" s="1" t="s">
        <v>1969</v>
      </c>
      <c r="C7710" s="1" t="s">
        <v>1970</v>
      </c>
      <c r="D7710">
        <v>100</v>
      </c>
      <c r="E7710">
        <v>201765801</v>
      </c>
      <c r="F7710">
        <v>3936</v>
      </c>
      <c r="G7710" s="1"/>
    </row>
    <row r="7711" spans="1:7" x14ac:dyDescent="0.25">
      <c r="A7711">
        <v>180926</v>
      </c>
      <c r="B7711" s="1" t="s">
        <v>5916</v>
      </c>
      <c r="C7711" s="1" t="s">
        <v>5917</v>
      </c>
      <c r="D7711">
        <v>200</v>
      </c>
      <c r="E7711">
        <v>200554201</v>
      </c>
      <c r="F7711">
        <v>59800</v>
      </c>
      <c r="G7711" s="1" t="s">
        <v>2085</v>
      </c>
    </row>
    <row r="7712" spans="1:7" x14ac:dyDescent="0.25">
      <c r="A7712">
        <v>180926</v>
      </c>
      <c r="B7712" s="1" t="s">
        <v>2005</v>
      </c>
      <c r="C7712" s="1" t="s">
        <v>2006</v>
      </c>
      <c r="D7712">
        <v>100</v>
      </c>
      <c r="E7712">
        <v>200121901</v>
      </c>
      <c r="F7712">
        <v>17540</v>
      </c>
      <c r="G7712" s="1" t="s">
        <v>2126</v>
      </c>
    </row>
    <row r="7713" spans="1:7" x14ac:dyDescent="0.25">
      <c r="A7713">
        <v>180926</v>
      </c>
      <c r="B7713" s="1" t="s">
        <v>2038</v>
      </c>
      <c r="C7713" s="1" t="s">
        <v>2039</v>
      </c>
      <c r="D7713">
        <v>100</v>
      </c>
      <c r="E7713">
        <v>200095101</v>
      </c>
      <c r="F7713">
        <v>4985</v>
      </c>
      <c r="G7713" s="1" t="s">
        <v>2091</v>
      </c>
    </row>
    <row r="7714" spans="1:7" x14ac:dyDescent="0.25">
      <c r="A7714">
        <v>180926</v>
      </c>
      <c r="B7714" s="1" t="s">
        <v>2038</v>
      </c>
      <c r="C7714" s="1" t="s">
        <v>2039</v>
      </c>
      <c r="D7714">
        <v>100</v>
      </c>
      <c r="E7714">
        <v>200095101</v>
      </c>
      <c r="F7714">
        <v>26380</v>
      </c>
      <c r="G7714" s="1"/>
    </row>
    <row r="7715" spans="1:7" x14ac:dyDescent="0.25">
      <c r="A7715">
        <v>180926</v>
      </c>
      <c r="B7715" s="1" t="s">
        <v>2038</v>
      </c>
      <c r="C7715" s="1" t="s">
        <v>2039</v>
      </c>
      <c r="D7715">
        <v>100</v>
      </c>
      <c r="E7715">
        <v>200095101</v>
      </c>
      <c r="F7715">
        <v>27813</v>
      </c>
      <c r="G7715" s="1" t="s">
        <v>5918</v>
      </c>
    </row>
    <row r="7716" spans="1:7" x14ac:dyDescent="0.25">
      <c r="A7716">
        <v>180926</v>
      </c>
      <c r="B7716" s="1" t="s">
        <v>2031</v>
      </c>
      <c r="C7716" s="1" t="s">
        <v>2032</v>
      </c>
      <c r="D7716">
        <v>100</v>
      </c>
      <c r="E7716">
        <v>200395601</v>
      </c>
      <c r="F7716">
        <v>2792</v>
      </c>
      <c r="G7716" s="1"/>
    </row>
    <row r="7717" spans="1:7" x14ac:dyDescent="0.25">
      <c r="A7717">
        <v>180926</v>
      </c>
      <c r="B7717" s="1" t="s">
        <v>2055</v>
      </c>
      <c r="C7717" s="1" t="s">
        <v>2056</v>
      </c>
      <c r="D7717">
        <v>201</v>
      </c>
      <c r="E7717">
        <v>201590901</v>
      </c>
      <c r="F7717">
        <v>16137</v>
      </c>
      <c r="G7717" s="1" t="s">
        <v>5919</v>
      </c>
    </row>
    <row r="7718" spans="1:7" x14ac:dyDescent="0.25">
      <c r="A7718">
        <v>180926</v>
      </c>
      <c r="B7718" s="1" t="s">
        <v>2968</v>
      </c>
      <c r="C7718" s="1" t="s">
        <v>2969</v>
      </c>
      <c r="D7718">
        <v>202</v>
      </c>
      <c r="E7718">
        <v>201230701</v>
      </c>
      <c r="F7718">
        <v>82283</v>
      </c>
      <c r="G7718" s="1" t="s">
        <v>2125</v>
      </c>
    </row>
    <row r="7719" spans="1:7" x14ac:dyDescent="0.25">
      <c r="A7719">
        <v>180926</v>
      </c>
      <c r="B7719" s="1" t="s">
        <v>2968</v>
      </c>
      <c r="C7719" s="1" t="s">
        <v>2969</v>
      </c>
      <c r="D7719">
        <v>202</v>
      </c>
      <c r="E7719">
        <v>201230701</v>
      </c>
      <c r="F7719">
        <v>242704</v>
      </c>
      <c r="G7719" s="1" t="s">
        <v>2099</v>
      </c>
    </row>
    <row r="7720" spans="1:7" x14ac:dyDescent="0.25">
      <c r="A7720">
        <v>180926</v>
      </c>
      <c r="B7720" s="1" t="s">
        <v>1924</v>
      </c>
      <c r="C7720" s="1" t="s">
        <v>5051</v>
      </c>
      <c r="D7720">
        <v>100</v>
      </c>
      <c r="E7720">
        <v>100530101</v>
      </c>
      <c r="F7720">
        <v>45152</v>
      </c>
      <c r="G7720" s="1" t="s">
        <v>5920</v>
      </c>
    </row>
    <row r="7721" spans="1:7" x14ac:dyDescent="0.25">
      <c r="A7721">
        <v>180926</v>
      </c>
      <c r="B7721" s="1" t="s">
        <v>1924</v>
      </c>
      <c r="C7721" s="1" t="s">
        <v>5051</v>
      </c>
      <c r="D7721">
        <v>100</v>
      </c>
      <c r="E7721">
        <v>100530101</v>
      </c>
      <c r="F7721">
        <v>37087</v>
      </c>
      <c r="G7721" s="1" t="s">
        <v>5921</v>
      </c>
    </row>
    <row r="7722" spans="1:7" x14ac:dyDescent="0.25">
      <c r="A7722">
        <v>180926</v>
      </c>
      <c r="B7722" s="1" t="s">
        <v>5309</v>
      </c>
      <c r="C7722" s="1" t="s">
        <v>5310</v>
      </c>
      <c r="D7722">
        <v>201</v>
      </c>
      <c r="E7722">
        <v>200527801</v>
      </c>
      <c r="F7722">
        <v>89500</v>
      </c>
      <c r="G7722" s="1" t="s">
        <v>5922</v>
      </c>
    </row>
    <row r="7723" spans="1:7" x14ac:dyDescent="0.25">
      <c r="A7723">
        <v>180926</v>
      </c>
      <c r="B7723" s="1" t="s">
        <v>1890</v>
      </c>
      <c r="C7723" s="1" t="s">
        <v>1891</v>
      </c>
      <c r="D7723">
        <v>100</v>
      </c>
      <c r="E7723">
        <v>200098501</v>
      </c>
      <c r="F7723">
        <v>82718</v>
      </c>
      <c r="G7723" s="1" t="s">
        <v>2392</v>
      </c>
    </row>
    <row r="7724" spans="1:7" x14ac:dyDescent="0.25">
      <c r="A7724">
        <v>180926</v>
      </c>
      <c r="B7724" s="1" t="s">
        <v>1890</v>
      </c>
      <c r="C7724" s="1" t="s">
        <v>1891</v>
      </c>
      <c r="D7724">
        <v>100</v>
      </c>
      <c r="E7724">
        <v>200098501</v>
      </c>
      <c r="F7724">
        <v>18456</v>
      </c>
      <c r="G7724" s="1" t="s">
        <v>5311</v>
      </c>
    </row>
    <row r="7725" spans="1:7" x14ac:dyDescent="0.25">
      <c r="A7725">
        <v>180926</v>
      </c>
      <c r="B7725" s="1" t="s">
        <v>1925</v>
      </c>
      <c r="C7725" s="1" t="s">
        <v>1926</v>
      </c>
      <c r="D7725">
        <v>100</v>
      </c>
      <c r="E7725">
        <v>200211201</v>
      </c>
      <c r="F7725">
        <v>86455</v>
      </c>
      <c r="G7725" s="1" t="s">
        <v>2086</v>
      </c>
    </row>
    <row r="7726" spans="1:7" x14ac:dyDescent="0.25">
      <c r="A7726">
        <v>180926</v>
      </c>
      <c r="B7726" s="1" t="s">
        <v>1925</v>
      </c>
      <c r="C7726" s="1" t="s">
        <v>1926</v>
      </c>
      <c r="D7726">
        <v>100</v>
      </c>
      <c r="E7726">
        <v>200211201</v>
      </c>
      <c r="F7726">
        <v>38964</v>
      </c>
      <c r="G7726" s="1" t="s">
        <v>5923</v>
      </c>
    </row>
    <row r="7727" spans="1:7" x14ac:dyDescent="0.25">
      <c r="A7727">
        <v>180926</v>
      </c>
      <c r="B7727" s="1" t="s">
        <v>1925</v>
      </c>
      <c r="C7727" s="1" t="s">
        <v>1926</v>
      </c>
      <c r="D7727">
        <v>100</v>
      </c>
      <c r="E7727">
        <v>200211201</v>
      </c>
      <c r="F7727">
        <v>9774</v>
      </c>
      <c r="G7727" s="1" t="s">
        <v>2044</v>
      </c>
    </row>
    <row r="7728" spans="1:7" x14ac:dyDescent="0.25">
      <c r="A7728">
        <v>180926</v>
      </c>
      <c r="B7728" s="1" t="s">
        <v>1925</v>
      </c>
      <c r="C7728" s="1" t="s">
        <v>1926</v>
      </c>
      <c r="D7728">
        <v>100</v>
      </c>
      <c r="E7728">
        <v>200211201</v>
      </c>
      <c r="F7728">
        <v>227617</v>
      </c>
      <c r="G7728" s="1" t="s">
        <v>3912</v>
      </c>
    </row>
    <row r="7729" spans="1:7" x14ac:dyDescent="0.25">
      <c r="A7729">
        <v>180926</v>
      </c>
      <c r="B7729" s="1" t="s">
        <v>1925</v>
      </c>
      <c r="C7729" s="1" t="s">
        <v>1926</v>
      </c>
      <c r="D7729">
        <v>100</v>
      </c>
      <c r="E7729">
        <v>200211201</v>
      </c>
      <c r="F7729">
        <v>12398</v>
      </c>
      <c r="G7729" s="1" t="s">
        <v>2138</v>
      </c>
    </row>
    <row r="7730" spans="1:7" x14ac:dyDescent="0.25">
      <c r="A7730">
        <v>180926</v>
      </c>
      <c r="B7730" s="1" t="s">
        <v>1925</v>
      </c>
      <c r="C7730" s="1" t="s">
        <v>1926</v>
      </c>
      <c r="D7730">
        <v>100</v>
      </c>
      <c r="E7730">
        <v>200211201</v>
      </c>
      <c r="F7730">
        <v>32142</v>
      </c>
      <c r="G7730" s="1" t="s">
        <v>4612</v>
      </c>
    </row>
    <row r="7731" spans="1:7" x14ac:dyDescent="0.25">
      <c r="A7731">
        <v>180926</v>
      </c>
      <c r="B7731" s="1" t="s">
        <v>1925</v>
      </c>
      <c r="C7731" s="1" t="s">
        <v>1926</v>
      </c>
      <c r="D7731">
        <v>100</v>
      </c>
      <c r="E7731">
        <v>200211201</v>
      </c>
      <c r="F7731">
        <v>111513</v>
      </c>
      <c r="G7731" s="1" t="s">
        <v>4612</v>
      </c>
    </row>
    <row r="7732" spans="1:7" x14ac:dyDescent="0.25">
      <c r="A7732">
        <v>180926</v>
      </c>
      <c r="B7732" s="1" t="s">
        <v>2021</v>
      </c>
      <c r="C7732" s="1" t="s">
        <v>2022</v>
      </c>
      <c r="D7732">
        <v>100</v>
      </c>
      <c r="E7732">
        <v>201658401</v>
      </c>
      <c r="F7732">
        <v>133038</v>
      </c>
      <c r="G7732" s="1" t="s">
        <v>5924</v>
      </c>
    </row>
    <row r="7733" spans="1:7" x14ac:dyDescent="0.25">
      <c r="A7733">
        <v>180926</v>
      </c>
      <c r="B7733" s="1" t="s">
        <v>2021</v>
      </c>
      <c r="C7733" s="1" t="s">
        <v>2022</v>
      </c>
      <c r="D7733">
        <v>100</v>
      </c>
      <c r="E7733">
        <v>201658401</v>
      </c>
      <c r="F7733">
        <v>301777</v>
      </c>
      <c r="G7733" s="1" t="s">
        <v>5925</v>
      </c>
    </row>
    <row r="7734" spans="1:7" x14ac:dyDescent="0.25">
      <c r="A7734">
        <v>180926</v>
      </c>
      <c r="B7734" s="1" t="s">
        <v>3231</v>
      </c>
      <c r="C7734" s="1" t="s">
        <v>3232</v>
      </c>
      <c r="D7734">
        <v>200</v>
      </c>
      <c r="E7734">
        <v>200236301</v>
      </c>
      <c r="F7734">
        <v>16399</v>
      </c>
      <c r="G7734" s="1" t="s">
        <v>5926</v>
      </c>
    </row>
    <row r="7735" spans="1:7" x14ac:dyDescent="0.25">
      <c r="A7735">
        <v>180926</v>
      </c>
      <c r="B7735" s="1" t="s">
        <v>1948</v>
      </c>
      <c r="C7735" s="1" t="s">
        <v>1949</v>
      </c>
      <c r="D7735">
        <v>100</v>
      </c>
      <c r="E7735">
        <v>200865201</v>
      </c>
      <c r="F7735">
        <v>167190</v>
      </c>
      <c r="G7735" s="1" t="s">
        <v>5927</v>
      </c>
    </row>
    <row r="7736" spans="1:7" x14ac:dyDescent="0.25">
      <c r="A7736">
        <v>180926</v>
      </c>
      <c r="B7736" s="1" t="s">
        <v>1897</v>
      </c>
      <c r="C7736" s="1" t="s">
        <v>1898</v>
      </c>
      <c r="D7736">
        <v>200</v>
      </c>
      <c r="E7736">
        <v>200663901</v>
      </c>
      <c r="F7736">
        <v>23908</v>
      </c>
      <c r="G7736" s="1" t="s">
        <v>5928</v>
      </c>
    </row>
    <row r="7737" spans="1:7" x14ac:dyDescent="0.25">
      <c r="A7737">
        <v>180926</v>
      </c>
      <c r="B7737" s="1" t="s">
        <v>1897</v>
      </c>
      <c r="C7737" s="1" t="s">
        <v>1898</v>
      </c>
      <c r="D7737">
        <v>200</v>
      </c>
      <c r="E7737">
        <v>200663901</v>
      </c>
      <c r="F7737">
        <v>13279</v>
      </c>
      <c r="G7737" s="1" t="s">
        <v>2223</v>
      </c>
    </row>
    <row r="7738" spans="1:7" x14ac:dyDescent="0.25">
      <c r="A7738">
        <v>180926</v>
      </c>
      <c r="B7738" s="1" t="s">
        <v>5548</v>
      </c>
      <c r="C7738" s="1" t="s">
        <v>5549</v>
      </c>
      <c r="D7738">
        <v>100</v>
      </c>
      <c r="E7738">
        <v>200153801</v>
      </c>
      <c r="F7738">
        <v>2797</v>
      </c>
      <c r="G7738" s="1"/>
    </row>
    <row r="7739" spans="1:7" x14ac:dyDescent="0.25">
      <c r="A7739">
        <v>180926</v>
      </c>
      <c r="B7739" s="1" t="s">
        <v>5548</v>
      </c>
      <c r="C7739" s="1" t="s">
        <v>5549</v>
      </c>
      <c r="D7739">
        <v>100</v>
      </c>
      <c r="E7739">
        <v>200153801</v>
      </c>
      <c r="F7739">
        <v>6462</v>
      </c>
      <c r="G7739" s="1"/>
    </row>
    <row r="7740" spans="1:7" x14ac:dyDescent="0.25">
      <c r="A7740">
        <v>180926</v>
      </c>
      <c r="B7740" s="1" t="s">
        <v>5548</v>
      </c>
      <c r="C7740" s="1" t="s">
        <v>5549</v>
      </c>
      <c r="D7740">
        <v>100</v>
      </c>
      <c r="E7740">
        <v>200153801</v>
      </c>
      <c r="F7740">
        <v>656</v>
      </c>
      <c r="G7740" s="1"/>
    </row>
    <row r="7741" spans="1:7" x14ac:dyDescent="0.25">
      <c r="A7741">
        <v>180926</v>
      </c>
      <c r="B7741" s="1" t="s">
        <v>3400</v>
      </c>
      <c r="C7741" s="1" t="s">
        <v>3401</v>
      </c>
      <c r="D7741">
        <v>100</v>
      </c>
      <c r="E7741">
        <v>200276801</v>
      </c>
      <c r="F7741">
        <v>19548</v>
      </c>
      <c r="G7741" s="1" t="s">
        <v>3899</v>
      </c>
    </row>
    <row r="7742" spans="1:7" x14ac:dyDescent="0.25">
      <c r="A7742">
        <v>180926</v>
      </c>
      <c r="B7742" s="1" t="s">
        <v>2057</v>
      </c>
      <c r="C7742" s="1" t="s">
        <v>2058</v>
      </c>
      <c r="D7742">
        <v>100</v>
      </c>
      <c r="E7742">
        <v>200056201</v>
      </c>
      <c r="F7742">
        <v>41560</v>
      </c>
      <c r="G7742" s="1" t="s">
        <v>2126</v>
      </c>
    </row>
    <row r="7743" spans="1:7" x14ac:dyDescent="0.25">
      <c r="A7743">
        <v>180926</v>
      </c>
      <c r="B7743" s="1" t="s">
        <v>3708</v>
      </c>
      <c r="C7743" s="1" t="s">
        <v>3709</v>
      </c>
      <c r="D7743">
        <v>201</v>
      </c>
      <c r="E7743">
        <v>201755001</v>
      </c>
      <c r="F7743">
        <v>2132</v>
      </c>
      <c r="G7743" s="1"/>
    </row>
    <row r="7744" spans="1:7" x14ac:dyDescent="0.25">
      <c r="A7744">
        <v>180926</v>
      </c>
      <c r="B7744" s="1" t="s">
        <v>5676</v>
      </c>
      <c r="C7744" s="1" t="s">
        <v>5677</v>
      </c>
      <c r="D7744">
        <v>100</v>
      </c>
      <c r="E7744">
        <v>200321101</v>
      </c>
      <c r="F7744">
        <v>5961</v>
      </c>
      <c r="G7744" s="1" t="s">
        <v>5790</v>
      </c>
    </row>
    <row r="7745" spans="1:7" x14ac:dyDescent="0.25">
      <c r="A7745">
        <v>180926</v>
      </c>
      <c r="B7745" s="1" t="s">
        <v>5676</v>
      </c>
      <c r="C7745" s="1" t="s">
        <v>5677</v>
      </c>
      <c r="D7745">
        <v>100</v>
      </c>
      <c r="E7745">
        <v>200321101</v>
      </c>
      <c r="F7745">
        <v>11982</v>
      </c>
      <c r="G7745" s="1" t="s">
        <v>2351</v>
      </c>
    </row>
    <row r="7746" spans="1:7" x14ac:dyDescent="0.25">
      <c r="A7746">
        <v>180926</v>
      </c>
      <c r="B7746" s="1" t="s">
        <v>5676</v>
      </c>
      <c r="C7746" s="1" t="s">
        <v>5677</v>
      </c>
      <c r="D7746">
        <v>100</v>
      </c>
      <c r="E7746">
        <v>200321101</v>
      </c>
      <c r="F7746">
        <v>21616</v>
      </c>
      <c r="G7746" s="1" t="s">
        <v>2351</v>
      </c>
    </row>
    <row r="7747" spans="1:7" x14ac:dyDescent="0.25">
      <c r="A7747">
        <v>180926</v>
      </c>
      <c r="B7747" s="1" t="s">
        <v>3862</v>
      </c>
      <c r="C7747" s="1" t="s">
        <v>3863</v>
      </c>
      <c r="D7747">
        <v>1500</v>
      </c>
      <c r="E7747">
        <v>201497901</v>
      </c>
      <c r="F7747">
        <v>248327</v>
      </c>
      <c r="G7747" s="1" t="s">
        <v>5929</v>
      </c>
    </row>
    <row r="7748" spans="1:7" x14ac:dyDescent="0.25">
      <c r="A7748">
        <v>180926</v>
      </c>
      <c r="B7748" s="1" t="s">
        <v>1912</v>
      </c>
      <c r="C7748" s="1" t="s">
        <v>1913</v>
      </c>
      <c r="D7748">
        <v>200</v>
      </c>
      <c r="E7748">
        <v>200673201</v>
      </c>
      <c r="F7748">
        <v>60554</v>
      </c>
      <c r="G7748" s="1" t="s">
        <v>2088</v>
      </c>
    </row>
    <row r="7749" spans="1:7" x14ac:dyDescent="0.25">
      <c r="A7749">
        <v>180926</v>
      </c>
      <c r="B7749" s="1" t="s">
        <v>2018</v>
      </c>
      <c r="C7749" s="1" t="s">
        <v>2019</v>
      </c>
      <c r="D7749">
        <v>1500</v>
      </c>
      <c r="E7749">
        <v>201709501</v>
      </c>
      <c r="F7749">
        <v>632</v>
      </c>
      <c r="G7749" s="1"/>
    </row>
    <row r="7750" spans="1:7" x14ac:dyDescent="0.25">
      <c r="A7750">
        <v>180926</v>
      </c>
      <c r="B7750" s="1" t="s">
        <v>1979</v>
      </c>
      <c r="C7750" s="1" t="s">
        <v>1980</v>
      </c>
      <c r="D7750">
        <v>100</v>
      </c>
      <c r="E7750">
        <v>200090801</v>
      </c>
      <c r="F7750">
        <v>425710</v>
      </c>
      <c r="G7750" s="1"/>
    </row>
    <row r="7751" spans="1:7" x14ac:dyDescent="0.25">
      <c r="A7751">
        <v>180926</v>
      </c>
      <c r="B7751" s="1" t="s">
        <v>1846</v>
      </c>
      <c r="C7751" s="1" t="s">
        <v>1847</v>
      </c>
      <c r="D7751">
        <v>200</v>
      </c>
      <c r="E7751">
        <v>200860401</v>
      </c>
      <c r="F7751">
        <v>43700</v>
      </c>
      <c r="G7751" s="1" t="s">
        <v>2281</v>
      </c>
    </row>
    <row r="7752" spans="1:7" x14ac:dyDescent="0.25">
      <c r="A7752">
        <v>180926</v>
      </c>
      <c r="B7752" s="1" t="s">
        <v>1846</v>
      </c>
      <c r="C7752" s="1" t="s">
        <v>1847</v>
      </c>
      <c r="D7752">
        <v>200</v>
      </c>
      <c r="E7752">
        <v>200860401</v>
      </c>
      <c r="F7752">
        <v>14730</v>
      </c>
      <c r="G7752" s="1" t="s">
        <v>2084</v>
      </c>
    </row>
    <row r="7753" spans="1:7" x14ac:dyDescent="0.25">
      <c r="A7753">
        <v>180926</v>
      </c>
      <c r="B7753" s="1" t="s">
        <v>1846</v>
      </c>
      <c r="C7753" s="1" t="s">
        <v>1847</v>
      </c>
      <c r="D7753">
        <v>200</v>
      </c>
      <c r="E7753">
        <v>200860401</v>
      </c>
      <c r="F7753">
        <v>32782</v>
      </c>
      <c r="G7753" s="1" t="s">
        <v>2088</v>
      </c>
    </row>
    <row r="7754" spans="1:7" x14ac:dyDescent="0.25">
      <c r="A7754">
        <v>180926</v>
      </c>
      <c r="B7754" s="1" t="s">
        <v>1997</v>
      </c>
      <c r="C7754" s="1" t="s">
        <v>1998</v>
      </c>
      <c r="D7754">
        <v>100</v>
      </c>
      <c r="E7754">
        <v>201609501</v>
      </c>
      <c r="F7754">
        <v>220323</v>
      </c>
      <c r="G7754" s="1" t="s">
        <v>4072</v>
      </c>
    </row>
    <row r="7755" spans="1:7" x14ac:dyDescent="0.25">
      <c r="A7755">
        <v>180926</v>
      </c>
      <c r="B7755" s="1" t="s">
        <v>4075</v>
      </c>
      <c r="C7755" s="1" t="s">
        <v>4076</v>
      </c>
      <c r="D7755">
        <v>201</v>
      </c>
      <c r="E7755">
        <v>200737501</v>
      </c>
      <c r="F7755">
        <v>23880</v>
      </c>
      <c r="G7755" s="1" t="s">
        <v>2088</v>
      </c>
    </row>
    <row r="7756" spans="1:7" x14ac:dyDescent="0.25">
      <c r="A7756">
        <v>180926</v>
      </c>
      <c r="B7756" s="1" t="s">
        <v>2001</v>
      </c>
      <c r="C7756" s="1" t="s">
        <v>2002</v>
      </c>
      <c r="D7756">
        <v>100</v>
      </c>
      <c r="E7756">
        <v>201475301</v>
      </c>
      <c r="F7756">
        <v>36594</v>
      </c>
      <c r="G7756" s="1" t="s">
        <v>5461</v>
      </c>
    </row>
    <row r="7757" spans="1:7" x14ac:dyDescent="0.25">
      <c r="A7757">
        <v>180926</v>
      </c>
      <c r="B7757" s="1" t="s">
        <v>1946</v>
      </c>
      <c r="C7757" s="1" t="s">
        <v>1947</v>
      </c>
      <c r="D7757">
        <v>202</v>
      </c>
      <c r="E7757">
        <v>201333301</v>
      </c>
      <c r="F7757">
        <v>141031</v>
      </c>
      <c r="G7757" s="1" t="s">
        <v>5930</v>
      </c>
    </row>
    <row r="7758" spans="1:7" x14ac:dyDescent="0.25">
      <c r="A7758">
        <v>180926</v>
      </c>
      <c r="B7758" s="1" t="s">
        <v>1946</v>
      </c>
      <c r="C7758" s="1" t="s">
        <v>1947</v>
      </c>
      <c r="D7758">
        <v>202</v>
      </c>
      <c r="E7758">
        <v>201333301</v>
      </c>
      <c r="F7758">
        <v>28928</v>
      </c>
      <c r="G7758" s="1"/>
    </row>
    <row r="7759" spans="1:7" x14ac:dyDescent="0.25">
      <c r="A7759">
        <v>180926</v>
      </c>
      <c r="B7759" s="1" t="s">
        <v>1946</v>
      </c>
      <c r="C7759" s="1" t="s">
        <v>1947</v>
      </c>
      <c r="D7759">
        <v>202</v>
      </c>
      <c r="E7759">
        <v>201333301</v>
      </c>
      <c r="F7759">
        <v>19357</v>
      </c>
      <c r="G7759" s="1"/>
    </row>
    <row r="7760" spans="1:7" x14ac:dyDescent="0.25">
      <c r="A7760">
        <v>180926</v>
      </c>
      <c r="B7760" s="1" t="s">
        <v>1946</v>
      </c>
      <c r="C7760" s="1" t="s">
        <v>1947</v>
      </c>
      <c r="D7760">
        <v>202</v>
      </c>
      <c r="E7760">
        <v>201333301</v>
      </c>
      <c r="F7760">
        <v>17639</v>
      </c>
      <c r="G7760" s="1" t="s">
        <v>2081</v>
      </c>
    </row>
    <row r="7761" spans="1:7" x14ac:dyDescent="0.25">
      <c r="A7761">
        <v>180926</v>
      </c>
      <c r="B7761" s="1" t="s">
        <v>1946</v>
      </c>
      <c r="C7761" s="1" t="s">
        <v>1947</v>
      </c>
      <c r="D7761">
        <v>202</v>
      </c>
      <c r="E7761">
        <v>201333301</v>
      </c>
      <c r="F7761">
        <v>22211</v>
      </c>
      <c r="G7761" s="1"/>
    </row>
    <row r="7762" spans="1:7" x14ac:dyDescent="0.25">
      <c r="A7762">
        <v>180926</v>
      </c>
      <c r="B7762" s="1" t="s">
        <v>1985</v>
      </c>
      <c r="C7762" s="1" t="s">
        <v>1986</v>
      </c>
      <c r="D7762">
        <v>201</v>
      </c>
      <c r="E7762">
        <v>200668901</v>
      </c>
      <c r="F7762">
        <v>167833</v>
      </c>
      <c r="G7762" s="1" t="s">
        <v>2313</v>
      </c>
    </row>
    <row r="7763" spans="1:7" x14ac:dyDescent="0.25">
      <c r="A7763">
        <v>180926</v>
      </c>
      <c r="B7763" s="1" t="s">
        <v>1985</v>
      </c>
      <c r="C7763" s="1" t="s">
        <v>1986</v>
      </c>
      <c r="D7763">
        <v>201</v>
      </c>
      <c r="E7763">
        <v>200668901</v>
      </c>
      <c r="F7763">
        <v>26810</v>
      </c>
      <c r="G7763" s="1" t="s">
        <v>2085</v>
      </c>
    </row>
    <row r="7764" spans="1:7" x14ac:dyDescent="0.25">
      <c r="A7764">
        <v>180926</v>
      </c>
      <c r="B7764" s="1" t="s">
        <v>1848</v>
      </c>
      <c r="C7764" s="1" t="s">
        <v>1849</v>
      </c>
      <c r="D7764">
        <v>202</v>
      </c>
      <c r="E7764">
        <v>201327501</v>
      </c>
      <c r="F7764">
        <v>139476</v>
      </c>
      <c r="G7764" s="1" t="s">
        <v>5931</v>
      </c>
    </row>
    <row r="7765" spans="1:7" x14ac:dyDescent="0.25">
      <c r="A7765">
        <v>180926</v>
      </c>
      <c r="B7765" s="1" t="s">
        <v>1848</v>
      </c>
      <c r="C7765" s="1" t="s">
        <v>1849</v>
      </c>
      <c r="D7765">
        <v>202</v>
      </c>
      <c r="E7765">
        <v>201327501</v>
      </c>
      <c r="F7765">
        <v>8576</v>
      </c>
      <c r="G7765" s="1" t="s">
        <v>5932</v>
      </c>
    </row>
    <row r="7766" spans="1:7" x14ac:dyDescent="0.25">
      <c r="A7766">
        <v>180926</v>
      </c>
      <c r="B7766" s="1" t="s">
        <v>1882</v>
      </c>
      <c r="C7766" s="1" t="s">
        <v>1883</v>
      </c>
      <c r="D7766">
        <v>100</v>
      </c>
      <c r="E7766">
        <v>201763101</v>
      </c>
      <c r="F7766">
        <v>45904</v>
      </c>
      <c r="G7766" s="1" t="s">
        <v>2081</v>
      </c>
    </row>
    <row r="7767" spans="1:7" x14ac:dyDescent="0.25">
      <c r="A7767">
        <v>180926</v>
      </c>
      <c r="B7767" s="1" t="s">
        <v>1882</v>
      </c>
      <c r="C7767" s="1" t="s">
        <v>1883</v>
      </c>
      <c r="D7767">
        <v>100</v>
      </c>
      <c r="E7767">
        <v>201763101</v>
      </c>
      <c r="F7767">
        <v>59036</v>
      </c>
      <c r="G7767" s="1" t="s">
        <v>2076</v>
      </c>
    </row>
    <row r="7768" spans="1:7" x14ac:dyDescent="0.25">
      <c r="A7768">
        <v>180926</v>
      </c>
      <c r="B7768" s="1" t="s">
        <v>1955</v>
      </c>
      <c r="C7768" s="1" t="s">
        <v>1956</v>
      </c>
      <c r="D7768">
        <v>202</v>
      </c>
      <c r="E7768">
        <v>201683301</v>
      </c>
      <c r="F7768">
        <v>12338</v>
      </c>
      <c r="G7768" s="1" t="s">
        <v>5933</v>
      </c>
    </row>
    <row r="7769" spans="1:7" x14ac:dyDescent="0.25">
      <c r="A7769">
        <v>180926</v>
      </c>
      <c r="B7769" s="1" t="s">
        <v>1955</v>
      </c>
      <c r="C7769" s="1" t="s">
        <v>1956</v>
      </c>
      <c r="D7769">
        <v>202</v>
      </c>
      <c r="E7769">
        <v>201683301</v>
      </c>
      <c r="F7769">
        <v>148665</v>
      </c>
      <c r="G7769" s="1" t="s">
        <v>5934</v>
      </c>
    </row>
    <row r="7770" spans="1:7" x14ac:dyDescent="0.25">
      <c r="A7770">
        <v>180926</v>
      </c>
      <c r="B7770" s="1" t="s">
        <v>5557</v>
      </c>
      <c r="C7770" s="1" t="s">
        <v>5558</v>
      </c>
      <c r="D7770">
        <v>100</v>
      </c>
      <c r="E7770">
        <v>201815801</v>
      </c>
      <c r="F7770">
        <v>42800</v>
      </c>
      <c r="G7770" s="1" t="s">
        <v>2143</v>
      </c>
    </row>
    <row r="7771" spans="1:7" x14ac:dyDescent="0.25">
      <c r="A7771">
        <v>180926</v>
      </c>
      <c r="B7771" s="1" t="s">
        <v>5935</v>
      </c>
      <c r="C7771" s="1" t="s">
        <v>5936</v>
      </c>
      <c r="D7771">
        <v>100</v>
      </c>
      <c r="E7771">
        <v>201473401</v>
      </c>
      <c r="F7771">
        <v>182356</v>
      </c>
      <c r="G7771" s="1" t="s">
        <v>5937</v>
      </c>
    </row>
    <row r="7772" spans="1:7" x14ac:dyDescent="0.25">
      <c r="A7772">
        <v>180926</v>
      </c>
      <c r="B7772" s="1" t="s">
        <v>5935</v>
      </c>
      <c r="C7772" s="1" t="s">
        <v>5936</v>
      </c>
      <c r="D7772">
        <v>100</v>
      </c>
      <c r="E7772">
        <v>201473401</v>
      </c>
      <c r="F7772">
        <v>46704</v>
      </c>
      <c r="G7772" s="1" t="s">
        <v>5938</v>
      </c>
    </row>
    <row r="7773" spans="1:7" x14ac:dyDescent="0.25">
      <c r="A7773">
        <v>180927</v>
      </c>
      <c r="B7773" s="1" t="s">
        <v>2474</v>
      </c>
      <c r="C7773" s="1" t="s">
        <v>2475</v>
      </c>
      <c r="D7773">
        <v>100</v>
      </c>
      <c r="E7773">
        <v>200043501</v>
      </c>
      <c r="F7773">
        <v>41981</v>
      </c>
      <c r="G7773" s="1" t="s">
        <v>5939</v>
      </c>
    </row>
    <row r="7774" spans="1:7" x14ac:dyDescent="0.25">
      <c r="A7774">
        <v>180927</v>
      </c>
      <c r="B7774" s="1" t="s">
        <v>530</v>
      </c>
      <c r="C7774" s="1" t="s">
        <v>531</v>
      </c>
      <c r="D7774">
        <v>100</v>
      </c>
      <c r="E7774">
        <v>201482301</v>
      </c>
      <c r="F7774">
        <v>8442</v>
      </c>
      <c r="G7774" s="1"/>
    </row>
    <row r="7775" spans="1:7" x14ac:dyDescent="0.25">
      <c r="A7775">
        <v>180927</v>
      </c>
      <c r="B7775" s="1" t="s">
        <v>530</v>
      </c>
      <c r="C7775" s="1" t="s">
        <v>531</v>
      </c>
      <c r="D7775">
        <v>100</v>
      </c>
      <c r="E7775">
        <v>201482301</v>
      </c>
      <c r="F7775">
        <v>12076</v>
      </c>
      <c r="G7775" s="1"/>
    </row>
    <row r="7776" spans="1:7" x14ac:dyDescent="0.25">
      <c r="A7776">
        <v>180927</v>
      </c>
      <c r="B7776" s="1" t="s">
        <v>506</v>
      </c>
      <c r="C7776" s="1" t="s">
        <v>507</v>
      </c>
      <c r="D7776">
        <v>201</v>
      </c>
      <c r="E7776">
        <v>201806301</v>
      </c>
      <c r="F7776">
        <v>17711</v>
      </c>
      <c r="G7776" s="1" t="s">
        <v>3056</v>
      </c>
    </row>
    <row r="7777" spans="1:7" x14ac:dyDescent="0.25">
      <c r="A7777">
        <v>180927</v>
      </c>
      <c r="B7777" s="1" t="s">
        <v>1793</v>
      </c>
      <c r="C7777" s="1" t="s">
        <v>1794</v>
      </c>
      <c r="D7777">
        <v>200</v>
      </c>
      <c r="E7777">
        <v>200252501</v>
      </c>
      <c r="F7777">
        <v>23929</v>
      </c>
      <c r="G7777" s="1" t="s">
        <v>5940</v>
      </c>
    </row>
    <row r="7778" spans="1:7" x14ac:dyDescent="0.25">
      <c r="A7778">
        <v>180927</v>
      </c>
      <c r="B7778" s="1" t="s">
        <v>1239</v>
      </c>
      <c r="C7778" s="1" t="s">
        <v>1240</v>
      </c>
      <c r="D7778">
        <v>200</v>
      </c>
      <c r="E7778">
        <v>200544901</v>
      </c>
      <c r="F7778">
        <v>122664</v>
      </c>
      <c r="G7778" s="1" t="s">
        <v>1242</v>
      </c>
    </row>
    <row r="7779" spans="1:7" x14ac:dyDescent="0.25">
      <c r="A7779">
        <v>180927</v>
      </c>
      <c r="B7779" s="1" t="s">
        <v>5186</v>
      </c>
      <c r="C7779" s="1" t="s">
        <v>5187</v>
      </c>
      <c r="D7779">
        <v>200</v>
      </c>
      <c r="E7779">
        <v>200163501</v>
      </c>
      <c r="F7779">
        <v>33101</v>
      </c>
      <c r="G7779" s="1" t="s">
        <v>5941</v>
      </c>
    </row>
    <row r="7780" spans="1:7" x14ac:dyDescent="0.25">
      <c r="A7780">
        <v>180927</v>
      </c>
      <c r="B7780" s="1" t="s">
        <v>5720</v>
      </c>
      <c r="C7780" s="1" t="s">
        <v>5310</v>
      </c>
      <c r="D7780">
        <v>201</v>
      </c>
      <c r="E7780">
        <v>600550601</v>
      </c>
      <c r="F7780">
        <v>112744</v>
      </c>
      <c r="G7780" s="1" t="s">
        <v>5942</v>
      </c>
    </row>
    <row r="7781" spans="1:7" x14ac:dyDescent="0.25">
      <c r="A7781">
        <v>180927</v>
      </c>
      <c r="B7781" s="1" t="s">
        <v>48</v>
      </c>
      <c r="C7781" s="1" t="s">
        <v>49</v>
      </c>
      <c r="D7781">
        <v>100</v>
      </c>
      <c r="E7781">
        <v>200219101</v>
      </c>
      <c r="F7781">
        <v>27465</v>
      </c>
      <c r="G7781" s="1"/>
    </row>
    <row r="7782" spans="1:7" x14ac:dyDescent="0.25">
      <c r="A7782">
        <v>180927</v>
      </c>
      <c r="B7782" s="1" t="s">
        <v>5653</v>
      </c>
      <c r="C7782" s="1" t="s">
        <v>5654</v>
      </c>
      <c r="D7782">
        <v>202</v>
      </c>
      <c r="E7782">
        <v>201132801</v>
      </c>
      <c r="F7782">
        <v>76006</v>
      </c>
      <c r="G7782" s="1" t="s">
        <v>5943</v>
      </c>
    </row>
    <row r="7783" spans="1:7" x14ac:dyDescent="0.25">
      <c r="A7783">
        <v>180927</v>
      </c>
      <c r="B7783" s="1" t="s">
        <v>2681</v>
      </c>
      <c r="C7783" s="1" t="s">
        <v>2682</v>
      </c>
      <c r="D7783">
        <v>200</v>
      </c>
      <c r="E7783">
        <v>200201801</v>
      </c>
      <c r="F7783">
        <v>86929</v>
      </c>
      <c r="G7783" s="1" t="s">
        <v>5944</v>
      </c>
    </row>
    <row r="7784" spans="1:7" x14ac:dyDescent="0.25">
      <c r="A7784">
        <v>180927</v>
      </c>
      <c r="B7784" s="1" t="s">
        <v>1815</v>
      </c>
      <c r="C7784" s="1" t="s">
        <v>1816</v>
      </c>
      <c r="D7784">
        <v>201</v>
      </c>
      <c r="E7784">
        <v>200774701</v>
      </c>
      <c r="F7784">
        <v>131191</v>
      </c>
      <c r="G7784" s="1" t="s">
        <v>4541</v>
      </c>
    </row>
    <row r="7785" spans="1:7" x14ac:dyDescent="0.25">
      <c r="A7785">
        <v>180927</v>
      </c>
      <c r="B7785" s="1" t="s">
        <v>1815</v>
      </c>
      <c r="C7785" s="1" t="s">
        <v>1816</v>
      </c>
      <c r="D7785">
        <v>201</v>
      </c>
      <c r="E7785">
        <v>200774701</v>
      </c>
      <c r="F7785">
        <v>36996</v>
      </c>
      <c r="G7785" s="1" t="s">
        <v>4543</v>
      </c>
    </row>
    <row r="7786" spans="1:7" x14ac:dyDescent="0.25">
      <c r="A7786">
        <v>180927</v>
      </c>
      <c r="B7786" s="1" t="s">
        <v>1815</v>
      </c>
      <c r="C7786" s="1" t="s">
        <v>1816</v>
      </c>
      <c r="D7786">
        <v>201</v>
      </c>
      <c r="E7786">
        <v>200774701</v>
      </c>
      <c r="F7786">
        <v>78256</v>
      </c>
      <c r="G7786" s="1" t="s">
        <v>5945</v>
      </c>
    </row>
    <row r="7787" spans="1:7" x14ac:dyDescent="0.25">
      <c r="A7787">
        <v>180927</v>
      </c>
      <c r="B7787" s="1" t="s">
        <v>5946</v>
      </c>
      <c r="C7787" s="1" t="s">
        <v>5947</v>
      </c>
      <c r="D7787">
        <v>200</v>
      </c>
      <c r="E7787">
        <v>200467801</v>
      </c>
      <c r="F7787">
        <v>7383</v>
      </c>
      <c r="G7787" s="1" t="s">
        <v>5948</v>
      </c>
    </row>
    <row r="7788" spans="1:7" x14ac:dyDescent="0.25">
      <c r="A7788">
        <v>180927</v>
      </c>
      <c r="B7788" s="1" t="s">
        <v>1689</v>
      </c>
      <c r="C7788" s="1" t="s">
        <v>1690</v>
      </c>
      <c r="D7788">
        <v>202</v>
      </c>
      <c r="E7788">
        <v>201510401</v>
      </c>
      <c r="F7788">
        <v>4264</v>
      </c>
      <c r="G7788" s="1" t="s">
        <v>5949</v>
      </c>
    </row>
    <row r="7789" spans="1:7" x14ac:dyDescent="0.25">
      <c r="A7789">
        <v>180927</v>
      </c>
      <c r="B7789" s="1" t="s">
        <v>5208</v>
      </c>
      <c r="C7789" s="1" t="s">
        <v>5209</v>
      </c>
      <c r="D7789">
        <v>202</v>
      </c>
      <c r="E7789">
        <v>201044701</v>
      </c>
      <c r="F7789">
        <v>216466</v>
      </c>
      <c r="G7789" s="1"/>
    </row>
    <row r="7790" spans="1:7" x14ac:dyDescent="0.25">
      <c r="A7790">
        <v>180927</v>
      </c>
      <c r="B7790" s="1" t="s">
        <v>5950</v>
      </c>
      <c r="C7790" s="1" t="s">
        <v>5951</v>
      </c>
      <c r="D7790">
        <v>100</v>
      </c>
      <c r="E7790">
        <v>201347701</v>
      </c>
      <c r="F7790">
        <v>208239</v>
      </c>
      <c r="G7790" s="1" t="s">
        <v>5952</v>
      </c>
    </row>
    <row r="7791" spans="1:7" x14ac:dyDescent="0.25">
      <c r="A7791">
        <v>180927</v>
      </c>
      <c r="B7791" s="1" t="s">
        <v>223</v>
      </c>
      <c r="C7791" s="1" t="s">
        <v>224</v>
      </c>
      <c r="D7791">
        <v>100</v>
      </c>
      <c r="E7791">
        <v>200373301</v>
      </c>
      <c r="F7791">
        <v>37586</v>
      </c>
      <c r="G7791" s="1" t="s">
        <v>5953</v>
      </c>
    </row>
    <row r="7792" spans="1:7" x14ac:dyDescent="0.25">
      <c r="A7792">
        <v>180927</v>
      </c>
      <c r="B7792" s="1" t="s">
        <v>145</v>
      </c>
      <c r="C7792" s="1" t="s">
        <v>146</v>
      </c>
      <c r="D7792">
        <v>200</v>
      </c>
      <c r="E7792">
        <v>200661101</v>
      </c>
      <c r="F7792">
        <v>59036</v>
      </c>
      <c r="G7792" s="1" t="s">
        <v>2076</v>
      </c>
    </row>
    <row r="7793" spans="1:7" x14ac:dyDescent="0.25">
      <c r="A7793">
        <v>180927</v>
      </c>
      <c r="B7793" s="1" t="s">
        <v>986</v>
      </c>
      <c r="C7793" s="1" t="s">
        <v>987</v>
      </c>
      <c r="D7793">
        <v>100</v>
      </c>
      <c r="E7793">
        <v>201227001</v>
      </c>
      <c r="F7793">
        <v>59036</v>
      </c>
      <c r="G7793" s="1" t="s">
        <v>2076</v>
      </c>
    </row>
    <row r="7794" spans="1:7" x14ac:dyDescent="0.25">
      <c r="A7794">
        <v>180927</v>
      </c>
      <c r="B7794" s="1" t="s">
        <v>3940</v>
      </c>
      <c r="C7794" s="1" t="s">
        <v>3941</v>
      </c>
      <c r="D7794">
        <v>100</v>
      </c>
      <c r="E7794">
        <v>201499001</v>
      </c>
      <c r="F7794">
        <v>3477</v>
      </c>
      <c r="G7794" s="1" t="s">
        <v>5954</v>
      </c>
    </row>
    <row r="7795" spans="1:7" x14ac:dyDescent="0.25">
      <c r="A7795">
        <v>180927</v>
      </c>
      <c r="B7795" s="1" t="s">
        <v>1689</v>
      </c>
      <c r="C7795" s="1" t="s">
        <v>1690</v>
      </c>
      <c r="D7795">
        <v>202</v>
      </c>
      <c r="E7795">
        <v>201510401</v>
      </c>
      <c r="F7795">
        <v>4769</v>
      </c>
      <c r="G7795" s="1" t="s">
        <v>5955</v>
      </c>
    </row>
    <row r="7796" spans="1:7" x14ac:dyDescent="0.25">
      <c r="A7796">
        <v>180927</v>
      </c>
      <c r="B7796" s="1" t="s">
        <v>5956</v>
      </c>
      <c r="C7796" s="1" t="s">
        <v>5957</v>
      </c>
      <c r="D7796">
        <v>100</v>
      </c>
      <c r="E7796">
        <v>200119001</v>
      </c>
      <c r="F7796">
        <v>68220</v>
      </c>
      <c r="G7796" s="1" t="s">
        <v>2099</v>
      </c>
    </row>
    <row r="7797" spans="1:7" x14ac:dyDescent="0.25">
      <c r="A7797">
        <v>180927</v>
      </c>
      <c r="B7797" s="1" t="s">
        <v>3655</v>
      </c>
      <c r="C7797" s="1" t="s">
        <v>3656</v>
      </c>
      <c r="D7797">
        <v>200</v>
      </c>
      <c r="E7797">
        <v>201209401</v>
      </c>
      <c r="F7797">
        <v>16230</v>
      </c>
      <c r="G7797" s="1" t="s">
        <v>3657</v>
      </c>
    </row>
    <row r="7798" spans="1:7" x14ac:dyDescent="0.25">
      <c r="A7798">
        <v>180927</v>
      </c>
      <c r="B7798" s="1" t="s">
        <v>418</v>
      </c>
      <c r="C7798" s="1" t="s">
        <v>419</v>
      </c>
      <c r="D7798">
        <v>100</v>
      </c>
      <c r="E7798">
        <v>200791301</v>
      </c>
      <c r="F7798">
        <v>21450</v>
      </c>
      <c r="G7798" s="1" t="s">
        <v>2099</v>
      </c>
    </row>
    <row r="7799" spans="1:7" x14ac:dyDescent="0.25">
      <c r="A7799">
        <v>180927</v>
      </c>
      <c r="B7799" s="1" t="s">
        <v>1207</v>
      </c>
      <c r="C7799" s="1" t="s">
        <v>1208</v>
      </c>
      <c r="D7799">
        <v>200</v>
      </c>
      <c r="E7799">
        <v>201482501</v>
      </c>
      <c r="F7799">
        <v>59036</v>
      </c>
      <c r="G7799" s="1"/>
    </row>
    <row r="7800" spans="1:7" x14ac:dyDescent="0.25">
      <c r="A7800">
        <v>180927</v>
      </c>
      <c r="B7800" s="1" t="s">
        <v>1207</v>
      </c>
      <c r="C7800" s="1" t="s">
        <v>1208</v>
      </c>
      <c r="D7800">
        <v>200</v>
      </c>
      <c r="E7800">
        <v>201482501</v>
      </c>
      <c r="F7800">
        <v>88554</v>
      </c>
      <c r="G7800" s="1"/>
    </row>
    <row r="7801" spans="1:7" x14ac:dyDescent="0.25">
      <c r="A7801">
        <v>180927</v>
      </c>
      <c r="B7801" s="1" t="s">
        <v>1207</v>
      </c>
      <c r="C7801" s="1" t="s">
        <v>1208</v>
      </c>
      <c r="D7801">
        <v>200</v>
      </c>
      <c r="E7801">
        <v>201482501</v>
      </c>
      <c r="F7801">
        <v>94458</v>
      </c>
      <c r="G7801" s="1"/>
    </row>
    <row r="7802" spans="1:7" x14ac:dyDescent="0.25">
      <c r="A7802">
        <v>180927</v>
      </c>
      <c r="B7802" s="1" t="s">
        <v>5958</v>
      </c>
      <c r="C7802" s="1" t="s">
        <v>5959</v>
      </c>
      <c r="D7802">
        <v>200</v>
      </c>
      <c r="E7802">
        <v>200152101</v>
      </c>
      <c r="F7802">
        <v>24776</v>
      </c>
      <c r="G7802" s="1" t="s">
        <v>2076</v>
      </c>
    </row>
    <row r="7803" spans="1:7" x14ac:dyDescent="0.25">
      <c r="A7803">
        <v>180927</v>
      </c>
      <c r="B7803" s="1" t="s">
        <v>986</v>
      </c>
      <c r="C7803" s="1" t="s">
        <v>987</v>
      </c>
      <c r="D7803">
        <v>100</v>
      </c>
      <c r="E7803">
        <v>201227001</v>
      </c>
      <c r="F7803">
        <v>249264</v>
      </c>
      <c r="G7803" s="1"/>
    </row>
    <row r="7804" spans="1:7" x14ac:dyDescent="0.25">
      <c r="A7804">
        <v>180927</v>
      </c>
      <c r="B7804" s="1" t="s">
        <v>792</v>
      </c>
      <c r="C7804" s="1" t="s">
        <v>793</v>
      </c>
      <c r="D7804">
        <v>201</v>
      </c>
      <c r="E7804">
        <v>201367001</v>
      </c>
      <c r="F7804">
        <v>4326</v>
      </c>
      <c r="G7804" s="1" t="s">
        <v>2076</v>
      </c>
    </row>
    <row r="7805" spans="1:7" x14ac:dyDescent="0.25">
      <c r="A7805">
        <v>180927</v>
      </c>
      <c r="B7805" s="1" t="s">
        <v>5960</v>
      </c>
      <c r="C7805" s="1" t="s">
        <v>5961</v>
      </c>
      <c r="D7805">
        <v>201</v>
      </c>
      <c r="E7805">
        <v>200771701</v>
      </c>
      <c r="F7805">
        <v>9945</v>
      </c>
      <c r="G7805" s="1" t="s">
        <v>5962</v>
      </c>
    </row>
    <row r="7806" spans="1:7" x14ac:dyDescent="0.25">
      <c r="A7806">
        <v>180927</v>
      </c>
      <c r="B7806" s="1" t="s">
        <v>1209</v>
      </c>
      <c r="C7806" s="1" t="s">
        <v>1210</v>
      </c>
      <c r="D7806">
        <v>201</v>
      </c>
      <c r="E7806">
        <v>200614601</v>
      </c>
      <c r="F7806">
        <v>56366</v>
      </c>
      <c r="G7806" s="1"/>
    </row>
    <row r="7807" spans="1:7" x14ac:dyDescent="0.25">
      <c r="A7807">
        <v>180927</v>
      </c>
      <c r="B7807" s="1" t="s">
        <v>1209</v>
      </c>
      <c r="C7807" s="1" t="s">
        <v>1210</v>
      </c>
      <c r="D7807">
        <v>201</v>
      </c>
      <c r="E7807">
        <v>200614601</v>
      </c>
      <c r="F7807">
        <v>56366</v>
      </c>
      <c r="G7807" s="1"/>
    </row>
    <row r="7808" spans="1:7" x14ac:dyDescent="0.25">
      <c r="A7808">
        <v>180927</v>
      </c>
      <c r="B7808" s="1" t="s">
        <v>250</v>
      </c>
      <c r="C7808" s="1" t="s">
        <v>251</v>
      </c>
      <c r="D7808">
        <v>201</v>
      </c>
      <c r="E7808">
        <v>200887001</v>
      </c>
      <c r="F7808">
        <v>6560</v>
      </c>
      <c r="G7808" s="1"/>
    </row>
    <row r="7809" spans="1:7" x14ac:dyDescent="0.25">
      <c r="A7809">
        <v>180927</v>
      </c>
      <c r="B7809" s="1" t="s">
        <v>872</v>
      </c>
      <c r="C7809" s="1" t="s">
        <v>873</v>
      </c>
      <c r="D7809">
        <v>200</v>
      </c>
      <c r="E7809">
        <v>200223801</v>
      </c>
      <c r="F7809">
        <v>16399</v>
      </c>
      <c r="G7809" s="1"/>
    </row>
    <row r="7810" spans="1:7" x14ac:dyDescent="0.25">
      <c r="A7810">
        <v>180927</v>
      </c>
      <c r="B7810" s="1" t="s">
        <v>390</v>
      </c>
      <c r="C7810" s="1" t="s">
        <v>391</v>
      </c>
      <c r="D7810">
        <v>100</v>
      </c>
      <c r="E7810">
        <v>200739201</v>
      </c>
      <c r="F7810">
        <v>524110</v>
      </c>
      <c r="G7810" s="1"/>
    </row>
    <row r="7811" spans="1:7" x14ac:dyDescent="0.25">
      <c r="A7811">
        <v>180927</v>
      </c>
      <c r="B7811" s="1" t="s">
        <v>5963</v>
      </c>
      <c r="C7811" s="1" t="s">
        <v>5964</v>
      </c>
      <c r="D7811">
        <v>200</v>
      </c>
      <c r="E7811">
        <v>200410101</v>
      </c>
      <c r="F7811">
        <v>176452</v>
      </c>
      <c r="G7811" s="1" t="s">
        <v>2076</v>
      </c>
    </row>
    <row r="7812" spans="1:7" x14ac:dyDescent="0.25">
      <c r="A7812">
        <v>180927</v>
      </c>
      <c r="B7812" s="1" t="s">
        <v>995</v>
      </c>
      <c r="C7812" s="1" t="s">
        <v>996</v>
      </c>
      <c r="D7812">
        <v>201</v>
      </c>
      <c r="E7812">
        <v>201253301</v>
      </c>
      <c r="F7812">
        <v>4750</v>
      </c>
      <c r="G7812" s="1" t="s">
        <v>2281</v>
      </c>
    </row>
    <row r="7813" spans="1:7" x14ac:dyDescent="0.25">
      <c r="A7813">
        <v>180927</v>
      </c>
      <c r="B7813" s="1" t="s">
        <v>5965</v>
      </c>
      <c r="C7813" s="1" t="s">
        <v>5966</v>
      </c>
      <c r="D7813">
        <v>202</v>
      </c>
      <c r="E7813">
        <v>201361001</v>
      </c>
      <c r="F7813">
        <v>8500</v>
      </c>
      <c r="G7813" s="1" t="s">
        <v>2281</v>
      </c>
    </row>
    <row r="7814" spans="1:7" x14ac:dyDescent="0.25">
      <c r="A7814">
        <v>180927</v>
      </c>
      <c r="B7814" s="1" t="s">
        <v>94</v>
      </c>
      <c r="C7814" s="1" t="s">
        <v>95</v>
      </c>
      <c r="D7814">
        <v>100</v>
      </c>
      <c r="E7814">
        <v>200153201</v>
      </c>
      <c r="F7814">
        <v>15851</v>
      </c>
      <c r="G7814" s="1"/>
    </row>
    <row r="7815" spans="1:7" x14ac:dyDescent="0.25">
      <c r="A7815">
        <v>180927</v>
      </c>
      <c r="B7815" s="1" t="s">
        <v>4004</v>
      </c>
      <c r="C7815" s="1" t="s">
        <v>4005</v>
      </c>
      <c r="D7815">
        <v>1500</v>
      </c>
      <c r="E7815">
        <v>201434501</v>
      </c>
      <c r="F7815">
        <v>11774</v>
      </c>
      <c r="G7815" s="1"/>
    </row>
    <row r="7816" spans="1:7" x14ac:dyDescent="0.25">
      <c r="A7816">
        <v>180927</v>
      </c>
      <c r="B7816" s="1" t="s">
        <v>739</v>
      </c>
      <c r="C7816" s="1" t="s">
        <v>850</v>
      </c>
      <c r="D7816">
        <v>100</v>
      </c>
      <c r="E7816">
        <v>200040901</v>
      </c>
      <c r="F7816">
        <v>146114</v>
      </c>
      <c r="G7816" s="1" t="s">
        <v>5967</v>
      </c>
    </row>
    <row r="7817" spans="1:7" x14ac:dyDescent="0.25">
      <c r="A7817">
        <v>180927</v>
      </c>
      <c r="B7817" s="1" t="s">
        <v>3040</v>
      </c>
      <c r="C7817" s="1" t="s">
        <v>3041</v>
      </c>
      <c r="D7817">
        <v>200</v>
      </c>
      <c r="E7817">
        <v>201724101</v>
      </c>
      <c r="F7817">
        <v>23614</v>
      </c>
      <c r="G7817" s="1"/>
    </row>
    <row r="7818" spans="1:7" x14ac:dyDescent="0.25">
      <c r="A7818">
        <v>180927</v>
      </c>
      <c r="B7818" s="1" t="s">
        <v>240</v>
      </c>
      <c r="C7818" s="1" t="s">
        <v>241</v>
      </c>
      <c r="D7818">
        <v>100</v>
      </c>
      <c r="E7818">
        <v>200632501</v>
      </c>
      <c r="F7818">
        <v>6759</v>
      </c>
      <c r="G7818" s="1"/>
    </row>
    <row r="7819" spans="1:7" x14ac:dyDescent="0.25">
      <c r="A7819">
        <v>180927</v>
      </c>
      <c r="B7819" s="1" t="s">
        <v>245</v>
      </c>
      <c r="C7819" s="1" t="s">
        <v>246</v>
      </c>
      <c r="D7819">
        <v>100</v>
      </c>
      <c r="E7819">
        <v>200086201</v>
      </c>
      <c r="F7819">
        <v>6759</v>
      </c>
      <c r="G7819" s="1"/>
    </row>
    <row r="7820" spans="1:7" x14ac:dyDescent="0.25">
      <c r="A7820">
        <v>180927</v>
      </c>
      <c r="B7820" s="1" t="s">
        <v>725</v>
      </c>
      <c r="C7820" s="1" t="s">
        <v>726</v>
      </c>
      <c r="D7820">
        <v>200</v>
      </c>
      <c r="E7820">
        <v>200366301</v>
      </c>
      <c r="F7820">
        <v>5632</v>
      </c>
      <c r="G7820" s="1"/>
    </row>
    <row r="7821" spans="1:7" x14ac:dyDescent="0.25">
      <c r="A7821">
        <v>180927</v>
      </c>
      <c r="B7821" s="1" t="s">
        <v>10</v>
      </c>
      <c r="C7821" s="1" t="s">
        <v>11</v>
      </c>
      <c r="D7821">
        <v>100</v>
      </c>
      <c r="E7821">
        <v>100300301</v>
      </c>
      <c r="F7821">
        <v>6553</v>
      </c>
      <c r="G7821" s="1"/>
    </row>
    <row r="7822" spans="1:7" x14ac:dyDescent="0.25">
      <c r="A7822">
        <v>180927</v>
      </c>
      <c r="B7822" s="1" t="s">
        <v>10</v>
      </c>
      <c r="C7822" s="1" t="s">
        <v>11</v>
      </c>
      <c r="D7822">
        <v>100</v>
      </c>
      <c r="E7822">
        <v>100300301</v>
      </c>
      <c r="F7822">
        <v>4126</v>
      </c>
      <c r="G7822" s="1"/>
    </row>
    <row r="7823" spans="1:7" x14ac:dyDescent="0.25">
      <c r="A7823">
        <v>180927</v>
      </c>
      <c r="B7823" s="1" t="s">
        <v>921</v>
      </c>
      <c r="C7823" s="1" t="s">
        <v>922</v>
      </c>
      <c r="D7823">
        <v>200</v>
      </c>
      <c r="E7823">
        <v>601352301</v>
      </c>
      <c r="F7823">
        <v>68220</v>
      </c>
      <c r="G7823" s="1"/>
    </row>
    <row r="7824" spans="1:7" x14ac:dyDescent="0.25">
      <c r="A7824">
        <v>180927</v>
      </c>
      <c r="B7824" s="1" t="s">
        <v>539</v>
      </c>
      <c r="C7824" s="1" t="s">
        <v>540</v>
      </c>
      <c r="D7824">
        <v>100</v>
      </c>
      <c r="E7824">
        <v>200035501</v>
      </c>
      <c r="F7824">
        <v>11807</v>
      </c>
      <c r="G7824" s="1"/>
    </row>
    <row r="7825" spans="1:7" x14ac:dyDescent="0.25">
      <c r="A7825">
        <v>180927</v>
      </c>
      <c r="B7825" s="1" t="s">
        <v>539</v>
      </c>
      <c r="C7825" s="1" t="s">
        <v>540</v>
      </c>
      <c r="D7825">
        <v>100</v>
      </c>
      <c r="E7825">
        <v>200035501</v>
      </c>
      <c r="F7825">
        <v>12004</v>
      </c>
      <c r="G7825" s="1"/>
    </row>
    <row r="7826" spans="1:7" x14ac:dyDescent="0.25">
      <c r="A7826">
        <v>180927</v>
      </c>
      <c r="B7826" s="1" t="s">
        <v>921</v>
      </c>
      <c r="C7826" s="1" t="s">
        <v>922</v>
      </c>
      <c r="D7826">
        <v>200</v>
      </c>
      <c r="E7826">
        <v>601352301</v>
      </c>
      <c r="F7826">
        <v>13834</v>
      </c>
      <c r="G7826" s="1"/>
    </row>
    <row r="7827" spans="1:7" x14ac:dyDescent="0.25">
      <c r="A7827">
        <v>180927</v>
      </c>
      <c r="B7827" s="1" t="s">
        <v>921</v>
      </c>
      <c r="C7827" s="1" t="s">
        <v>922</v>
      </c>
      <c r="D7827">
        <v>200</v>
      </c>
      <c r="E7827">
        <v>601352301</v>
      </c>
      <c r="F7827">
        <v>26002</v>
      </c>
      <c r="G7827" s="1"/>
    </row>
    <row r="7828" spans="1:7" x14ac:dyDescent="0.25">
      <c r="A7828">
        <v>180927</v>
      </c>
      <c r="B7828" s="1" t="s">
        <v>737</v>
      </c>
      <c r="C7828" s="1" t="s">
        <v>738</v>
      </c>
      <c r="D7828">
        <v>100</v>
      </c>
      <c r="E7828">
        <v>201058101</v>
      </c>
      <c r="F7828">
        <v>65589</v>
      </c>
      <c r="G7828" s="1" t="s">
        <v>2081</v>
      </c>
    </row>
    <row r="7829" spans="1:7" x14ac:dyDescent="0.25">
      <c r="A7829">
        <v>180927</v>
      </c>
      <c r="B7829" s="1" t="s">
        <v>5488</v>
      </c>
      <c r="C7829" s="1" t="s">
        <v>5489</v>
      </c>
      <c r="D7829">
        <v>200</v>
      </c>
      <c r="E7829">
        <v>200236001</v>
      </c>
      <c r="F7829">
        <v>47281</v>
      </c>
      <c r="G7829" s="1" t="s">
        <v>5968</v>
      </c>
    </row>
    <row r="7830" spans="1:7" x14ac:dyDescent="0.25">
      <c r="A7830">
        <v>180927</v>
      </c>
      <c r="B7830" s="1" t="s">
        <v>2992</v>
      </c>
      <c r="C7830" s="1" t="s">
        <v>2993</v>
      </c>
      <c r="D7830">
        <v>200</v>
      </c>
      <c r="E7830">
        <v>200008201</v>
      </c>
      <c r="F7830">
        <v>52608</v>
      </c>
      <c r="G7830" s="1" t="s">
        <v>2076</v>
      </c>
    </row>
    <row r="7831" spans="1:7" x14ac:dyDescent="0.25">
      <c r="A7831">
        <v>180927</v>
      </c>
      <c r="B7831" s="1" t="s">
        <v>764</v>
      </c>
      <c r="C7831" s="1" t="s">
        <v>765</v>
      </c>
      <c r="D7831">
        <v>100</v>
      </c>
      <c r="E7831">
        <v>200232301</v>
      </c>
      <c r="F7831">
        <v>18209</v>
      </c>
      <c r="G7831" s="1" t="s">
        <v>3335</v>
      </c>
    </row>
    <row r="7832" spans="1:7" x14ac:dyDescent="0.25">
      <c r="A7832">
        <v>180927</v>
      </c>
      <c r="B7832" s="1" t="s">
        <v>1074</v>
      </c>
      <c r="C7832" s="1" t="s">
        <v>1075</v>
      </c>
      <c r="D7832">
        <v>202</v>
      </c>
      <c r="E7832">
        <v>201413001</v>
      </c>
      <c r="F7832">
        <v>9932</v>
      </c>
      <c r="G7832" s="1"/>
    </row>
    <row r="7833" spans="1:7" x14ac:dyDescent="0.25">
      <c r="A7833">
        <v>180927</v>
      </c>
      <c r="B7833" s="1" t="s">
        <v>5099</v>
      </c>
      <c r="C7833" s="1" t="s">
        <v>5100</v>
      </c>
      <c r="D7833">
        <v>201</v>
      </c>
      <c r="E7833">
        <v>201366101</v>
      </c>
      <c r="F7833">
        <v>12627</v>
      </c>
      <c r="G7833" s="1" t="s">
        <v>2076</v>
      </c>
    </row>
    <row r="7834" spans="1:7" x14ac:dyDescent="0.25">
      <c r="A7834">
        <v>180927</v>
      </c>
      <c r="B7834" s="1" t="s">
        <v>5099</v>
      </c>
      <c r="C7834" s="1" t="s">
        <v>5100</v>
      </c>
      <c r="D7834">
        <v>201</v>
      </c>
      <c r="E7834">
        <v>201366101</v>
      </c>
      <c r="F7834">
        <v>27504</v>
      </c>
      <c r="G7834" s="1" t="s">
        <v>2076</v>
      </c>
    </row>
    <row r="7835" spans="1:7" x14ac:dyDescent="0.25">
      <c r="A7835">
        <v>180927</v>
      </c>
      <c r="B7835" s="1" t="s">
        <v>1784</v>
      </c>
      <c r="C7835" s="1" t="s">
        <v>4215</v>
      </c>
      <c r="D7835">
        <v>201</v>
      </c>
      <c r="E7835">
        <v>201291301</v>
      </c>
      <c r="F7835">
        <v>102152</v>
      </c>
      <c r="G7835" s="1"/>
    </row>
    <row r="7836" spans="1:7" x14ac:dyDescent="0.25">
      <c r="A7836">
        <v>180927</v>
      </c>
      <c r="B7836" s="1" t="s">
        <v>2717</v>
      </c>
      <c r="C7836" s="1" t="s">
        <v>2718</v>
      </c>
      <c r="D7836">
        <v>100</v>
      </c>
      <c r="E7836">
        <v>200280501</v>
      </c>
      <c r="F7836">
        <v>161021</v>
      </c>
      <c r="G7836" s="1" t="s">
        <v>5969</v>
      </c>
    </row>
    <row r="7837" spans="1:7" x14ac:dyDescent="0.25">
      <c r="A7837">
        <v>180927</v>
      </c>
      <c r="B7837" s="1" t="s">
        <v>5603</v>
      </c>
      <c r="C7837" s="1" t="s">
        <v>5604</v>
      </c>
      <c r="D7837">
        <v>100</v>
      </c>
      <c r="E7837">
        <v>201786901</v>
      </c>
      <c r="F7837">
        <v>137751</v>
      </c>
      <c r="G7837" s="1" t="s">
        <v>2094</v>
      </c>
    </row>
    <row r="7838" spans="1:7" x14ac:dyDescent="0.25">
      <c r="A7838">
        <v>180927</v>
      </c>
      <c r="B7838" s="1" t="s">
        <v>2437</v>
      </c>
      <c r="C7838" s="1" t="s">
        <v>2438</v>
      </c>
      <c r="D7838">
        <v>201</v>
      </c>
      <c r="E7838">
        <v>200506001</v>
      </c>
      <c r="F7838">
        <v>249454</v>
      </c>
      <c r="G7838" s="1"/>
    </row>
    <row r="7839" spans="1:7" x14ac:dyDescent="0.25">
      <c r="A7839">
        <v>180927</v>
      </c>
      <c r="B7839" s="1" t="s">
        <v>74</v>
      </c>
      <c r="C7839" s="1" t="s">
        <v>75</v>
      </c>
      <c r="D7839">
        <v>100</v>
      </c>
      <c r="E7839">
        <v>200103101</v>
      </c>
      <c r="F7839">
        <v>13086</v>
      </c>
      <c r="G7839" s="1" t="s">
        <v>5970</v>
      </c>
    </row>
    <row r="7840" spans="1:7" x14ac:dyDescent="0.25">
      <c r="A7840">
        <v>180927</v>
      </c>
      <c r="B7840" s="1" t="s">
        <v>74</v>
      </c>
      <c r="C7840" s="1" t="s">
        <v>75</v>
      </c>
      <c r="D7840">
        <v>100</v>
      </c>
      <c r="E7840">
        <v>200103101</v>
      </c>
      <c r="F7840">
        <v>34011</v>
      </c>
      <c r="G7840" s="1" t="s">
        <v>5971</v>
      </c>
    </row>
    <row r="7841" spans="1:7" x14ac:dyDescent="0.25">
      <c r="A7841">
        <v>180927</v>
      </c>
      <c r="B7841" s="1" t="s">
        <v>499</v>
      </c>
      <c r="C7841" s="1" t="s">
        <v>500</v>
      </c>
      <c r="D7841">
        <v>200</v>
      </c>
      <c r="E7841">
        <v>200201201</v>
      </c>
      <c r="F7841">
        <v>5632</v>
      </c>
      <c r="G7841" s="1"/>
    </row>
    <row r="7842" spans="1:7" x14ac:dyDescent="0.25">
      <c r="A7842">
        <v>180927</v>
      </c>
      <c r="B7842" s="1" t="s">
        <v>830</v>
      </c>
      <c r="C7842" s="1" t="s">
        <v>831</v>
      </c>
      <c r="D7842">
        <v>200</v>
      </c>
      <c r="E7842">
        <v>200603901</v>
      </c>
      <c r="F7842">
        <v>67635</v>
      </c>
      <c r="G7842" s="1"/>
    </row>
    <row r="7843" spans="1:7" x14ac:dyDescent="0.25">
      <c r="A7843">
        <v>180927</v>
      </c>
      <c r="B7843" s="1" t="s">
        <v>611</v>
      </c>
      <c r="C7843" s="1" t="s">
        <v>612</v>
      </c>
      <c r="D7843">
        <v>200</v>
      </c>
      <c r="E7843">
        <v>200150701</v>
      </c>
      <c r="F7843">
        <v>112180</v>
      </c>
      <c r="G7843" s="1" t="s">
        <v>2174</v>
      </c>
    </row>
    <row r="7844" spans="1:7" x14ac:dyDescent="0.25">
      <c r="A7844">
        <v>180927</v>
      </c>
      <c r="B7844" s="1" t="s">
        <v>74</v>
      </c>
      <c r="C7844" s="1" t="s">
        <v>75</v>
      </c>
      <c r="D7844">
        <v>100</v>
      </c>
      <c r="E7844">
        <v>200103101</v>
      </c>
      <c r="F7844">
        <v>131093</v>
      </c>
      <c r="G7844" s="1" t="s">
        <v>5972</v>
      </c>
    </row>
    <row r="7845" spans="1:7" x14ac:dyDescent="0.25">
      <c r="A7845">
        <v>180927</v>
      </c>
      <c r="B7845" s="1" t="s">
        <v>1780</v>
      </c>
      <c r="C7845" s="1" t="s">
        <v>1781</v>
      </c>
      <c r="D7845">
        <v>201</v>
      </c>
      <c r="E7845">
        <v>201680801</v>
      </c>
      <c r="F7845">
        <v>36071</v>
      </c>
      <c r="G7845" s="1" t="s">
        <v>2199</v>
      </c>
    </row>
    <row r="7846" spans="1:7" x14ac:dyDescent="0.25">
      <c r="A7846">
        <v>180927</v>
      </c>
      <c r="B7846" s="1" t="s">
        <v>223</v>
      </c>
      <c r="C7846" s="1" t="s">
        <v>224</v>
      </c>
      <c r="D7846">
        <v>100</v>
      </c>
      <c r="E7846">
        <v>200373301</v>
      </c>
      <c r="F7846">
        <v>121647</v>
      </c>
      <c r="G7846" s="1" t="s">
        <v>2193</v>
      </c>
    </row>
    <row r="7847" spans="1:7" x14ac:dyDescent="0.25">
      <c r="A7847">
        <v>180927</v>
      </c>
      <c r="B7847" s="1" t="s">
        <v>10</v>
      </c>
      <c r="C7847" s="1" t="s">
        <v>11</v>
      </c>
      <c r="D7847">
        <v>100</v>
      </c>
      <c r="E7847">
        <v>100300301</v>
      </c>
      <c r="F7847">
        <v>16760</v>
      </c>
      <c r="G7847" s="1"/>
    </row>
    <row r="7848" spans="1:7" x14ac:dyDescent="0.25">
      <c r="A7848">
        <v>180927</v>
      </c>
      <c r="B7848" s="1" t="s">
        <v>4063</v>
      </c>
      <c r="C7848" s="1" t="s">
        <v>4064</v>
      </c>
      <c r="D7848">
        <v>1500</v>
      </c>
      <c r="E7848">
        <v>201564501</v>
      </c>
      <c r="F7848">
        <v>65635</v>
      </c>
      <c r="G7848" s="1" t="s">
        <v>5973</v>
      </c>
    </row>
    <row r="7849" spans="1:7" x14ac:dyDescent="0.25">
      <c r="A7849">
        <v>180927</v>
      </c>
      <c r="B7849" s="1" t="s">
        <v>5831</v>
      </c>
      <c r="C7849" s="1" t="s">
        <v>5832</v>
      </c>
      <c r="D7849">
        <v>100</v>
      </c>
      <c r="E7849">
        <v>200065801</v>
      </c>
      <c r="F7849">
        <v>56124</v>
      </c>
      <c r="G7849" s="1" t="s">
        <v>5974</v>
      </c>
    </row>
    <row r="7850" spans="1:7" x14ac:dyDescent="0.25">
      <c r="A7850">
        <v>180927</v>
      </c>
      <c r="B7850" s="1" t="s">
        <v>1207</v>
      </c>
      <c r="C7850" s="1" t="s">
        <v>1208</v>
      </c>
      <c r="D7850">
        <v>200</v>
      </c>
      <c r="E7850">
        <v>201482501</v>
      </c>
      <c r="F7850">
        <v>27596</v>
      </c>
      <c r="G7850" s="1" t="s">
        <v>5975</v>
      </c>
    </row>
    <row r="7851" spans="1:7" x14ac:dyDescent="0.25">
      <c r="A7851">
        <v>180927</v>
      </c>
      <c r="B7851" s="1" t="s">
        <v>223</v>
      </c>
      <c r="C7851" s="1" t="s">
        <v>224</v>
      </c>
      <c r="D7851">
        <v>100</v>
      </c>
      <c r="E7851">
        <v>200373301</v>
      </c>
      <c r="F7851">
        <v>77751</v>
      </c>
      <c r="G7851" s="1" t="s">
        <v>5976</v>
      </c>
    </row>
    <row r="7852" spans="1:7" x14ac:dyDescent="0.25">
      <c r="A7852">
        <v>180927</v>
      </c>
      <c r="B7852" s="1" t="s">
        <v>2404</v>
      </c>
      <c r="C7852" s="1" t="s">
        <v>2945</v>
      </c>
      <c r="D7852">
        <v>100</v>
      </c>
      <c r="E7852">
        <v>200299501</v>
      </c>
      <c r="F7852">
        <v>137029</v>
      </c>
      <c r="G7852" s="1"/>
    </row>
    <row r="7853" spans="1:7" x14ac:dyDescent="0.25">
      <c r="A7853">
        <v>180927</v>
      </c>
      <c r="B7853" s="1" t="s">
        <v>5099</v>
      </c>
      <c r="C7853" s="1" t="s">
        <v>5100</v>
      </c>
      <c r="D7853">
        <v>201</v>
      </c>
      <c r="E7853">
        <v>201366101</v>
      </c>
      <c r="F7853">
        <v>35809</v>
      </c>
      <c r="G7853" s="1" t="s">
        <v>2246</v>
      </c>
    </row>
    <row r="7854" spans="1:7" x14ac:dyDescent="0.25">
      <c r="A7854">
        <v>180927</v>
      </c>
      <c r="B7854" s="1" t="s">
        <v>723</v>
      </c>
      <c r="C7854" s="1" t="s">
        <v>724</v>
      </c>
      <c r="D7854">
        <v>100</v>
      </c>
      <c r="E7854">
        <v>200042101</v>
      </c>
      <c r="F7854">
        <v>19023</v>
      </c>
      <c r="G7854" s="1"/>
    </row>
    <row r="7855" spans="1:7" x14ac:dyDescent="0.25">
      <c r="A7855">
        <v>180927</v>
      </c>
      <c r="B7855" s="1" t="s">
        <v>4063</v>
      </c>
      <c r="C7855" s="1" t="s">
        <v>4064</v>
      </c>
      <c r="D7855">
        <v>1500</v>
      </c>
      <c r="E7855">
        <v>201564501</v>
      </c>
      <c r="F7855">
        <v>85196</v>
      </c>
      <c r="G7855" s="1"/>
    </row>
    <row r="7856" spans="1:7" x14ac:dyDescent="0.25">
      <c r="A7856">
        <v>180927</v>
      </c>
      <c r="B7856" s="1" t="s">
        <v>742</v>
      </c>
      <c r="C7856" s="1" t="s">
        <v>743</v>
      </c>
      <c r="D7856">
        <v>100</v>
      </c>
      <c r="E7856">
        <v>200022201</v>
      </c>
      <c r="F7856">
        <v>11742</v>
      </c>
      <c r="G7856" s="1" t="s">
        <v>2105</v>
      </c>
    </row>
    <row r="7857" spans="1:7" x14ac:dyDescent="0.25">
      <c r="A7857">
        <v>180927</v>
      </c>
      <c r="B7857" s="1" t="s">
        <v>603</v>
      </c>
      <c r="C7857" s="1" t="s">
        <v>604</v>
      </c>
      <c r="D7857">
        <v>100</v>
      </c>
      <c r="E7857">
        <v>200057701</v>
      </c>
      <c r="F7857">
        <v>4014</v>
      </c>
      <c r="G7857" s="1" t="s">
        <v>3171</v>
      </c>
    </row>
    <row r="7858" spans="1:7" x14ac:dyDescent="0.25">
      <c r="A7858">
        <v>180927</v>
      </c>
      <c r="B7858" s="1" t="s">
        <v>1432</v>
      </c>
      <c r="C7858" s="1" t="s">
        <v>4101</v>
      </c>
      <c r="D7858">
        <v>100</v>
      </c>
      <c r="E7858">
        <v>200176201</v>
      </c>
      <c r="F7858">
        <v>12680</v>
      </c>
      <c r="G7858" s="1" t="s">
        <v>2268</v>
      </c>
    </row>
    <row r="7859" spans="1:7" x14ac:dyDescent="0.25">
      <c r="A7859">
        <v>180927</v>
      </c>
      <c r="B7859" s="1" t="s">
        <v>746</v>
      </c>
      <c r="C7859" s="1" t="s">
        <v>747</v>
      </c>
      <c r="D7859">
        <v>1500</v>
      </c>
      <c r="E7859">
        <v>201598001</v>
      </c>
      <c r="F7859">
        <v>204028</v>
      </c>
      <c r="G7859" s="1"/>
    </row>
    <row r="7860" spans="1:7" x14ac:dyDescent="0.25">
      <c r="A7860">
        <v>180927</v>
      </c>
      <c r="B7860" s="1" t="s">
        <v>5720</v>
      </c>
      <c r="C7860" s="1" t="s">
        <v>5310</v>
      </c>
      <c r="D7860">
        <v>201</v>
      </c>
      <c r="E7860">
        <v>600550601</v>
      </c>
      <c r="F7860">
        <v>71254</v>
      </c>
      <c r="G7860" s="1" t="s">
        <v>5977</v>
      </c>
    </row>
    <row r="7861" spans="1:7" x14ac:dyDescent="0.25">
      <c r="A7861">
        <v>180927</v>
      </c>
      <c r="B7861" s="1" t="s">
        <v>5720</v>
      </c>
      <c r="C7861" s="1" t="s">
        <v>5310</v>
      </c>
      <c r="D7861">
        <v>201</v>
      </c>
      <c r="E7861">
        <v>600550601</v>
      </c>
      <c r="F7861">
        <v>276189</v>
      </c>
      <c r="G7861" s="1" t="s">
        <v>5978</v>
      </c>
    </row>
    <row r="7862" spans="1:7" x14ac:dyDescent="0.25">
      <c r="A7862">
        <v>180927</v>
      </c>
      <c r="B7862" s="1" t="s">
        <v>746</v>
      </c>
      <c r="C7862" s="1" t="s">
        <v>747</v>
      </c>
      <c r="D7862">
        <v>1500</v>
      </c>
      <c r="E7862">
        <v>201598001</v>
      </c>
      <c r="F7862">
        <v>65318</v>
      </c>
      <c r="G7862" s="1"/>
    </row>
    <row r="7863" spans="1:7" x14ac:dyDescent="0.25">
      <c r="A7863">
        <v>180927</v>
      </c>
      <c r="B7863" s="1" t="s">
        <v>1385</v>
      </c>
      <c r="C7863" s="1" t="s">
        <v>1386</v>
      </c>
      <c r="D7863">
        <v>200</v>
      </c>
      <c r="E7863">
        <v>201634001</v>
      </c>
      <c r="F7863">
        <v>196945</v>
      </c>
      <c r="G7863" s="1" t="s">
        <v>2076</v>
      </c>
    </row>
    <row r="7864" spans="1:7" x14ac:dyDescent="0.25">
      <c r="A7864">
        <v>180927</v>
      </c>
      <c r="B7864" s="1" t="s">
        <v>1526</v>
      </c>
      <c r="C7864" s="1" t="s">
        <v>1527</v>
      </c>
      <c r="D7864">
        <v>200</v>
      </c>
      <c r="E7864">
        <v>200783701</v>
      </c>
      <c r="F7864">
        <v>24172</v>
      </c>
      <c r="G7864" s="1" t="s">
        <v>2076</v>
      </c>
    </row>
    <row r="7865" spans="1:7" x14ac:dyDescent="0.25">
      <c r="A7865">
        <v>180927</v>
      </c>
      <c r="B7865" s="1" t="s">
        <v>968</v>
      </c>
      <c r="C7865" s="1" t="s">
        <v>969</v>
      </c>
      <c r="D7865">
        <v>201</v>
      </c>
      <c r="E7865">
        <v>201541501</v>
      </c>
      <c r="F7865">
        <v>28534</v>
      </c>
      <c r="G7865" s="1" t="s">
        <v>5979</v>
      </c>
    </row>
    <row r="7866" spans="1:7" x14ac:dyDescent="0.25">
      <c r="A7866">
        <v>180927</v>
      </c>
      <c r="B7866" s="1" t="s">
        <v>3127</v>
      </c>
      <c r="C7866" s="1" t="s">
        <v>3128</v>
      </c>
      <c r="D7866">
        <v>201</v>
      </c>
      <c r="E7866">
        <v>200834301</v>
      </c>
      <c r="F7866">
        <v>183038</v>
      </c>
      <c r="G7866" s="1" t="s">
        <v>2094</v>
      </c>
    </row>
    <row r="7867" spans="1:7" x14ac:dyDescent="0.25">
      <c r="A7867">
        <v>180927</v>
      </c>
      <c r="B7867" s="1" t="s">
        <v>3875</v>
      </c>
      <c r="C7867" s="1" t="s">
        <v>3876</v>
      </c>
      <c r="D7867">
        <v>200</v>
      </c>
      <c r="E7867">
        <v>201340701</v>
      </c>
      <c r="F7867">
        <v>2093</v>
      </c>
      <c r="G7867" s="1" t="s">
        <v>296</v>
      </c>
    </row>
    <row r="7868" spans="1:7" x14ac:dyDescent="0.25">
      <c r="A7868">
        <v>180927</v>
      </c>
      <c r="B7868" s="1" t="s">
        <v>65</v>
      </c>
      <c r="C7868" s="1" t="s">
        <v>156</v>
      </c>
      <c r="D7868">
        <v>100</v>
      </c>
      <c r="E7868">
        <v>200070901</v>
      </c>
      <c r="F7868">
        <v>262422</v>
      </c>
      <c r="G7868" s="1" t="s">
        <v>5980</v>
      </c>
    </row>
    <row r="7869" spans="1:7" x14ac:dyDescent="0.25">
      <c r="A7869">
        <v>180927</v>
      </c>
      <c r="B7869" s="1" t="s">
        <v>5753</v>
      </c>
      <c r="C7869" s="1" t="s">
        <v>5754</v>
      </c>
      <c r="D7869">
        <v>100</v>
      </c>
      <c r="E7869">
        <v>201129801</v>
      </c>
      <c r="F7869">
        <v>157180</v>
      </c>
      <c r="G7869" s="1"/>
    </row>
    <row r="7870" spans="1:7" x14ac:dyDescent="0.25">
      <c r="A7870">
        <v>180927</v>
      </c>
      <c r="B7870" s="1" t="s">
        <v>225</v>
      </c>
      <c r="C7870" s="1" t="s">
        <v>226</v>
      </c>
      <c r="D7870">
        <v>200</v>
      </c>
      <c r="E7870">
        <v>200375801</v>
      </c>
      <c r="F7870">
        <v>78138</v>
      </c>
      <c r="G7870" s="1"/>
    </row>
    <row r="7871" spans="1:7" x14ac:dyDescent="0.25">
      <c r="A7871">
        <v>180927</v>
      </c>
      <c r="B7871" s="1" t="s">
        <v>5956</v>
      </c>
      <c r="C7871" s="1" t="s">
        <v>5957</v>
      </c>
      <c r="D7871">
        <v>100</v>
      </c>
      <c r="E7871">
        <v>200119001</v>
      </c>
      <c r="F7871">
        <v>35815</v>
      </c>
      <c r="G7871" s="1" t="s">
        <v>2076</v>
      </c>
    </row>
    <row r="7872" spans="1:7" x14ac:dyDescent="0.25">
      <c r="A7872">
        <v>180927</v>
      </c>
      <c r="B7872" s="1" t="s">
        <v>94</v>
      </c>
      <c r="C7872" s="1" t="s">
        <v>95</v>
      </c>
      <c r="D7872">
        <v>100</v>
      </c>
      <c r="E7872">
        <v>200153201</v>
      </c>
      <c r="F7872">
        <v>59863</v>
      </c>
      <c r="G7872" s="1"/>
    </row>
    <row r="7873" spans="1:7" x14ac:dyDescent="0.25">
      <c r="A7873">
        <v>180927</v>
      </c>
      <c r="B7873" s="1" t="s">
        <v>1500</v>
      </c>
      <c r="C7873" s="1" t="s">
        <v>1501</v>
      </c>
      <c r="D7873">
        <v>200</v>
      </c>
      <c r="E7873">
        <v>201160701</v>
      </c>
      <c r="F7873">
        <v>11151</v>
      </c>
      <c r="G7873" s="1"/>
    </row>
    <row r="7874" spans="1:7" x14ac:dyDescent="0.25">
      <c r="A7874">
        <v>180927</v>
      </c>
      <c r="B7874" s="1" t="s">
        <v>5981</v>
      </c>
      <c r="C7874" s="1" t="s">
        <v>5982</v>
      </c>
      <c r="D7874">
        <v>201</v>
      </c>
      <c r="E7874">
        <v>200935001</v>
      </c>
      <c r="F7874">
        <v>218434</v>
      </c>
      <c r="G7874" s="1"/>
    </row>
    <row r="7875" spans="1:7" x14ac:dyDescent="0.25">
      <c r="A7875">
        <v>180927</v>
      </c>
      <c r="B7875" s="1" t="s">
        <v>2923</v>
      </c>
      <c r="C7875" s="1" t="s">
        <v>2924</v>
      </c>
      <c r="D7875">
        <v>100</v>
      </c>
      <c r="E7875">
        <v>200265001</v>
      </c>
      <c r="F7875">
        <v>12949</v>
      </c>
      <c r="G7875" s="1"/>
    </row>
    <row r="7876" spans="1:7" x14ac:dyDescent="0.25">
      <c r="A7876">
        <v>180927</v>
      </c>
      <c r="B7876" s="1" t="s">
        <v>4875</v>
      </c>
      <c r="C7876" s="1" t="s">
        <v>4876</v>
      </c>
      <c r="D7876">
        <v>100</v>
      </c>
      <c r="E7876">
        <v>200137001</v>
      </c>
      <c r="F7876">
        <v>19344</v>
      </c>
      <c r="G7876" s="1"/>
    </row>
    <row r="7877" spans="1:7" x14ac:dyDescent="0.25">
      <c r="A7877">
        <v>180927</v>
      </c>
      <c r="B7877" s="1" t="s">
        <v>719</v>
      </c>
      <c r="C7877" s="1" t="s">
        <v>720</v>
      </c>
      <c r="D7877">
        <v>200</v>
      </c>
      <c r="E7877">
        <v>200903701</v>
      </c>
      <c r="F7877">
        <v>7498</v>
      </c>
      <c r="G7877" s="1"/>
    </row>
    <row r="7878" spans="1:7" x14ac:dyDescent="0.25">
      <c r="A7878">
        <v>180927</v>
      </c>
      <c r="B7878" s="1" t="s">
        <v>719</v>
      </c>
      <c r="C7878" s="1" t="s">
        <v>720</v>
      </c>
      <c r="D7878">
        <v>200</v>
      </c>
      <c r="E7878">
        <v>200903701</v>
      </c>
      <c r="F7878">
        <v>656</v>
      </c>
      <c r="G7878" s="1"/>
    </row>
    <row r="7879" spans="1:7" x14ac:dyDescent="0.25">
      <c r="A7879">
        <v>180927</v>
      </c>
      <c r="B7879" s="1" t="s">
        <v>615</v>
      </c>
      <c r="C7879" s="1" t="s">
        <v>616</v>
      </c>
      <c r="D7879">
        <v>100</v>
      </c>
      <c r="E7879">
        <v>201375201</v>
      </c>
      <c r="F7879">
        <v>35415</v>
      </c>
      <c r="G7879" s="1"/>
    </row>
    <row r="7880" spans="1:7" x14ac:dyDescent="0.25">
      <c r="A7880">
        <v>180927</v>
      </c>
      <c r="B7880" s="1" t="s">
        <v>691</v>
      </c>
      <c r="C7880" s="1" t="s">
        <v>692</v>
      </c>
      <c r="D7880">
        <v>200</v>
      </c>
      <c r="E7880">
        <v>200328801</v>
      </c>
      <c r="F7880">
        <v>4788</v>
      </c>
      <c r="G7880" s="1" t="s">
        <v>3248</v>
      </c>
    </row>
    <row r="7881" spans="1:7" x14ac:dyDescent="0.25">
      <c r="A7881">
        <v>180927</v>
      </c>
      <c r="B7881" s="1" t="s">
        <v>559</v>
      </c>
      <c r="C7881" s="1" t="s">
        <v>560</v>
      </c>
      <c r="D7881">
        <v>100</v>
      </c>
      <c r="E7881">
        <v>201546401</v>
      </c>
      <c r="F7881">
        <v>84907</v>
      </c>
      <c r="G7881" s="1" t="s">
        <v>2076</v>
      </c>
    </row>
    <row r="7882" spans="1:7" x14ac:dyDescent="0.25">
      <c r="A7882">
        <v>180927</v>
      </c>
      <c r="B7882" s="1" t="s">
        <v>559</v>
      </c>
      <c r="C7882" s="1" t="s">
        <v>560</v>
      </c>
      <c r="D7882">
        <v>100</v>
      </c>
      <c r="E7882">
        <v>201546401</v>
      </c>
      <c r="F7882">
        <v>85645</v>
      </c>
      <c r="G7882" s="1" t="s">
        <v>2076</v>
      </c>
    </row>
    <row r="7883" spans="1:7" x14ac:dyDescent="0.25">
      <c r="A7883">
        <v>180927</v>
      </c>
      <c r="B7883" s="1" t="s">
        <v>4725</v>
      </c>
      <c r="C7883" s="1" t="s">
        <v>4726</v>
      </c>
      <c r="D7883">
        <v>100</v>
      </c>
      <c r="E7883">
        <v>200788801</v>
      </c>
      <c r="F7883">
        <v>19679</v>
      </c>
      <c r="G7883" s="1" t="s">
        <v>5983</v>
      </c>
    </row>
    <row r="7884" spans="1:7" x14ac:dyDescent="0.25">
      <c r="A7884">
        <v>180927</v>
      </c>
      <c r="B7884" s="1" t="s">
        <v>2992</v>
      </c>
      <c r="C7884" s="1" t="s">
        <v>2993</v>
      </c>
      <c r="D7884">
        <v>200</v>
      </c>
      <c r="E7884">
        <v>200008201</v>
      </c>
      <c r="F7884">
        <v>52477</v>
      </c>
      <c r="G7884" s="1" t="s">
        <v>5984</v>
      </c>
    </row>
    <row r="7885" spans="1:7" x14ac:dyDescent="0.25">
      <c r="A7885">
        <v>180927</v>
      </c>
      <c r="B7885" s="1" t="s">
        <v>1422</v>
      </c>
      <c r="C7885" s="1" t="s">
        <v>1423</v>
      </c>
      <c r="D7885">
        <v>1500</v>
      </c>
      <c r="E7885">
        <v>201649501</v>
      </c>
      <c r="F7885">
        <v>42637</v>
      </c>
      <c r="G7885" s="1" t="s">
        <v>5985</v>
      </c>
    </row>
    <row r="7886" spans="1:7" x14ac:dyDescent="0.25">
      <c r="A7886">
        <v>180927</v>
      </c>
      <c r="B7886" s="1" t="s">
        <v>4063</v>
      </c>
      <c r="C7886" s="1" t="s">
        <v>4064</v>
      </c>
      <c r="D7886">
        <v>1500</v>
      </c>
      <c r="E7886">
        <v>201564501</v>
      </c>
      <c r="F7886">
        <v>59036</v>
      </c>
      <c r="G7886" s="1" t="s">
        <v>5986</v>
      </c>
    </row>
    <row r="7887" spans="1:7" x14ac:dyDescent="0.25">
      <c r="A7887">
        <v>180927</v>
      </c>
      <c r="B7887" s="1" t="s">
        <v>153</v>
      </c>
      <c r="C7887" s="1" t="s">
        <v>154</v>
      </c>
      <c r="D7887">
        <v>100</v>
      </c>
      <c r="E7887">
        <v>201345101</v>
      </c>
      <c r="F7887">
        <v>10495</v>
      </c>
      <c r="G7887" s="1" t="s">
        <v>5987</v>
      </c>
    </row>
    <row r="7888" spans="1:7" x14ac:dyDescent="0.25">
      <c r="A7888">
        <v>180927</v>
      </c>
      <c r="B7888" s="1" t="s">
        <v>117</v>
      </c>
      <c r="C7888" s="1" t="s">
        <v>118</v>
      </c>
      <c r="D7888">
        <v>100</v>
      </c>
      <c r="E7888">
        <v>100600701</v>
      </c>
      <c r="F7888">
        <v>98059</v>
      </c>
      <c r="G7888" s="1" t="s">
        <v>2094</v>
      </c>
    </row>
    <row r="7889" spans="1:7" x14ac:dyDescent="0.25">
      <c r="A7889">
        <v>180927</v>
      </c>
      <c r="B7889" s="1" t="s">
        <v>3164</v>
      </c>
      <c r="C7889" s="1" t="s">
        <v>3165</v>
      </c>
      <c r="D7889">
        <v>200</v>
      </c>
      <c r="E7889">
        <v>200357801</v>
      </c>
      <c r="F7889">
        <v>39344</v>
      </c>
      <c r="G7889" s="1" t="s">
        <v>5988</v>
      </c>
    </row>
    <row r="7890" spans="1:7" x14ac:dyDescent="0.25">
      <c r="A7890">
        <v>180927</v>
      </c>
      <c r="B7890" s="1" t="s">
        <v>5989</v>
      </c>
      <c r="C7890" s="1" t="s">
        <v>5990</v>
      </c>
      <c r="D7890">
        <v>100</v>
      </c>
      <c r="E7890">
        <v>201771801</v>
      </c>
      <c r="F7890">
        <v>32142</v>
      </c>
      <c r="G7890" s="1" t="s">
        <v>2080</v>
      </c>
    </row>
    <row r="7891" spans="1:7" x14ac:dyDescent="0.25">
      <c r="A7891">
        <v>180927</v>
      </c>
      <c r="B7891" s="1" t="s">
        <v>5989</v>
      </c>
      <c r="C7891" s="1" t="s">
        <v>5990</v>
      </c>
      <c r="D7891">
        <v>100</v>
      </c>
      <c r="E7891">
        <v>201771801</v>
      </c>
      <c r="F7891">
        <v>34110</v>
      </c>
      <c r="G7891" s="1" t="s">
        <v>2080</v>
      </c>
    </row>
    <row r="7892" spans="1:7" x14ac:dyDescent="0.25">
      <c r="A7892">
        <v>180927</v>
      </c>
      <c r="B7892" s="1" t="s">
        <v>2474</v>
      </c>
      <c r="C7892" s="1" t="s">
        <v>2475</v>
      </c>
      <c r="D7892">
        <v>100</v>
      </c>
      <c r="E7892">
        <v>200043501</v>
      </c>
      <c r="F7892">
        <v>4657</v>
      </c>
      <c r="G7892" s="1" t="s">
        <v>5991</v>
      </c>
    </row>
    <row r="7893" spans="1:7" x14ac:dyDescent="0.25">
      <c r="A7893">
        <v>180927</v>
      </c>
      <c r="B7893" s="1" t="s">
        <v>562</v>
      </c>
      <c r="C7893" s="1" t="s">
        <v>563</v>
      </c>
      <c r="D7893">
        <v>202</v>
      </c>
      <c r="E7893">
        <v>200840901</v>
      </c>
      <c r="F7893">
        <v>39029</v>
      </c>
      <c r="G7893" s="1" t="s">
        <v>5992</v>
      </c>
    </row>
    <row r="7894" spans="1:7" x14ac:dyDescent="0.25">
      <c r="A7894">
        <v>180927</v>
      </c>
      <c r="B7894" s="1" t="s">
        <v>5831</v>
      </c>
      <c r="C7894" s="1" t="s">
        <v>5832</v>
      </c>
      <c r="D7894">
        <v>100</v>
      </c>
      <c r="E7894">
        <v>200065801</v>
      </c>
      <c r="F7894">
        <v>22303</v>
      </c>
      <c r="G7894" s="1" t="s">
        <v>5993</v>
      </c>
    </row>
    <row r="7895" spans="1:7" x14ac:dyDescent="0.25">
      <c r="A7895">
        <v>180927</v>
      </c>
      <c r="B7895" s="1" t="s">
        <v>764</v>
      </c>
      <c r="C7895" s="1" t="s">
        <v>765</v>
      </c>
      <c r="D7895">
        <v>100</v>
      </c>
      <c r="E7895">
        <v>200232301</v>
      </c>
      <c r="F7895">
        <v>3673</v>
      </c>
      <c r="G7895" s="1" t="s">
        <v>5994</v>
      </c>
    </row>
    <row r="7896" spans="1:7" x14ac:dyDescent="0.25">
      <c r="A7896">
        <v>180927</v>
      </c>
      <c r="B7896" s="1" t="s">
        <v>225</v>
      </c>
      <c r="C7896" s="1" t="s">
        <v>226</v>
      </c>
      <c r="D7896">
        <v>200</v>
      </c>
      <c r="E7896">
        <v>200375801</v>
      </c>
      <c r="F7896">
        <v>43916</v>
      </c>
      <c r="G7896" s="1" t="s">
        <v>2168</v>
      </c>
    </row>
    <row r="7897" spans="1:7" x14ac:dyDescent="0.25">
      <c r="A7897">
        <v>180927</v>
      </c>
      <c r="B7897" s="1" t="s">
        <v>5720</v>
      </c>
      <c r="C7897" s="1" t="s">
        <v>5310</v>
      </c>
      <c r="D7897">
        <v>201</v>
      </c>
      <c r="E7897">
        <v>600550601</v>
      </c>
      <c r="F7897">
        <v>163519</v>
      </c>
      <c r="G7897" s="1"/>
    </row>
    <row r="7898" spans="1:7" x14ac:dyDescent="0.25">
      <c r="A7898">
        <v>180927</v>
      </c>
      <c r="B7898" s="1" t="s">
        <v>1575</v>
      </c>
      <c r="C7898" s="1" t="s">
        <v>1576</v>
      </c>
      <c r="D7898">
        <v>201</v>
      </c>
      <c r="E7898">
        <v>201245401</v>
      </c>
      <c r="F7898">
        <v>11274</v>
      </c>
      <c r="G7898" s="1"/>
    </row>
    <row r="7899" spans="1:7" x14ac:dyDescent="0.25">
      <c r="A7899">
        <v>180927</v>
      </c>
      <c r="B7899" s="1" t="s">
        <v>48</v>
      </c>
      <c r="C7899" s="1" t="s">
        <v>49</v>
      </c>
      <c r="D7899">
        <v>100</v>
      </c>
      <c r="E7899">
        <v>200219101</v>
      </c>
      <c r="F7899">
        <v>124259</v>
      </c>
      <c r="G7899" s="1" t="s">
        <v>5995</v>
      </c>
    </row>
    <row r="7900" spans="1:7" x14ac:dyDescent="0.25">
      <c r="A7900">
        <v>180927</v>
      </c>
      <c r="B7900" s="1" t="s">
        <v>2474</v>
      </c>
      <c r="C7900" s="1" t="s">
        <v>2475</v>
      </c>
      <c r="D7900">
        <v>100</v>
      </c>
      <c r="E7900">
        <v>200043501</v>
      </c>
      <c r="F7900">
        <v>1246</v>
      </c>
      <c r="G7900" s="1" t="s">
        <v>144</v>
      </c>
    </row>
    <row r="7901" spans="1:7" x14ac:dyDescent="0.25">
      <c r="A7901">
        <v>180927</v>
      </c>
      <c r="B7901" s="1" t="s">
        <v>223</v>
      </c>
      <c r="C7901" s="1" t="s">
        <v>224</v>
      </c>
      <c r="D7901">
        <v>100</v>
      </c>
      <c r="E7901">
        <v>200373301</v>
      </c>
      <c r="F7901">
        <v>3411</v>
      </c>
      <c r="G7901" s="1" t="s">
        <v>1282</v>
      </c>
    </row>
    <row r="7902" spans="1:7" x14ac:dyDescent="0.25">
      <c r="A7902">
        <v>180927</v>
      </c>
      <c r="B7902" s="1" t="s">
        <v>223</v>
      </c>
      <c r="C7902" s="1" t="s">
        <v>224</v>
      </c>
      <c r="D7902">
        <v>100</v>
      </c>
      <c r="E7902">
        <v>200373301</v>
      </c>
      <c r="F7902">
        <v>1837</v>
      </c>
      <c r="G7902" s="1" t="s">
        <v>197</v>
      </c>
    </row>
    <row r="7903" spans="1:7" x14ac:dyDescent="0.25">
      <c r="A7903">
        <v>180927</v>
      </c>
      <c r="B7903" s="1" t="s">
        <v>3606</v>
      </c>
      <c r="C7903" s="1" t="s">
        <v>3607</v>
      </c>
      <c r="D7903">
        <v>202</v>
      </c>
      <c r="E7903">
        <v>201048301</v>
      </c>
      <c r="F7903">
        <v>23942</v>
      </c>
      <c r="G7903" s="1" t="s">
        <v>2094</v>
      </c>
    </row>
    <row r="7904" spans="1:7" x14ac:dyDescent="0.25">
      <c r="A7904">
        <v>180927</v>
      </c>
      <c r="B7904" s="1" t="s">
        <v>1032</v>
      </c>
      <c r="C7904" s="1" t="s">
        <v>1033</v>
      </c>
      <c r="D7904">
        <v>202</v>
      </c>
      <c r="E7904">
        <v>201240201</v>
      </c>
      <c r="F7904">
        <v>20374</v>
      </c>
      <c r="G7904" s="1" t="s">
        <v>2094</v>
      </c>
    </row>
    <row r="7905" spans="1:7" x14ac:dyDescent="0.25">
      <c r="A7905">
        <v>180927</v>
      </c>
      <c r="B7905" s="1" t="s">
        <v>3077</v>
      </c>
      <c r="C7905" s="1" t="s">
        <v>3078</v>
      </c>
      <c r="D7905">
        <v>100</v>
      </c>
      <c r="E7905">
        <v>200654901</v>
      </c>
      <c r="F7905">
        <v>146606</v>
      </c>
      <c r="G7905" s="1" t="s">
        <v>5996</v>
      </c>
    </row>
    <row r="7906" spans="1:7" x14ac:dyDescent="0.25">
      <c r="A7906">
        <v>180927</v>
      </c>
      <c r="B7906" s="1" t="s">
        <v>1485</v>
      </c>
      <c r="C7906" s="1" t="s">
        <v>1486</v>
      </c>
      <c r="D7906">
        <v>100</v>
      </c>
      <c r="E7906">
        <v>201517301</v>
      </c>
      <c r="F7906">
        <v>6494</v>
      </c>
      <c r="G7906" s="1" t="s">
        <v>5997</v>
      </c>
    </row>
    <row r="7907" spans="1:7" x14ac:dyDescent="0.25">
      <c r="A7907">
        <v>180927</v>
      </c>
      <c r="B7907" s="1" t="s">
        <v>5847</v>
      </c>
      <c r="C7907" s="1" t="s">
        <v>5848</v>
      </c>
      <c r="D7907">
        <v>200</v>
      </c>
      <c r="E7907">
        <v>200095701</v>
      </c>
      <c r="F7907">
        <v>18367</v>
      </c>
      <c r="G7907" s="1" t="s">
        <v>5998</v>
      </c>
    </row>
    <row r="7908" spans="1:7" x14ac:dyDescent="0.25">
      <c r="A7908">
        <v>180927</v>
      </c>
      <c r="B7908" s="1" t="s">
        <v>65</v>
      </c>
      <c r="C7908" s="1" t="s">
        <v>156</v>
      </c>
      <c r="D7908">
        <v>100</v>
      </c>
      <c r="E7908">
        <v>200070901</v>
      </c>
      <c r="F7908">
        <v>310530</v>
      </c>
      <c r="G7908" s="1" t="s">
        <v>5999</v>
      </c>
    </row>
    <row r="7909" spans="1:7" x14ac:dyDescent="0.25">
      <c r="A7909">
        <v>180927</v>
      </c>
      <c r="B7909" s="1" t="s">
        <v>1602</v>
      </c>
      <c r="C7909" s="1" t="s">
        <v>1603</v>
      </c>
      <c r="D7909">
        <v>100</v>
      </c>
      <c r="E7909">
        <v>200063201</v>
      </c>
      <c r="F7909">
        <v>26238</v>
      </c>
      <c r="G7909" s="1"/>
    </row>
    <row r="7910" spans="1:7" x14ac:dyDescent="0.25">
      <c r="A7910">
        <v>180927</v>
      </c>
      <c r="B7910" s="1" t="s">
        <v>2474</v>
      </c>
      <c r="C7910" s="1" t="s">
        <v>2475</v>
      </c>
      <c r="D7910">
        <v>100</v>
      </c>
      <c r="E7910">
        <v>200043501</v>
      </c>
      <c r="F7910">
        <v>36583</v>
      </c>
      <c r="G7910" s="1" t="s">
        <v>6000</v>
      </c>
    </row>
    <row r="7911" spans="1:7" x14ac:dyDescent="0.25">
      <c r="A7911">
        <v>180927</v>
      </c>
      <c r="B7911" s="1" t="s">
        <v>6001</v>
      </c>
      <c r="C7911" s="1" t="s">
        <v>6002</v>
      </c>
      <c r="D7911">
        <v>100</v>
      </c>
      <c r="E7911">
        <v>200644001</v>
      </c>
      <c r="F7911">
        <v>181044</v>
      </c>
      <c r="G7911" s="1" t="s">
        <v>6003</v>
      </c>
    </row>
    <row r="7912" spans="1:7" x14ac:dyDescent="0.25">
      <c r="A7912">
        <v>180927</v>
      </c>
      <c r="B7912" s="1" t="s">
        <v>3040</v>
      </c>
      <c r="C7912" s="1" t="s">
        <v>3041</v>
      </c>
      <c r="D7912">
        <v>200</v>
      </c>
      <c r="E7912">
        <v>201724101</v>
      </c>
      <c r="F7912">
        <v>7024</v>
      </c>
      <c r="G7912" s="1"/>
    </row>
    <row r="7913" spans="1:7" x14ac:dyDescent="0.25">
      <c r="A7913">
        <v>180927</v>
      </c>
      <c r="B7913" s="1" t="s">
        <v>3040</v>
      </c>
      <c r="C7913" s="1" t="s">
        <v>3041</v>
      </c>
      <c r="D7913">
        <v>200</v>
      </c>
      <c r="E7913">
        <v>201724101</v>
      </c>
      <c r="F7913">
        <v>6325</v>
      </c>
      <c r="G7913" s="1"/>
    </row>
    <row r="7914" spans="1:7" x14ac:dyDescent="0.25">
      <c r="A7914">
        <v>180927</v>
      </c>
      <c r="B7914" s="1" t="s">
        <v>3040</v>
      </c>
      <c r="C7914" s="1" t="s">
        <v>3041</v>
      </c>
      <c r="D7914">
        <v>200</v>
      </c>
      <c r="E7914">
        <v>201724101</v>
      </c>
      <c r="F7914">
        <v>7965</v>
      </c>
      <c r="G7914" s="1"/>
    </row>
    <row r="7915" spans="1:7" x14ac:dyDescent="0.25">
      <c r="A7915">
        <v>180927</v>
      </c>
      <c r="B7915" s="1" t="s">
        <v>1402</v>
      </c>
      <c r="C7915" s="1" t="s">
        <v>1403</v>
      </c>
      <c r="D7915">
        <v>100</v>
      </c>
      <c r="E7915">
        <v>200395101</v>
      </c>
      <c r="F7915">
        <v>31381</v>
      </c>
      <c r="G7915" s="1" t="s">
        <v>2347</v>
      </c>
    </row>
    <row r="7916" spans="1:7" x14ac:dyDescent="0.25">
      <c r="A7916">
        <v>180927</v>
      </c>
      <c r="B7916" s="1" t="s">
        <v>223</v>
      </c>
      <c r="C7916" s="1" t="s">
        <v>224</v>
      </c>
      <c r="D7916">
        <v>100</v>
      </c>
      <c r="E7916">
        <v>200373301</v>
      </c>
      <c r="F7916">
        <v>937979</v>
      </c>
      <c r="G7916" s="1" t="s">
        <v>203</v>
      </c>
    </row>
    <row r="7917" spans="1:7" x14ac:dyDescent="0.25">
      <c r="A7917">
        <v>180927</v>
      </c>
      <c r="B7917" s="1" t="s">
        <v>171</v>
      </c>
      <c r="C7917" s="1" t="s">
        <v>172</v>
      </c>
      <c r="D7917">
        <v>200</v>
      </c>
      <c r="E7917">
        <v>200129702</v>
      </c>
      <c r="F7917">
        <v>19679</v>
      </c>
      <c r="G7917" s="1" t="s">
        <v>2076</v>
      </c>
    </row>
    <row r="7918" spans="1:7" x14ac:dyDescent="0.25">
      <c r="A7918">
        <v>180927</v>
      </c>
      <c r="B7918" s="1" t="s">
        <v>571</v>
      </c>
      <c r="C7918" s="1" t="s">
        <v>572</v>
      </c>
      <c r="D7918">
        <v>201</v>
      </c>
      <c r="E7918">
        <v>200657001</v>
      </c>
      <c r="F7918">
        <v>1331909</v>
      </c>
      <c r="G7918" s="1" t="s">
        <v>2076</v>
      </c>
    </row>
    <row r="7919" spans="1:7" x14ac:dyDescent="0.25">
      <c r="A7919">
        <v>180927</v>
      </c>
      <c r="B7919" s="1" t="s">
        <v>94</v>
      </c>
      <c r="C7919" s="1" t="s">
        <v>95</v>
      </c>
      <c r="D7919">
        <v>100</v>
      </c>
      <c r="E7919">
        <v>200153201</v>
      </c>
      <c r="F7919">
        <v>118059</v>
      </c>
      <c r="G7919" s="1" t="s">
        <v>6004</v>
      </c>
    </row>
    <row r="7920" spans="1:7" x14ac:dyDescent="0.25">
      <c r="A7920">
        <v>180927</v>
      </c>
      <c r="B7920" s="1" t="s">
        <v>1422</v>
      </c>
      <c r="C7920" s="1" t="s">
        <v>1423</v>
      </c>
      <c r="D7920">
        <v>1500</v>
      </c>
      <c r="E7920">
        <v>201649501</v>
      </c>
      <c r="F7920">
        <v>3247</v>
      </c>
      <c r="G7920" s="1" t="s">
        <v>5133</v>
      </c>
    </row>
    <row r="7921" spans="1:7" x14ac:dyDescent="0.25">
      <c r="A7921">
        <v>180927</v>
      </c>
      <c r="B7921" s="1" t="s">
        <v>506</v>
      </c>
      <c r="C7921" s="1" t="s">
        <v>507</v>
      </c>
      <c r="D7921">
        <v>201</v>
      </c>
      <c r="E7921">
        <v>201806301</v>
      </c>
      <c r="F7921">
        <v>190496</v>
      </c>
      <c r="G7921" s="1" t="s">
        <v>6005</v>
      </c>
    </row>
    <row r="7922" spans="1:7" x14ac:dyDescent="0.25">
      <c r="A7922">
        <v>180927</v>
      </c>
      <c r="B7922" s="1" t="s">
        <v>562</v>
      </c>
      <c r="C7922" s="1" t="s">
        <v>563</v>
      </c>
      <c r="D7922">
        <v>202</v>
      </c>
      <c r="E7922">
        <v>200840901</v>
      </c>
      <c r="F7922">
        <v>50863</v>
      </c>
      <c r="G7922" s="1" t="s">
        <v>6006</v>
      </c>
    </row>
    <row r="7923" spans="1:7" x14ac:dyDescent="0.25">
      <c r="A7923">
        <v>180927</v>
      </c>
      <c r="B7923" s="1" t="s">
        <v>4615</v>
      </c>
      <c r="C7923" s="1" t="s">
        <v>4616</v>
      </c>
      <c r="D7923">
        <v>1500</v>
      </c>
      <c r="E7923">
        <v>200816801</v>
      </c>
      <c r="F7923">
        <v>34438</v>
      </c>
      <c r="G7923" s="1"/>
    </row>
    <row r="7924" spans="1:7" x14ac:dyDescent="0.25">
      <c r="A7924">
        <v>180927</v>
      </c>
      <c r="B7924" s="1" t="s">
        <v>764</v>
      </c>
      <c r="C7924" s="1" t="s">
        <v>765</v>
      </c>
      <c r="D7924">
        <v>100</v>
      </c>
      <c r="E7924">
        <v>200232301</v>
      </c>
      <c r="F7924">
        <v>4461</v>
      </c>
      <c r="G7924" s="1" t="s">
        <v>4024</v>
      </c>
    </row>
    <row r="7925" spans="1:7" x14ac:dyDescent="0.25">
      <c r="A7925">
        <v>180927</v>
      </c>
      <c r="B7925" s="1" t="s">
        <v>1618</v>
      </c>
      <c r="C7925" s="1" t="s">
        <v>1619</v>
      </c>
      <c r="D7925">
        <v>201</v>
      </c>
      <c r="E7925">
        <v>201222401</v>
      </c>
      <c r="F7925">
        <v>107067</v>
      </c>
      <c r="G7925" s="1" t="s">
        <v>6007</v>
      </c>
    </row>
    <row r="7926" spans="1:7" x14ac:dyDescent="0.25">
      <c r="A7926">
        <v>180927</v>
      </c>
      <c r="B7926" s="1" t="s">
        <v>6008</v>
      </c>
      <c r="C7926" s="1" t="s">
        <v>6009</v>
      </c>
      <c r="D7926">
        <v>200</v>
      </c>
      <c r="E7926">
        <v>200550701</v>
      </c>
      <c r="F7926">
        <v>293265</v>
      </c>
      <c r="G7926" s="1"/>
    </row>
    <row r="7927" spans="1:7" x14ac:dyDescent="0.25">
      <c r="A7927">
        <v>180927</v>
      </c>
      <c r="B7927" s="1" t="s">
        <v>5488</v>
      </c>
      <c r="C7927" s="1" t="s">
        <v>5489</v>
      </c>
      <c r="D7927">
        <v>200</v>
      </c>
      <c r="E7927">
        <v>200236001</v>
      </c>
      <c r="F7927">
        <v>25582</v>
      </c>
      <c r="G7927" s="1"/>
    </row>
    <row r="7928" spans="1:7" x14ac:dyDescent="0.25">
      <c r="A7928">
        <v>180927</v>
      </c>
      <c r="B7928" s="1" t="s">
        <v>6010</v>
      </c>
      <c r="C7928" s="1" t="s">
        <v>6011</v>
      </c>
      <c r="D7928">
        <v>100</v>
      </c>
      <c r="E7928">
        <v>200311801</v>
      </c>
      <c r="F7928">
        <v>87331</v>
      </c>
      <c r="G7928" s="1" t="s">
        <v>2076</v>
      </c>
    </row>
    <row r="7929" spans="1:7" x14ac:dyDescent="0.25">
      <c r="A7929">
        <v>180927</v>
      </c>
      <c r="B7929" s="1" t="s">
        <v>1473</v>
      </c>
      <c r="C7929" s="1" t="s">
        <v>1474</v>
      </c>
      <c r="D7929">
        <v>200</v>
      </c>
      <c r="E7929">
        <v>200274201</v>
      </c>
      <c r="F7929">
        <v>11800</v>
      </c>
      <c r="G7929" s="1" t="s">
        <v>6012</v>
      </c>
    </row>
    <row r="7930" spans="1:7" x14ac:dyDescent="0.25">
      <c r="A7930">
        <v>180927</v>
      </c>
      <c r="B7930" s="1" t="s">
        <v>921</v>
      </c>
      <c r="C7930" s="1" t="s">
        <v>922</v>
      </c>
      <c r="D7930">
        <v>200</v>
      </c>
      <c r="E7930">
        <v>601352301</v>
      </c>
      <c r="F7930">
        <v>11587</v>
      </c>
      <c r="G7930" s="1" t="s">
        <v>2076</v>
      </c>
    </row>
    <row r="7931" spans="1:7" x14ac:dyDescent="0.25">
      <c r="A7931">
        <v>180927</v>
      </c>
      <c r="B7931" s="1" t="s">
        <v>471</v>
      </c>
      <c r="C7931" s="1" t="s">
        <v>472</v>
      </c>
      <c r="D7931">
        <v>100</v>
      </c>
      <c r="E7931">
        <v>200131601</v>
      </c>
      <c r="F7931">
        <v>154247</v>
      </c>
      <c r="G7931" s="1" t="s">
        <v>6013</v>
      </c>
    </row>
    <row r="7932" spans="1:7" x14ac:dyDescent="0.25">
      <c r="A7932">
        <v>180927</v>
      </c>
      <c r="B7932" s="1" t="s">
        <v>4655</v>
      </c>
      <c r="C7932" s="1" t="s">
        <v>4656</v>
      </c>
      <c r="D7932">
        <v>200</v>
      </c>
      <c r="E7932">
        <v>201622901</v>
      </c>
      <c r="F7932">
        <v>61004</v>
      </c>
      <c r="G7932" s="1" t="s">
        <v>2086</v>
      </c>
    </row>
    <row r="7933" spans="1:7" x14ac:dyDescent="0.25">
      <c r="A7933">
        <v>180927</v>
      </c>
      <c r="B7933" s="1" t="s">
        <v>1562</v>
      </c>
      <c r="C7933" s="1" t="s">
        <v>1563</v>
      </c>
      <c r="D7933">
        <v>202</v>
      </c>
      <c r="E7933">
        <v>200951601</v>
      </c>
      <c r="F7933">
        <v>39685</v>
      </c>
      <c r="G7933" s="1" t="s">
        <v>6014</v>
      </c>
    </row>
    <row r="7934" spans="1:7" x14ac:dyDescent="0.25">
      <c r="A7934">
        <v>180927</v>
      </c>
      <c r="B7934" s="1" t="s">
        <v>3077</v>
      </c>
      <c r="C7934" s="1" t="s">
        <v>3078</v>
      </c>
      <c r="D7934">
        <v>100</v>
      </c>
      <c r="E7934">
        <v>200654901</v>
      </c>
      <c r="F7934">
        <v>518206</v>
      </c>
      <c r="G7934" s="1" t="s">
        <v>2099</v>
      </c>
    </row>
    <row r="7935" spans="1:7" x14ac:dyDescent="0.25">
      <c r="A7935">
        <v>180927</v>
      </c>
      <c r="B7935" s="1" t="s">
        <v>719</v>
      </c>
      <c r="C7935" s="1" t="s">
        <v>720</v>
      </c>
      <c r="D7935">
        <v>200</v>
      </c>
      <c r="E7935">
        <v>200903701</v>
      </c>
      <c r="F7935">
        <v>30161</v>
      </c>
      <c r="G7935" s="1" t="s">
        <v>6015</v>
      </c>
    </row>
    <row r="7936" spans="1:7" x14ac:dyDescent="0.25">
      <c r="A7936">
        <v>180927</v>
      </c>
      <c r="B7936" s="1" t="s">
        <v>2558</v>
      </c>
      <c r="C7936" s="1" t="s">
        <v>2559</v>
      </c>
      <c r="D7936">
        <v>100</v>
      </c>
      <c r="E7936">
        <v>200061901</v>
      </c>
      <c r="F7936">
        <v>135900</v>
      </c>
      <c r="G7936" s="1"/>
    </row>
    <row r="7937" spans="1:7" x14ac:dyDescent="0.25">
      <c r="A7937">
        <v>180927</v>
      </c>
      <c r="B7937" s="1" t="s">
        <v>217</v>
      </c>
      <c r="C7937" s="1" t="s">
        <v>218</v>
      </c>
      <c r="D7937">
        <v>200</v>
      </c>
      <c r="E7937">
        <v>200113601</v>
      </c>
      <c r="F7937">
        <v>9183</v>
      </c>
      <c r="G7937" s="1"/>
    </row>
    <row r="7938" spans="1:7" x14ac:dyDescent="0.25">
      <c r="A7938">
        <v>180927</v>
      </c>
      <c r="B7938" s="1" t="s">
        <v>217</v>
      </c>
      <c r="C7938" s="1" t="s">
        <v>218</v>
      </c>
      <c r="D7938">
        <v>200</v>
      </c>
      <c r="E7938">
        <v>200113601</v>
      </c>
      <c r="F7938">
        <v>86390</v>
      </c>
      <c r="G7938" s="1"/>
    </row>
    <row r="7939" spans="1:7" x14ac:dyDescent="0.25">
      <c r="A7939">
        <v>180927</v>
      </c>
      <c r="B7939" s="1" t="s">
        <v>2717</v>
      </c>
      <c r="C7939" s="1" t="s">
        <v>2718</v>
      </c>
      <c r="D7939">
        <v>100</v>
      </c>
      <c r="E7939">
        <v>200280501</v>
      </c>
      <c r="F7939">
        <v>125944</v>
      </c>
      <c r="G7939" s="1"/>
    </row>
    <row r="7940" spans="1:7" x14ac:dyDescent="0.25">
      <c r="A7940">
        <v>180927</v>
      </c>
      <c r="B7940" s="1" t="s">
        <v>6016</v>
      </c>
      <c r="C7940" s="1" t="s">
        <v>6017</v>
      </c>
      <c r="D7940">
        <v>200</v>
      </c>
      <c r="E7940">
        <v>200196001</v>
      </c>
      <c r="F7940">
        <v>715100</v>
      </c>
      <c r="G7940" s="1"/>
    </row>
    <row r="7941" spans="1:7" x14ac:dyDescent="0.25">
      <c r="A7941">
        <v>180927</v>
      </c>
      <c r="B7941" s="1" t="s">
        <v>6016</v>
      </c>
      <c r="C7941" s="1" t="s">
        <v>6017</v>
      </c>
      <c r="D7941">
        <v>200</v>
      </c>
      <c r="E7941">
        <v>200196001</v>
      </c>
      <c r="F7941">
        <v>715100</v>
      </c>
      <c r="G7941" s="1"/>
    </row>
    <row r="7942" spans="1:7" x14ac:dyDescent="0.25">
      <c r="A7942">
        <v>180927</v>
      </c>
      <c r="B7942" s="1" t="s">
        <v>3233</v>
      </c>
      <c r="C7942" s="1" t="s">
        <v>3234</v>
      </c>
      <c r="D7942">
        <v>201</v>
      </c>
      <c r="E7942">
        <v>200566302</v>
      </c>
      <c r="F7942">
        <v>173953</v>
      </c>
      <c r="G7942" s="1"/>
    </row>
    <row r="7943" spans="1:7" x14ac:dyDescent="0.25">
      <c r="A7943">
        <v>180927</v>
      </c>
      <c r="B7943" s="1" t="s">
        <v>1249</v>
      </c>
      <c r="C7943" s="1" t="s">
        <v>1570</v>
      </c>
      <c r="D7943">
        <v>200</v>
      </c>
      <c r="E7943">
        <v>200260501</v>
      </c>
      <c r="F7943">
        <v>421531</v>
      </c>
      <c r="G7943" s="1"/>
    </row>
    <row r="7944" spans="1:7" x14ac:dyDescent="0.25">
      <c r="A7944">
        <v>180927</v>
      </c>
      <c r="B7944" s="1" t="s">
        <v>1832</v>
      </c>
      <c r="C7944" s="1" t="s">
        <v>1833</v>
      </c>
      <c r="D7944">
        <v>200</v>
      </c>
      <c r="E7944">
        <v>200342301</v>
      </c>
      <c r="F7944">
        <v>852744</v>
      </c>
      <c r="G7944" s="1" t="s">
        <v>4361</v>
      </c>
    </row>
    <row r="7945" spans="1:7" x14ac:dyDescent="0.25">
      <c r="A7945">
        <v>180927</v>
      </c>
      <c r="B7945" s="1" t="s">
        <v>1614</v>
      </c>
      <c r="C7945" s="1" t="s">
        <v>1615</v>
      </c>
      <c r="D7945">
        <v>100</v>
      </c>
      <c r="E7945">
        <v>201418401</v>
      </c>
      <c r="F7945">
        <v>4054</v>
      </c>
      <c r="G7945" s="1" t="s">
        <v>2118</v>
      </c>
    </row>
    <row r="7946" spans="1:7" x14ac:dyDescent="0.25">
      <c r="A7946">
        <v>180927</v>
      </c>
      <c r="B7946" s="1" t="s">
        <v>240</v>
      </c>
      <c r="C7946" s="1" t="s">
        <v>241</v>
      </c>
      <c r="D7946">
        <v>100</v>
      </c>
      <c r="E7946">
        <v>200632501</v>
      </c>
      <c r="F7946">
        <v>10613</v>
      </c>
      <c r="G7946" s="1" t="s">
        <v>2122</v>
      </c>
    </row>
    <row r="7947" spans="1:7" x14ac:dyDescent="0.25">
      <c r="A7947">
        <v>180927</v>
      </c>
      <c r="B7947" s="1" t="s">
        <v>240</v>
      </c>
      <c r="C7947" s="1" t="s">
        <v>241</v>
      </c>
      <c r="D7947">
        <v>100</v>
      </c>
      <c r="E7947">
        <v>200632501</v>
      </c>
      <c r="F7947">
        <v>10003</v>
      </c>
      <c r="G7947" s="1" t="s">
        <v>2122</v>
      </c>
    </row>
    <row r="7948" spans="1:7" x14ac:dyDescent="0.25">
      <c r="A7948">
        <v>180927</v>
      </c>
      <c r="B7948" s="1" t="s">
        <v>2404</v>
      </c>
      <c r="C7948" s="1" t="s">
        <v>2945</v>
      </c>
      <c r="D7948">
        <v>100</v>
      </c>
      <c r="E7948">
        <v>200299501</v>
      </c>
      <c r="F7948">
        <v>34110</v>
      </c>
      <c r="G7948" s="1" t="s">
        <v>2099</v>
      </c>
    </row>
    <row r="7949" spans="1:7" x14ac:dyDescent="0.25">
      <c r="A7949">
        <v>180927</v>
      </c>
      <c r="B7949" s="1" t="s">
        <v>1473</v>
      </c>
      <c r="C7949" s="1" t="s">
        <v>1474</v>
      </c>
      <c r="D7949">
        <v>200</v>
      </c>
      <c r="E7949">
        <v>200274201</v>
      </c>
      <c r="F7949">
        <v>22250</v>
      </c>
      <c r="G7949" s="1" t="s">
        <v>6018</v>
      </c>
    </row>
    <row r="7950" spans="1:7" x14ac:dyDescent="0.25">
      <c r="A7950">
        <v>180927</v>
      </c>
      <c r="B7950" s="1" t="s">
        <v>1473</v>
      </c>
      <c r="C7950" s="1" t="s">
        <v>1474</v>
      </c>
      <c r="D7950">
        <v>200</v>
      </c>
      <c r="E7950">
        <v>200274201</v>
      </c>
      <c r="F7950">
        <v>80400</v>
      </c>
      <c r="G7950" s="1" t="s">
        <v>6019</v>
      </c>
    </row>
    <row r="7951" spans="1:7" x14ac:dyDescent="0.25">
      <c r="A7951">
        <v>180927</v>
      </c>
      <c r="B7951" s="1" t="s">
        <v>223</v>
      </c>
      <c r="C7951" s="1" t="s">
        <v>224</v>
      </c>
      <c r="D7951">
        <v>100</v>
      </c>
      <c r="E7951">
        <v>200373301</v>
      </c>
      <c r="F7951">
        <v>28928</v>
      </c>
      <c r="G7951" s="1" t="s">
        <v>6020</v>
      </c>
    </row>
    <row r="7952" spans="1:7" x14ac:dyDescent="0.25">
      <c r="A7952">
        <v>180927</v>
      </c>
      <c r="B7952" s="1" t="s">
        <v>158</v>
      </c>
      <c r="C7952" s="1" t="s">
        <v>159</v>
      </c>
      <c r="D7952">
        <v>200</v>
      </c>
      <c r="E7952">
        <v>200664101</v>
      </c>
      <c r="F7952">
        <v>16392</v>
      </c>
      <c r="G7952" s="1"/>
    </row>
    <row r="7953" spans="1:7" x14ac:dyDescent="0.25">
      <c r="A7953">
        <v>180927</v>
      </c>
      <c r="B7953" s="1" t="s">
        <v>422</v>
      </c>
      <c r="C7953" s="1" t="s">
        <v>423</v>
      </c>
      <c r="D7953">
        <v>100</v>
      </c>
      <c r="E7953">
        <v>201578001</v>
      </c>
      <c r="F7953">
        <v>262383</v>
      </c>
      <c r="G7953" s="1" t="s">
        <v>2099</v>
      </c>
    </row>
    <row r="7954" spans="1:7" x14ac:dyDescent="0.25">
      <c r="A7954">
        <v>180927</v>
      </c>
      <c r="B7954" s="1" t="s">
        <v>1594</v>
      </c>
      <c r="C7954" s="1" t="s">
        <v>1595</v>
      </c>
      <c r="D7954">
        <v>200</v>
      </c>
      <c r="E7954">
        <v>200563301</v>
      </c>
      <c r="F7954">
        <v>560187</v>
      </c>
      <c r="G7954" s="1" t="s">
        <v>2086</v>
      </c>
    </row>
    <row r="7955" spans="1:7" x14ac:dyDescent="0.25">
      <c r="A7955">
        <v>180927</v>
      </c>
      <c r="B7955" s="1" t="s">
        <v>94</v>
      </c>
      <c r="C7955" s="1" t="s">
        <v>95</v>
      </c>
      <c r="D7955">
        <v>100</v>
      </c>
      <c r="E7955">
        <v>200153201</v>
      </c>
      <c r="F7955">
        <v>1214</v>
      </c>
      <c r="G7955" s="1" t="s">
        <v>5018</v>
      </c>
    </row>
    <row r="7956" spans="1:7" x14ac:dyDescent="0.25">
      <c r="A7956">
        <v>180927</v>
      </c>
      <c r="B7956" s="1" t="s">
        <v>399</v>
      </c>
      <c r="C7956" s="1" t="s">
        <v>400</v>
      </c>
      <c r="D7956">
        <v>1500</v>
      </c>
      <c r="E7956">
        <v>201583401</v>
      </c>
      <c r="F7956">
        <v>113170</v>
      </c>
      <c r="G7956" s="1" t="s">
        <v>460</v>
      </c>
    </row>
    <row r="7957" spans="1:7" x14ac:dyDescent="0.25">
      <c r="A7957">
        <v>180927</v>
      </c>
      <c r="B7957" s="1" t="s">
        <v>2681</v>
      </c>
      <c r="C7957" s="1" t="s">
        <v>2682</v>
      </c>
      <c r="D7957">
        <v>200</v>
      </c>
      <c r="E7957">
        <v>200201801</v>
      </c>
      <c r="F7957">
        <v>63814</v>
      </c>
      <c r="G7957" s="1" t="s">
        <v>6021</v>
      </c>
    </row>
    <row r="7958" spans="1:7" x14ac:dyDescent="0.25">
      <c r="A7958">
        <v>180927</v>
      </c>
      <c r="B7958" s="1" t="s">
        <v>788</v>
      </c>
      <c r="C7958" s="1" t="s">
        <v>789</v>
      </c>
      <c r="D7958">
        <v>100</v>
      </c>
      <c r="E7958">
        <v>200911601</v>
      </c>
      <c r="F7958">
        <v>129865</v>
      </c>
      <c r="G7958" s="1" t="s">
        <v>6022</v>
      </c>
    </row>
    <row r="7959" spans="1:7" x14ac:dyDescent="0.25">
      <c r="A7959">
        <v>180927</v>
      </c>
      <c r="B7959" s="1" t="s">
        <v>788</v>
      </c>
      <c r="C7959" s="1" t="s">
        <v>789</v>
      </c>
      <c r="D7959">
        <v>100</v>
      </c>
      <c r="E7959">
        <v>200911601</v>
      </c>
      <c r="F7959">
        <v>29941</v>
      </c>
      <c r="G7959" s="1" t="s">
        <v>6023</v>
      </c>
    </row>
    <row r="7960" spans="1:7" x14ac:dyDescent="0.25">
      <c r="A7960">
        <v>180927</v>
      </c>
      <c r="B7960" s="1" t="s">
        <v>1371</v>
      </c>
      <c r="C7960" s="1" t="s">
        <v>1372</v>
      </c>
      <c r="D7960">
        <v>200</v>
      </c>
      <c r="E7960">
        <v>200009901</v>
      </c>
      <c r="F7960">
        <v>58018</v>
      </c>
      <c r="G7960" s="1" t="s">
        <v>6024</v>
      </c>
    </row>
    <row r="7961" spans="1:7" x14ac:dyDescent="0.25">
      <c r="A7961">
        <v>180927</v>
      </c>
      <c r="B7961" s="1" t="s">
        <v>516</v>
      </c>
      <c r="C7961" s="1" t="s">
        <v>517</v>
      </c>
      <c r="D7961">
        <v>200</v>
      </c>
      <c r="E7961">
        <v>200663902</v>
      </c>
      <c r="F7961">
        <v>17060</v>
      </c>
      <c r="G7961" s="1"/>
    </row>
    <row r="7962" spans="1:7" x14ac:dyDescent="0.25">
      <c r="A7962">
        <v>180927</v>
      </c>
      <c r="B7962" s="1" t="s">
        <v>1630</v>
      </c>
      <c r="C7962" s="1" t="s">
        <v>1631</v>
      </c>
      <c r="D7962">
        <v>100</v>
      </c>
      <c r="E7962">
        <v>200134601</v>
      </c>
      <c r="F7962">
        <v>38580</v>
      </c>
      <c r="G7962" s="1" t="s">
        <v>2103</v>
      </c>
    </row>
    <row r="7963" spans="1:7" x14ac:dyDescent="0.25">
      <c r="A7963">
        <v>180927</v>
      </c>
      <c r="B7963" s="1" t="s">
        <v>1557</v>
      </c>
      <c r="C7963" s="1" t="s">
        <v>1558</v>
      </c>
      <c r="D7963">
        <v>100</v>
      </c>
      <c r="E7963">
        <v>200394001</v>
      </c>
      <c r="F7963">
        <v>489166</v>
      </c>
      <c r="G7963" s="1" t="s">
        <v>108</v>
      </c>
    </row>
    <row r="7964" spans="1:7" x14ac:dyDescent="0.25">
      <c r="A7964">
        <v>180927</v>
      </c>
      <c r="B7964" s="1" t="s">
        <v>4738</v>
      </c>
      <c r="C7964" s="1" t="s">
        <v>4739</v>
      </c>
      <c r="D7964">
        <v>202</v>
      </c>
      <c r="E7964">
        <v>200829701</v>
      </c>
      <c r="F7964">
        <v>3149</v>
      </c>
      <c r="G7964" s="1"/>
    </row>
    <row r="7965" spans="1:7" x14ac:dyDescent="0.25">
      <c r="A7965">
        <v>180927</v>
      </c>
      <c r="B7965" s="1" t="s">
        <v>362</v>
      </c>
      <c r="C7965" s="1" t="s">
        <v>363</v>
      </c>
      <c r="D7965">
        <v>100</v>
      </c>
      <c r="E7965">
        <v>200185301</v>
      </c>
      <c r="F7965">
        <v>27688</v>
      </c>
      <c r="G7965" s="1"/>
    </row>
    <row r="7966" spans="1:7" x14ac:dyDescent="0.25">
      <c r="A7966">
        <v>180927</v>
      </c>
      <c r="B7966" s="1" t="s">
        <v>4063</v>
      </c>
      <c r="C7966" s="1" t="s">
        <v>4064</v>
      </c>
      <c r="D7966">
        <v>1500</v>
      </c>
      <c r="E7966">
        <v>201564501</v>
      </c>
      <c r="F7966">
        <v>16386</v>
      </c>
      <c r="G7966" s="1"/>
    </row>
    <row r="7967" spans="1:7" x14ac:dyDescent="0.25">
      <c r="A7967">
        <v>180927</v>
      </c>
      <c r="B7967" s="1" t="s">
        <v>21</v>
      </c>
      <c r="C7967" s="1" t="s">
        <v>22</v>
      </c>
      <c r="D7967">
        <v>201</v>
      </c>
      <c r="E7967">
        <v>200664301</v>
      </c>
      <c r="F7967">
        <v>98816</v>
      </c>
      <c r="G7967" s="1" t="s">
        <v>2113</v>
      </c>
    </row>
    <row r="7968" spans="1:7" x14ac:dyDescent="0.25">
      <c r="A7968">
        <v>180927</v>
      </c>
      <c r="B7968" s="1" t="s">
        <v>711</v>
      </c>
      <c r="C7968" s="1" t="s">
        <v>712</v>
      </c>
      <c r="D7968">
        <v>200</v>
      </c>
      <c r="E7968">
        <v>200304801</v>
      </c>
      <c r="F7968">
        <v>33688</v>
      </c>
      <c r="G7968" s="1" t="s">
        <v>2113</v>
      </c>
    </row>
    <row r="7969" spans="1:7" x14ac:dyDescent="0.25">
      <c r="A7969">
        <v>180927</v>
      </c>
      <c r="B7969" s="1" t="s">
        <v>817</v>
      </c>
      <c r="C7969" s="1" t="s">
        <v>818</v>
      </c>
      <c r="D7969">
        <v>200</v>
      </c>
      <c r="E7969">
        <v>201332101</v>
      </c>
      <c r="F7969">
        <v>20476</v>
      </c>
      <c r="G7969" s="1" t="s">
        <v>2134</v>
      </c>
    </row>
    <row r="7970" spans="1:7" x14ac:dyDescent="0.25">
      <c r="A7970">
        <v>180927</v>
      </c>
      <c r="B7970" s="1" t="s">
        <v>1107</v>
      </c>
      <c r="C7970" s="1" t="s">
        <v>1108</v>
      </c>
      <c r="D7970">
        <v>200</v>
      </c>
      <c r="E7970">
        <v>201710401</v>
      </c>
      <c r="F7970">
        <v>32580</v>
      </c>
      <c r="G7970" s="1" t="s">
        <v>2134</v>
      </c>
    </row>
    <row r="7971" spans="1:7" x14ac:dyDescent="0.25">
      <c r="A7971">
        <v>180927</v>
      </c>
      <c r="B7971" s="1" t="s">
        <v>1830</v>
      </c>
      <c r="C7971" s="1" t="s">
        <v>1831</v>
      </c>
      <c r="D7971">
        <v>200</v>
      </c>
      <c r="E7971">
        <v>200404401</v>
      </c>
      <c r="F7971">
        <v>54140</v>
      </c>
      <c r="G7971" s="1" t="s">
        <v>2134</v>
      </c>
    </row>
    <row r="7972" spans="1:7" x14ac:dyDescent="0.25">
      <c r="A7972">
        <v>180927</v>
      </c>
      <c r="B7972" s="1" t="s">
        <v>405</v>
      </c>
      <c r="C7972" s="1" t="s">
        <v>406</v>
      </c>
      <c r="D7972">
        <v>200</v>
      </c>
      <c r="E7972">
        <v>100811601</v>
      </c>
      <c r="F7972">
        <v>80000</v>
      </c>
      <c r="G7972" s="1" t="s">
        <v>2194</v>
      </c>
    </row>
    <row r="7973" spans="1:7" x14ac:dyDescent="0.25">
      <c r="A7973">
        <v>180927</v>
      </c>
      <c r="B7973" s="1" t="s">
        <v>2558</v>
      </c>
      <c r="C7973" s="1" t="s">
        <v>2559</v>
      </c>
      <c r="D7973">
        <v>100</v>
      </c>
      <c r="E7973">
        <v>200061901</v>
      </c>
      <c r="F7973">
        <v>135900</v>
      </c>
      <c r="G7973" s="1"/>
    </row>
    <row r="7974" spans="1:7" x14ac:dyDescent="0.25">
      <c r="A7974">
        <v>180927</v>
      </c>
      <c r="B7974" s="1" t="s">
        <v>2435</v>
      </c>
      <c r="C7974" s="1" t="s">
        <v>2436</v>
      </c>
      <c r="D7974">
        <v>200</v>
      </c>
      <c r="E7974">
        <v>200269601</v>
      </c>
      <c r="F7974">
        <v>34350</v>
      </c>
      <c r="G7974" s="1" t="s">
        <v>2085</v>
      </c>
    </row>
    <row r="7975" spans="1:7" x14ac:dyDescent="0.25">
      <c r="A7975">
        <v>180927</v>
      </c>
      <c r="B7975" s="1" t="s">
        <v>21</v>
      </c>
      <c r="C7975" s="1" t="s">
        <v>22</v>
      </c>
      <c r="D7975">
        <v>201</v>
      </c>
      <c r="E7975">
        <v>200664301</v>
      </c>
      <c r="F7975">
        <v>30050</v>
      </c>
      <c r="G7975" s="1" t="s">
        <v>2085</v>
      </c>
    </row>
    <row r="7976" spans="1:7" x14ac:dyDescent="0.25">
      <c r="A7976">
        <v>180927</v>
      </c>
      <c r="B7976" s="1" t="s">
        <v>76</v>
      </c>
      <c r="C7976" s="1" t="s">
        <v>77</v>
      </c>
      <c r="D7976">
        <v>100</v>
      </c>
      <c r="E7976">
        <v>200479901</v>
      </c>
      <c r="F7976">
        <v>80745</v>
      </c>
      <c r="G7976" s="1" t="s">
        <v>2084</v>
      </c>
    </row>
    <row r="7977" spans="1:7" x14ac:dyDescent="0.25">
      <c r="A7977">
        <v>180927</v>
      </c>
      <c r="B7977" s="1" t="s">
        <v>6025</v>
      </c>
      <c r="C7977" s="1" t="s">
        <v>6026</v>
      </c>
      <c r="D7977">
        <v>1500</v>
      </c>
      <c r="E7977">
        <v>201831401</v>
      </c>
      <c r="F7977">
        <v>78456</v>
      </c>
      <c r="G7977" s="1" t="s">
        <v>2079</v>
      </c>
    </row>
    <row r="7978" spans="1:7" x14ac:dyDescent="0.25">
      <c r="A7978">
        <v>180927</v>
      </c>
      <c r="B7978" s="1" t="s">
        <v>2748</v>
      </c>
      <c r="C7978" s="1" t="s">
        <v>2749</v>
      </c>
      <c r="D7978">
        <v>200</v>
      </c>
      <c r="E7978">
        <v>100600801</v>
      </c>
      <c r="F7978">
        <v>23200</v>
      </c>
      <c r="G7978" s="1" t="s">
        <v>2115</v>
      </c>
    </row>
    <row r="7979" spans="1:7" x14ac:dyDescent="0.25">
      <c r="A7979">
        <v>180927</v>
      </c>
      <c r="B7979" s="1" t="s">
        <v>291</v>
      </c>
      <c r="C7979" s="1" t="s">
        <v>292</v>
      </c>
      <c r="D7979">
        <v>202</v>
      </c>
      <c r="E7979">
        <v>201230301</v>
      </c>
      <c r="F7979">
        <v>102329</v>
      </c>
      <c r="G7979" s="1" t="s">
        <v>2085</v>
      </c>
    </row>
    <row r="7980" spans="1:7" x14ac:dyDescent="0.25">
      <c r="A7980">
        <v>180927</v>
      </c>
      <c r="B7980" s="1" t="s">
        <v>351</v>
      </c>
      <c r="C7980" s="1" t="s">
        <v>352</v>
      </c>
      <c r="D7980">
        <v>201</v>
      </c>
      <c r="E7980">
        <v>201753701</v>
      </c>
      <c r="F7980">
        <v>14500</v>
      </c>
      <c r="G7980" s="1" t="s">
        <v>2085</v>
      </c>
    </row>
    <row r="7981" spans="1:7" x14ac:dyDescent="0.25">
      <c r="A7981">
        <v>180927</v>
      </c>
      <c r="B7981" s="1" t="s">
        <v>593</v>
      </c>
      <c r="C7981" s="1" t="s">
        <v>594</v>
      </c>
      <c r="D7981">
        <v>200</v>
      </c>
      <c r="E7981">
        <v>200667701</v>
      </c>
      <c r="F7981">
        <v>45900</v>
      </c>
      <c r="G7981" s="1" t="s">
        <v>2085</v>
      </c>
    </row>
    <row r="7982" spans="1:7" x14ac:dyDescent="0.25">
      <c r="A7982">
        <v>180927</v>
      </c>
      <c r="B7982" s="1" t="s">
        <v>807</v>
      </c>
      <c r="C7982" s="1" t="s">
        <v>808</v>
      </c>
      <c r="D7982">
        <v>200</v>
      </c>
      <c r="E7982">
        <v>200150101</v>
      </c>
      <c r="F7982">
        <v>29547</v>
      </c>
      <c r="G7982" s="1" t="s">
        <v>2085</v>
      </c>
    </row>
    <row r="7983" spans="1:7" x14ac:dyDescent="0.25">
      <c r="A7983">
        <v>180927</v>
      </c>
      <c r="B7983" s="1" t="s">
        <v>927</v>
      </c>
      <c r="C7983" s="1" t="s">
        <v>838</v>
      </c>
      <c r="D7983">
        <v>200</v>
      </c>
      <c r="E7983">
        <v>600720601</v>
      </c>
      <c r="F7983">
        <v>90213</v>
      </c>
      <c r="G7983" s="1" t="s">
        <v>2088</v>
      </c>
    </row>
    <row r="7984" spans="1:7" x14ac:dyDescent="0.25">
      <c r="A7984">
        <v>180927</v>
      </c>
      <c r="B7984" s="1" t="s">
        <v>1001</v>
      </c>
      <c r="C7984" s="1" t="s">
        <v>1002</v>
      </c>
      <c r="D7984">
        <v>200</v>
      </c>
      <c r="E7984">
        <v>201037701</v>
      </c>
      <c r="F7984">
        <v>92672</v>
      </c>
      <c r="G7984" s="1" t="s">
        <v>2085</v>
      </c>
    </row>
    <row r="7985" spans="1:7" x14ac:dyDescent="0.25">
      <c r="A7985">
        <v>180927</v>
      </c>
      <c r="B7985" s="1" t="s">
        <v>1001</v>
      </c>
      <c r="C7985" s="1" t="s">
        <v>1002</v>
      </c>
      <c r="D7985">
        <v>200</v>
      </c>
      <c r="E7985">
        <v>201037701</v>
      </c>
      <c r="F7985">
        <v>41913</v>
      </c>
      <c r="G7985" s="1" t="s">
        <v>2088</v>
      </c>
    </row>
    <row r="7986" spans="1:7" x14ac:dyDescent="0.25">
      <c r="A7986">
        <v>180927</v>
      </c>
      <c r="B7986" s="1" t="s">
        <v>1107</v>
      </c>
      <c r="C7986" s="1" t="s">
        <v>1108</v>
      </c>
      <c r="D7986">
        <v>200</v>
      </c>
      <c r="E7986">
        <v>201710401</v>
      </c>
      <c r="F7986">
        <v>43250</v>
      </c>
      <c r="G7986" s="1" t="s">
        <v>2084</v>
      </c>
    </row>
    <row r="7987" spans="1:7" x14ac:dyDescent="0.25">
      <c r="A7987">
        <v>180927</v>
      </c>
      <c r="B7987" s="1" t="s">
        <v>3881</v>
      </c>
      <c r="C7987" s="1" t="s">
        <v>3882</v>
      </c>
      <c r="D7987">
        <v>201</v>
      </c>
      <c r="E7987">
        <v>200982001</v>
      </c>
      <c r="F7987">
        <v>98770</v>
      </c>
      <c r="G7987" s="1" t="s">
        <v>2085</v>
      </c>
    </row>
    <row r="7988" spans="1:7" x14ac:dyDescent="0.25">
      <c r="A7988">
        <v>180927</v>
      </c>
      <c r="B7988" s="1" t="s">
        <v>1149</v>
      </c>
      <c r="C7988" s="1" t="s">
        <v>1150</v>
      </c>
      <c r="D7988">
        <v>200</v>
      </c>
      <c r="E7988">
        <v>200342101</v>
      </c>
      <c r="F7988">
        <v>26090</v>
      </c>
      <c r="G7988" s="1" t="s">
        <v>2088</v>
      </c>
    </row>
    <row r="7989" spans="1:7" x14ac:dyDescent="0.25">
      <c r="A7989">
        <v>180927</v>
      </c>
      <c r="B7989" s="1" t="s">
        <v>3903</v>
      </c>
      <c r="C7989" s="1" t="s">
        <v>3904</v>
      </c>
      <c r="D7989">
        <v>200</v>
      </c>
      <c r="E7989">
        <v>200198701</v>
      </c>
      <c r="F7989">
        <v>23300</v>
      </c>
      <c r="G7989" s="1" t="s">
        <v>2115</v>
      </c>
    </row>
    <row r="7990" spans="1:7" x14ac:dyDescent="0.25">
      <c r="A7990">
        <v>180927</v>
      </c>
      <c r="B7990" s="1" t="s">
        <v>1183</v>
      </c>
      <c r="C7990" s="1" t="s">
        <v>1184</v>
      </c>
      <c r="D7990">
        <v>100</v>
      </c>
      <c r="E7990">
        <v>201238501</v>
      </c>
      <c r="F7990">
        <v>28910</v>
      </c>
      <c r="G7990" s="1" t="s">
        <v>2088</v>
      </c>
    </row>
    <row r="7991" spans="1:7" x14ac:dyDescent="0.25">
      <c r="A7991">
        <v>180927</v>
      </c>
      <c r="B7991" s="1" t="s">
        <v>1237</v>
      </c>
      <c r="C7991" s="1" t="s">
        <v>1238</v>
      </c>
      <c r="D7991">
        <v>100</v>
      </c>
      <c r="E7991">
        <v>201353101</v>
      </c>
      <c r="F7991">
        <v>55600</v>
      </c>
      <c r="G7991" s="1" t="s">
        <v>2115</v>
      </c>
    </row>
    <row r="7992" spans="1:7" x14ac:dyDescent="0.25">
      <c r="A7992">
        <v>180927</v>
      </c>
      <c r="B7992" s="1" t="s">
        <v>1257</v>
      </c>
      <c r="C7992" s="1" t="s">
        <v>1258</v>
      </c>
      <c r="D7992">
        <v>200</v>
      </c>
      <c r="E7992">
        <v>201194601</v>
      </c>
      <c r="F7992">
        <v>49210</v>
      </c>
      <c r="G7992" s="1" t="s">
        <v>2088</v>
      </c>
    </row>
    <row r="7993" spans="1:7" x14ac:dyDescent="0.25">
      <c r="A7993">
        <v>180927</v>
      </c>
      <c r="B7993" s="1" t="s">
        <v>1280</v>
      </c>
      <c r="C7993" s="1" t="s">
        <v>1281</v>
      </c>
      <c r="D7993">
        <v>200</v>
      </c>
      <c r="E7993">
        <v>200316901</v>
      </c>
      <c r="F7993">
        <v>23210</v>
      </c>
      <c r="G7993" s="1" t="s">
        <v>2088</v>
      </c>
    </row>
    <row r="7994" spans="1:7" x14ac:dyDescent="0.25">
      <c r="A7994">
        <v>180927</v>
      </c>
      <c r="B7994" s="1" t="s">
        <v>6027</v>
      </c>
      <c r="C7994" s="1" t="s">
        <v>6028</v>
      </c>
      <c r="D7994">
        <v>200</v>
      </c>
      <c r="E7994">
        <v>200165401</v>
      </c>
      <c r="F7994">
        <v>12350</v>
      </c>
      <c r="G7994" s="1" t="s">
        <v>2085</v>
      </c>
    </row>
    <row r="7995" spans="1:7" x14ac:dyDescent="0.25">
      <c r="A7995">
        <v>180927</v>
      </c>
      <c r="B7995" s="1" t="s">
        <v>4380</v>
      </c>
      <c r="C7995" s="1" t="s">
        <v>4381</v>
      </c>
      <c r="D7995">
        <v>200</v>
      </c>
      <c r="E7995">
        <v>200408601</v>
      </c>
      <c r="F7995">
        <v>40551</v>
      </c>
      <c r="G7995" s="1" t="s">
        <v>2088</v>
      </c>
    </row>
    <row r="7996" spans="1:7" x14ac:dyDescent="0.25">
      <c r="A7996">
        <v>180927</v>
      </c>
      <c r="B7996" s="1" t="s">
        <v>1773</v>
      </c>
      <c r="C7996" s="1" t="s">
        <v>1774</v>
      </c>
      <c r="D7996">
        <v>202</v>
      </c>
      <c r="E7996">
        <v>201361901</v>
      </c>
      <c r="F7996">
        <v>49800</v>
      </c>
      <c r="G7996" s="1" t="s">
        <v>2085</v>
      </c>
    </row>
    <row r="7997" spans="1:7" x14ac:dyDescent="0.25">
      <c r="A7997">
        <v>180927</v>
      </c>
      <c r="B7997" s="1" t="s">
        <v>1809</v>
      </c>
      <c r="C7997" s="1" t="s">
        <v>1810</v>
      </c>
      <c r="D7997">
        <v>201</v>
      </c>
      <c r="E7997">
        <v>201353501</v>
      </c>
      <c r="F7997">
        <v>208877</v>
      </c>
      <c r="G7997" s="1" t="s">
        <v>2085</v>
      </c>
    </row>
    <row r="7998" spans="1:7" x14ac:dyDescent="0.25">
      <c r="A7998">
        <v>180927</v>
      </c>
      <c r="B7998" s="1" t="s">
        <v>6025</v>
      </c>
      <c r="C7998" s="1" t="s">
        <v>6026</v>
      </c>
      <c r="D7998">
        <v>1500</v>
      </c>
      <c r="E7998">
        <v>201831401</v>
      </c>
      <c r="F7998">
        <v>82230</v>
      </c>
      <c r="G7998" s="1" t="s">
        <v>2126</v>
      </c>
    </row>
    <row r="7999" spans="1:7" x14ac:dyDescent="0.25">
      <c r="A7999">
        <v>180927</v>
      </c>
      <c r="B7999" s="1" t="s">
        <v>2664</v>
      </c>
      <c r="C7999" s="1" t="s">
        <v>2665</v>
      </c>
      <c r="D7999">
        <v>100</v>
      </c>
      <c r="E7999">
        <v>200560201</v>
      </c>
      <c r="F7999">
        <v>94920</v>
      </c>
      <c r="G7999" s="1" t="s">
        <v>2140</v>
      </c>
    </row>
    <row r="8000" spans="1:7" x14ac:dyDescent="0.25">
      <c r="A8000">
        <v>180927</v>
      </c>
      <c r="B8000" s="1" t="s">
        <v>528</v>
      </c>
      <c r="C8000" s="1" t="s">
        <v>529</v>
      </c>
      <c r="D8000">
        <v>100</v>
      </c>
      <c r="E8000">
        <v>200036701</v>
      </c>
      <c r="F8000">
        <v>32000</v>
      </c>
      <c r="G8000" s="1" t="s">
        <v>2140</v>
      </c>
    </row>
    <row r="8001" spans="1:7" x14ac:dyDescent="0.25">
      <c r="A8001">
        <v>180927</v>
      </c>
      <c r="B8001" s="1" t="s">
        <v>660</v>
      </c>
      <c r="C8001" s="1" t="s">
        <v>661</v>
      </c>
      <c r="D8001">
        <v>100</v>
      </c>
      <c r="E8001">
        <v>200466901</v>
      </c>
      <c r="F8001">
        <v>84230</v>
      </c>
      <c r="G8001" s="1" t="s">
        <v>2140</v>
      </c>
    </row>
    <row r="8002" spans="1:7" x14ac:dyDescent="0.25">
      <c r="A8002">
        <v>180927</v>
      </c>
      <c r="B8002" s="1" t="s">
        <v>913</v>
      </c>
      <c r="C8002" s="1" t="s">
        <v>914</v>
      </c>
      <c r="D8002">
        <v>100</v>
      </c>
      <c r="E8002">
        <v>600914801</v>
      </c>
      <c r="F8002">
        <v>34140</v>
      </c>
      <c r="G8002" s="1" t="s">
        <v>2140</v>
      </c>
    </row>
    <row r="8003" spans="1:7" x14ac:dyDescent="0.25">
      <c r="A8003">
        <v>180927</v>
      </c>
      <c r="B8003" s="1" t="s">
        <v>5419</v>
      </c>
      <c r="C8003" s="1" t="s">
        <v>5420</v>
      </c>
      <c r="D8003">
        <v>100</v>
      </c>
      <c r="E8003">
        <v>201372601</v>
      </c>
      <c r="F8003">
        <v>38310</v>
      </c>
      <c r="G8003" s="1" t="s">
        <v>2140</v>
      </c>
    </row>
    <row r="8004" spans="1:7" x14ac:dyDescent="0.25">
      <c r="A8004">
        <v>180927</v>
      </c>
      <c r="B8004" s="1" t="s">
        <v>1283</v>
      </c>
      <c r="C8004" s="1" t="s">
        <v>1284</v>
      </c>
      <c r="D8004">
        <v>100</v>
      </c>
      <c r="E8004">
        <v>200028801</v>
      </c>
      <c r="F8004">
        <v>41142</v>
      </c>
      <c r="G8004" s="1" t="s">
        <v>2126</v>
      </c>
    </row>
    <row r="8005" spans="1:7" x14ac:dyDescent="0.25">
      <c r="A8005">
        <v>180927</v>
      </c>
      <c r="B8005" s="1" t="s">
        <v>1286</v>
      </c>
      <c r="C8005" s="1" t="s">
        <v>1287</v>
      </c>
      <c r="D8005">
        <v>100</v>
      </c>
      <c r="E8005">
        <v>200505302</v>
      </c>
      <c r="F8005">
        <v>29687</v>
      </c>
      <c r="G8005" s="1" t="s">
        <v>2126</v>
      </c>
    </row>
    <row r="8006" spans="1:7" x14ac:dyDescent="0.25">
      <c r="A8006">
        <v>180927</v>
      </c>
      <c r="B8006" s="1" t="s">
        <v>4179</v>
      </c>
      <c r="C8006" s="1" t="s">
        <v>4180</v>
      </c>
      <c r="D8006">
        <v>100</v>
      </c>
      <c r="E8006">
        <v>100319801</v>
      </c>
      <c r="F8006">
        <v>136700</v>
      </c>
      <c r="G8006" s="1" t="s">
        <v>2160</v>
      </c>
    </row>
    <row r="8007" spans="1:7" x14ac:dyDescent="0.25">
      <c r="A8007">
        <v>180927</v>
      </c>
      <c r="B8007" s="1" t="s">
        <v>28</v>
      </c>
      <c r="C8007" s="1" t="s">
        <v>29</v>
      </c>
      <c r="D8007">
        <v>201</v>
      </c>
      <c r="E8007">
        <v>201700901</v>
      </c>
      <c r="F8007">
        <v>8437</v>
      </c>
      <c r="G8007" s="1"/>
    </row>
    <row r="8008" spans="1:7" x14ac:dyDescent="0.25">
      <c r="A8008">
        <v>180927</v>
      </c>
      <c r="B8008" s="1" t="s">
        <v>4788</v>
      </c>
      <c r="C8008" s="1" t="s">
        <v>4789</v>
      </c>
      <c r="D8008">
        <v>100</v>
      </c>
      <c r="E8008">
        <v>200249101</v>
      </c>
      <c r="F8008">
        <v>56478</v>
      </c>
      <c r="G8008" s="1" t="s">
        <v>2107</v>
      </c>
    </row>
    <row r="8009" spans="1:7" x14ac:dyDescent="0.25">
      <c r="A8009">
        <v>180927</v>
      </c>
      <c r="B8009" s="1" t="s">
        <v>121</v>
      </c>
      <c r="C8009" s="1" t="s">
        <v>122</v>
      </c>
      <c r="D8009">
        <v>201</v>
      </c>
      <c r="E8009">
        <v>200073202</v>
      </c>
      <c r="F8009">
        <v>5632</v>
      </c>
      <c r="G8009" s="1"/>
    </row>
    <row r="8010" spans="1:7" x14ac:dyDescent="0.25">
      <c r="A8010">
        <v>180927</v>
      </c>
      <c r="B8010" s="1" t="s">
        <v>182</v>
      </c>
      <c r="C8010" s="1" t="s">
        <v>183</v>
      </c>
      <c r="D8010">
        <v>200</v>
      </c>
      <c r="E8010">
        <v>200114801</v>
      </c>
      <c r="F8010">
        <v>13220</v>
      </c>
      <c r="G8010" s="1" t="s">
        <v>2085</v>
      </c>
    </row>
    <row r="8011" spans="1:7" x14ac:dyDescent="0.25">
      <c r="A8011">
        <v>180927</v>
      </c>
      <c r="B8011" s="1" t="s">
        <v>287</v>
      </c>
      <c r="C8011" s="1" t="s">
        <v>288</v>
      </c>
      <c r="D8011">
        <v>201</v>
      </c>
      <c r="E8011">
        <v>200563501</v>
      </c>
      <c r="F8011">
        <v>87242</v>
      </c>
      <c r="G8011" s="1" t="s">
        <v>6029</v>
      </c>
    </row>
    <row r="8012" spans="1:7" x14ac:dyDescent="0.25">
      <c r="A8012">
        <v>180927</v>
      </c>
      <c r="B8012" s="1" t="s">
        <v>287</v>
      </c>
      <c r="C8012" s="1" t="s">
        <v>288</v>
      </c>
      <c r="D8012">
        <v>201</v>
      </c>
      <c r="E8012">
        <v>200563501</v>
      </c>
      <c r="F8012">
        <v>28141</v>
      </c>
      <c r="G8012" s="1" t="s">
        <v>6030</v>
      </c>
    </row>
    <row r="8013" spans="1:7" x14ac:dyDescent="0.25">
      <c r="A8013">
        <v>180927</v>
      </c>
      <c r="B8013" s="1" t="s">
        <v>317</v>
      </c>
      <c r="C8013" s="1" t="s">
        <v>318</v>
      </c>
      <c r="D8013">
        <v>100</v>
      </c>
      <c r="E8013">
        <v>200136201</v>
      </c>
      <c r="F8013">
        <v>15730</v>
      </c>
      <c r="G8013" s="1" t="s">
        <v>2105</v>
      </c>
    </row>
    <row r="8014" spans="1:7" x14ac:dyDescent="0.25">
      <c r="A8014">
        <v>180927</v>
      </c>
      <c r="B8014" s="1" t="s">
        <v>5436</v>
      </c>
      <c r="C8014" s="1" t="s">
        <v>5437</v>
      </c>
      <c r="D8014">
        <v>200</v>
      </c>
      <c r="E8014">
        <v>200375801</v>
      </c>
      <c r="F8014">
        <v>399478</v>
      </c>
      <c r="G8014" s="1" t="s">
        <v>6031</v>
      </c>
    </row>
    <row r="8015" spans="1:7" x14ac:dyDescent="0.25">
      <c r="A8015">
        <v>180927</v>
      </c>
      <c r="B8015" s="1" t="s">
        <v>446</v>
      </c>
      <c r="C8015" s="1" t="s">
        <v>447</v>
      </c>
      <c r="D8015">
        <v>201</v>
      </c>
      <c r="E8015">
        <v>201382901</v>
      </c>
      <c r="F8015">
        <v>11250</v>
      </c>
      <c r="G8015" s="1" t="s">
        <v>2084</v>
      </c>
    </row>
    <row r="8016" spans="1:7" x14ac:dyDescent="0.25">
      <c r="A8016">
        <v>180927</v>
      </c>
      <c r="B8016" s="1" t="s">
        <v>6032</v>
      </c>
      <c r="C8016" s="1" t="s">
        <v>6033</v>
      </c>
      <c r="D8016">
        <v>100</v>
      </c>
      <c r="E8016">
        <v>200750201</v>
      </c>
      <c r="F8016">
        <v>558</v>
      </c>
      <c r="G8016" s="1"/>
    </row>
    <row r="8017" spans="1:7" x14ac:dyDescent="0.25">
      <c r="A8017">
        <v>180927</v>
      </c>
      <c r="B8017" s="1" t="s">
        <v>482</v>
      </c>
      <c r="C8017" s="1" t="s">
        <v>483</v>
      </c>
      <c r="D8017">
        <v>200</v>
      </c>
      <c r="E8017">
        <v>200206301</v>
      </c>
      <c r="F8017">
        <v>20991</v>
      </c>
      <c r="G8017" s="1" t="s">
        <v>6034</v>
      </c>
    </row>
    <row r="8018" spans="1:7" x14ac:dyDescent="0.25">
      <c r="A8018">
        <v>180927</v>
      </c>
      <c r="B8018" s="1" t="s">
        <v>482</v>
      </c>
      <c r="C8018" s="1" t="s">
        <v>483</v>
      </c>
      <c r="D8018">
        <v>200</v>
      </c>
      <c r="E8018">
        <v>200206301</v>
      </c>
      <c r="F8018">
        <v>393574</v>
      </c>
      <c r="G8018" s="1" t="s">
        <v>6035</v>
      </c>
    </row>
    <row r="8019" spans="1:7" x14ac:dyDescent="0.25">
      <c r="A8019">
        <v>180927</v>
      </c>
      <c r="B8019" s="1" t="s">
        <v>482</v>
      </c>
      <c r="C8019" s="1" t="s">
        <v>483</v>
      </c>
      <c r="D8019">
        <v>200</v>
      </c>
      <c r="E8019">
        <v>200206301</v>
      </c>
      <c r="F8019">
        <v>83307</v>
      </c>
      <c r="G8019" s="1" t="s">
        <v>2255</v>
      </c>
    </row>
    <row r="8020" spans="1:7" x14ac:dyDescent="0.25">
      <c r="A8020">
        <v>180927</v>
      </c>
      <c r="B8020" s="1" t="s">
        <v>5296</v>
      </c>
      <c r="C8020" s="1" t="s">
        <v>5297</v>
      </c>
      <c r="D8020">
        <v>200</v>
      </c>
      <c r="E8020">
        <v>200202501</v>
      </c>
      <c r="F8020">
        <v>22480</v>
      </c>
      <c r="G8020" s="1" t="s">
        <v>2113</v>
      </c>
    </row>
    <row r="8021" spans="1:7" x14ac:dyDescent="0.25">
      <c r="A8021">
        <v>180927</v>
      </c>
      <c r="B8021" s="1" t="s">
        <v>442</v>
      </c>
      <c r="C8021" s="1" t="s">
        <v>554</v>
      </c>
      <c r="D8021">
        <v>100</v>
      </c>
      <c r="E8021">
        <v>200682401</v>
      </c>
      <c r="F8021">
        <v>26238</v>
      </c>
      <c r="G8021" s="1" t="s">
        <v>6036</v>
      </c>
    </row>
    <row r="8022" spans="1:7" x14ac:dyDescent="0.25">
      <c r="A8022">
        <v>180927</v>
      </c>
      <c r="B8022" s="1" t="s">
        <v>442</v>
      </c>
      <c r="C8022" s="1" t="s">
        <v>554</v>
      </c>
      <c r="D8022">
        <v>100</v>
      </c>
      <c r="E8022">
        <v>200682401</v>
      </c>
      <c r="F8022">
        <v>212727</v>
      </c>
      <c r="G8022" s="1" t="s">
        <v>6036</v>
      </c>
    </row>
    <row r="8023" spans="1:7" x14ac:dyDescent="0.25">
      <c r="A8023">
        <v>180927</v>
      </c>
      <c r="B8023" s="1" t="s">
        <v>613</v>
      </c>
      <c r="C8023" s="1" t="s">
        <v>614</v>
      </c>
      <c r="D8023">
        <v>200</v>
      </c>
      <c r="E8023">
        <v>200307401</v>
      </c>
      <c r="F8023">
        <v>47885</v>
      </c>
      <c r="G8023" s="1" t="s">
        <v>6037</v>
      </c>
    </row>
    <row r="8024" spans="1:7" x14ac:dyDescent="0.25">
      <c r="A8024">
        <v>180927</v>
      </c>
      <c r="B8024" s="1" t="s">
        <v>666</v>
      </c>
      <c r="C8024" s="1" t="s">
        <v>667</v>
      </c>
      <c r="D8024">
        <v>100</v>
      </c>
      <c r="E8024">
        <v>200074701</v>
      </c>
      <c r="F8024">
        <v>9282</v>
      </c>
      <c r="G8024" s="1"/>
    </row>
    <row r="8025" spans="1:7" x14ac:dyDescent="0.25">
      <c r="A8025">
        <v>180927</v>
      </c>
      <c r="B8025" s="1" t="s">
        <v>666</v>
      </c>
      <c r="C8025" s="1" t="s">
        <v>667</v>
      </c>
      <c r="D8025">
        <v>100</v>
      </c>
      <c r="E8025">
        <v>200074701</v>
      </c>
      <c r="F8025">
        <v>77980</v>
      </c>
      <c r="G8025" s="1" t="s">
        <v>2086</v>
      </c>
    </row>
    <row r="8026" spans="1:7" x14ac:dyDescent="0.25">
      <c r="A8026">
        <v>180927</v>
      </c>
      <c r="B8026" s="1" t="s">
        <v>666</v>
      </c>
      <c r="C8026" s="1" t="s">
        <v>667</v>
      </c>
      <c r="D8026">
        <v>100</v>
      </c>
      <c r="E8026">
        <v>200074701</v>
      </c>
      <c r="F8026">
        <v>47773</v>
      </c>
      <c r="G8026" s="1" t="s">
        <v>2081</v>
      </c>
    </row>
    <row r="8027" spans="1:7" x14ac:dyDescent="0.25">
      <c r="A8027">
        <v>180927</v>
      </c>
      <c r="B8027" s="1" t="s">
        <v>666</v>
      </c>
      <c r="C8027" s="1" t="s">
        <v>667</v>
      </c>
      <c r="D8027">
        <v>100</v>
      </c>
      <c r="E8027">
        <v>200074701</v>
      </c>
      <c r="F8027">
        <v>68731</v>
      </c>
      <c r="G8027" s="1" t="s">
        <v>6038</v>
      </c>
    </row>
    <row r="8028" spans="1:7" x14ac:dyDescent="0.25">
      <c r="A8028">
        <v>180927</v>
      </c>
      <c r="B8028" s="1" t="s">
        <v>666</v>
      </c>
      <c r="C8028" s="1" t="s">
        <v>667</v>
      </c>
      <c r="D8028">
        <v>100</v>
      </c>
      <c r="E8028">
        <v>200074701</v>
      </c>
      <c r="F8028">
        <v>10764</v>
      </c>
      <c r="G8028" s="1" t="s">
        <v>2076</v>
      </c>
    </row>
    <row r="8029" spans="1:7" x14ac:dyDescent="0.25">
      <c r="A8029">
        <v>180927</v>
      </c>
      <c r="B8029" s="1" t="s">
        <v>3389</v>
      </c>
      <c r="C8029" s="1" t="s">
        <v>3390</v>
      </c>
      <c r="D8029">
        <v>100</v>
      </c>
      <c r="E8029">
        <v>200388201</v>
      </c>
      <c r="F8029">
        <v>37390</v>
      </c>
      <c r="G8029" s="1" t="s">
        <v>2080</v>
      </c>
    </row>
    <row r="8030" spans="1:7" x14ac:dyDescent="0.25">
      <c r="A8030">
        <v>180927</v>
      </c>
      <c r="B8030" s="1" t="s">
        <v>3389</v>
      </c>
      <c r="C8030" s="1" t="s">
        <v>3390</v>
      </c>
      <c r="D8030">
        <v>100</v>
      </c>
      <c r="E8030">
        <v>200388201</v>
      </c>
      <c r="F8030">
        <v>30830</v>
      </c>
      <c r="G8030" s="1" t="s">
        <v>2080</v>
      </c>
    </row>
    <row r="8031" spans="1:7" x14ac:dyDescent="0.25">
      <c r="A8031">
        <v>180927</v>
      </c>
      <c r="B8031" s="1" t="s">
        <v>853</v>
      </c>
      <c r="C8031" s="1" t="s">
        <v>854</v>
      </c>
      <c r="D8031">
        <v>200</v>
      </c>
      <c r="E8031">
        <v>200188601</v>
      </c>
      <c r="F8031">
        <v>13054</v>
      </c>
      <c r="G8031" s="1" t="s">
        <v>2185</v>
      </c>
    </row>
    <row r="8032" spans="1:7" x14ac:dyDescent="0.25">
      <c r="A8032">
        <v>180927</v>
      </c>
      <c r="B8032" s="1" t="s">
        <v>859</v>
      </c>
      <c r="C8032" s="1" t="s">
        <v>860</v>
      </c>
      <c r="D8032">
        <v>100</v>
      </c>
      <c r="E8032">
        <v>200566601</v>
      </c>
      <c r="F8032">
        <v>78256</v>
      </c>
      <c r="G8032" s="1" t="s">
        <v>2086</v>
      </c>
    </row>
    <row r="8033" spans="1:7" x14ac:dyDescent="0.25">
      <c r="A8033">
        <v>180927</v>
      </c>
      <c r="B8033" s="1" t="s">
        <v>6039</v>
      </c>
      <c r="C8033" s="1" t="s">
        <v>6040</v>
      </c>
      <c r="D8033">
        <v>202</v>
      </c>
      <c r="E8033">
        <v>201543901</v>
      </c>
      <c r="F8033">
        <v>130363</v>
      </c>
      <c r="G8033" s="1" t="s">
        <v>6041</v>
      </c>
    </row>
    <row r="8034" spans="1:7" x14ac:dyDescent="0.25">
      <c r="A8034">
        <v>180927</v>
      </c>
      <c r="B8034" s="1" t="s">
        <v>3802</v>
      </c>
      <c r="C8034" s="1" t="s">
        <v>3803</v>
      </c>
      <c r="D8034">
        <v>100</v>
      </c>
      <c r="E8034">
        <v>201782401</v>
      </c>
      <c r="F8034">
        <v>12135</v>
      </c>
      <c r="G8034" s="1" t="s">
        <v>2077</v>
      </c>
    </row>
    <row r="8035" spans="1:7" x14ac:dyDescent="0.25">
      <c r="A8035">
        <v>180927</v>
      </c>
      <c r="B8035" s="1" t="s">
        <v>1151</v>
      </c>
      <c r="C8035" s="1" t="s">
        <v>1152</v>
      </c>
      <c r="D8035">
        <v>100</v>
      </c>
      <c r="E8035">
        <v>200983001</v>
      </c>
      <c r="F8035">
        <v>3929</v>
      </c>
      <c r="G8035" s="1"/>
    </row>
    <row r="8036" spans="1:7" x14ac:dyDescent="0.25">
      <c r="A8036">
        <v>180927</v>
      </c>
      <c r="B8036" s="1" t="s">
        <v>1232</v>
      </c>
      <c r="C8036" s="1" t="s">
        <v>1233</v>
      </c>
      <c r="D8036">
        <v>100</v>
      </c>
      <c r="E8036">
        <v>201243801</v>
      </c>
      <c r="F8036">
        <v>32798</v>
      </c>
      <c r="G8036" s="1" t="s">
        <v>3975</v>
      </c>
    </row>
    <row r="8037" spans="1:7" x14ac:dyDescent="0.25">
      <c r="A8037">
        <v>180927</v>
      </c>
      <c r="B8037" s="1" t="s">
        <v>1296</v>
      </c>
      <c r="C8037" s="1" t="s">
        <v>1297</v>
      </c>
      <c r="D8037">
        <v>100</v>
      </c>
      <c r="E8037">
        <v>200360801</v>
      </c>
      <c r="F8037">
        <v>51309</v>
      </c>
      <c r="G8037" s="1" t="s">
        <v>6042</v>
      </c>
    </row>
    <row r="8038" spans="1:7" x14ac:dyDescent="0.25">
      <c r="A8038">
        <v>180927</v>
      </c>
      <c r="B8038" s="1" t="s">
        <v>6043</v>
      </c>
      <c r="C8038" s="1" t="s">
        <v>6044</v>
      </c>
      <c r="D8038">
        <v>200</v>
      </c>
      <c r="E8038">
        <v>200290501</v>
      </c>
      <c r="F8038">
        <v>10711</v>
      </c>
      <c r="G8038" s="1"/>
    </row>
    <row r="8039" spans="1:7" x14ac:dyDescent="0.25">
      <c r="A8039">
        <v>180927</v>
      </c>
      <c r="B8039" s="1" t="s">
        <v>6043</v>
      </c>
      <c r="C8039" s="1" t="s">
        <v>6044</v>
      </c>
      <c r="D8039">
        <v>200</v>
      </c>
      <c r="E8039">
        <v>200290501</v>
      </c>
      <c r="F8039">
        <v>186830</v>
      </c>
      <c r="G8039" s="1"/>
    </row>
    <row r="8040" spans="1:7" x14ac:dyDescent="0.25">
      <c r="A8040">
        <v>180927</v>
      </c>
      <c r="B8040" s="1" t="s">
        <v>4150</v>
      </c>
      <c r="C8040" s="1" t="s">
        <v>4151</v>
      </c>
      <c r="D8040">
        <v>1500</v>
      </c>
      <c r="E8040">
        <v>200802401</v>
      </c>
      <c r="F8040">
        <v>55000</v>
      </c>
      <c r="G8040" s="1" t="s">
        <v>2114</v>
      </c>
    </row>
    <row r="8041" spans="1:7" x14ac:dyDescent="0.25">
      <c r="A8041">
        <v>180927</v>
      </c>
      <c r="B8041" s="1" t="s">
        <v>1564</v>
      </c>
      <c r="C8041" s="1" t="s">
        <v>1565</v>
      </c>
      <c r="D8041">
        <v>202</v>
      </c>
      <c r="E8041">
        <v>200820501</v>
      </c>
      <c r="F8041">
        <v>27622</v>
      </c>
      <c r="G8041" s="1" t="s">
        <v>6045</v>
      </c>
    </row>
    <row r="8042" spans="1:7" x14ac:dyDescent="0.25">
      <c r="A8042">
        <v>180927</v>
      </c>
      <c r="B8042" s="1" t="s">
        <v>1642</v>
      </c>
      <c r="C8042" s="1" t="s">
        <v>1643</v>
      </c>
      <c r="D8042">
        <v>200</v>
      </c>
      <c r="E8042">
        <v>200392901</v>
      </c>
      <c r="F8042">
        <v>32142</v>
      </c>
      <c r="G8042" s="1"/>
    </row>
    <row r="8043" spans="1:7" x14ac:dyDescent="0.25">
      <c r="A8043">
        <v>180927</v>
      </c>
      <c r="B8043" s="1" t="s">
        <v>1676</v>
      </c>
      <c r="C8043" s="1" t="s">
        <v>1677</v>
      </c>
      <c r="D8043">
        <v>100</v>
      </c>
      <c r="E8043">
        <v>200034701</v>
      </c>
      <c r="F8043">
        <v>222280</v>
      </c>
      <c r="G8043" s="1"/>
    </row>
    <row r="8044" spans="1:7" x14ac:dyDescent="0.25">
      <c r="A8044">
        <v>180927</v>
      </c>
      <c r="B8044" s="1" t="s">
        <v>4377</v>
      </c>
      <c r="C8044" s="1" t="s">
        <v>4378</v>
      </c>
      <c r="D8044">
        <v>200</v>
      </c>
      <c r="E8044">
        <v>201681801</v>
      </c>
      <c r="F8044">
        <v>98067</v>
      </c>
      <c r="G8044" s="1" t="s">
        <v>2113</v>
      </c>
    </row>
    <row r="8045" spans="1:7" x14ac:dyDescent="0.25">
      <c r="A8045">
        <v>180927</v>
      </c>
      <c r="B8045" s="1" t="s">
        <v>1729</v>
      </c>
      <c r="C8045" s="1" t="s">
        <v>1730</v>
      </c>
      <c r="D8045">
        <v>100</v>
      </c>
      <c r="E8045">
        <v>201398301</v>
      </c>
      <c r="F8045">
        <v>35982</v>
      </c>
      <c r="G8045" s="1"/>
    </row>
    <row r="8046" spans="1:7" x14ac:dyDescent="0.25">
      <c r="A8046">
        <v>180927</v>
      </c>
      <c r="B8046" s="1" t="s">
        <v>1836</v>
      </c>
      <c r="C8046" s="1" t="s">
        <v>1837</v>
      </c>
      <c r="D8046">
        <v>1500</v>
      </c>
      <c r="E8046">
        <v>201303302</v>
      </c>
      <c r="F8046">
        <v>51932</v>
      </c>
      <c r="G8046" s="1" t="s">
        <v>2081</v>
      </c>
    </row>
    <row r="8047" spans="1:7" x14ac:dyDescent="0.25">
      <c r="A8047">
        <v>180927</v>
      </c>
      <c r="B8047" s="1" t="s">
        <v>1836</v>
      </c>
      <c r="C8047" s="1" t="s">
        <v>1837</v>
      </c>
      <c r="D8047">
        <v>1500</v>
      </c>
      <c r="E8047">
        <v>201303302</v>
      </c>
      <c r="F8047">
        <v>26238</v>
      </c>
      <c r="G8047" s="1" t="s">
        <v>2131</v>
      </c>
    </row>
    <row r="8048" spans="1:7" x14ac:dyDescent="0.25">
      <c r="A8048">
        <v>180927</v>
      </c>
      <c r="B8048" s="1" t="s">
        <v>1876</v>
      </c>
      <c r="C8048" s="1" t="s">
        <v>1877</v>
      </c>
      <c r="D8048">
        <v>200</v>
      </c>
      <c r="E8048">
        <v>200007401</v>
      </c>
      <c r="F8048">
        <v>263682</v>
      </c>
      <c r="G8048" s="1"/>
    </row>
    <row r="8049" spans="1:7" x14ac:dyDescent="0.25">
      <c r="A8049">
        <v>180927</v>
      </c>
      <c r="B8049" s="1" t="s">
        <v>1876</v>
      </c>
      <c r="C8049" s="1" t="s">
        <v>1877</v>
      </c>
      <c r="D8049">
        <v>200</v>
      </c>
      <c r="E8049">
        <v>200007401</v>
      </c>
      <c r="F8049">
        <v>98394</v>
      </c>
      <c r="G8049" s="1" t="s">
        <v>6046</v>
      </c>
    </row>
    <row r="8050" spans="1:7" x14ac:dyDescent="0.25">
      <c r="A8050">
        <v>180927</v>
      </c>
      <c r="B8050" s="1" t="s">
        <v>2042</v>
      </c>
      <c r="C8050" s="1" t="s">
        <v>2043</v>
      </c>
      <c r="D8050">
        <v>100</v>
      </c>
      <c r="E8050">
        <v>201244601</v>
      </c>
      <c r="F8050">
        <v>21647</v>
      </c>
      <c r="G8050" s="1" t="s">
        <v>157</v>
      </c>
    </row>
    <row r="8051" spans="1:7" x14ac:dyDescent="0.25">
      <c r="A8051">
        <v>180927</v>
      </c>
      <c r="B8051" s="1" t="s">
        <v>2042</v>
      </c>
      <c r="C8051" s="1" t="s">
        <v>2043</v>
      </c>
      <c r="D8051">
        <v>100</v>
      </c>
      <c r="E8051">
        <v>201244601</v>
      </c>
      <c r="F8051">
        <v>36078</v>
      </c>
      <c r="G8051" s="1" t="s">
        <v>157</v>
      </c>
    </row>
    <row r="8052" spans="1:7" x14ac:dyDescent="0.25">
      <c r="A8052">
        <v>180927</v>
      </c>
      <c r="B8052" s="1" t="s">
        <v>1969</v>
      </c>
      <c r="C8052" s="1" t="s">
        <v>1970</v>
      </c>
      <c r="D8052">
        <v>100</v>
      </c>
      <c r="E8052">
        <v>201765801</v>
      </c>
      <c r="F8052">
        <v>26173</v>
      </c>
      <c r="G8052" s="1" t="s">
        <v>2520</v>
      </c>
    </row>
    <row r="8053" spans="1:7" x14ac:dyDescent="0.25">
      <c r="A8053">
        <v>180927</v>
      </c>
      <c r="B8053" s="1" t="s">
        <v>1969</v>
      </c>
      <c r="C8053" s="1" t="s">
        <v>1970</v>
      </c>
      <c r="D8053">
        <v>100</v>
      </c>
      <c r="E8053">
        <v>201765801</v>
      </c>
      <c r="F8053">
        <v>9997</v>
      </c>
      <c r="G8053" s="1"/>
    </row>
    <row r="8054" spans="1:7" x14ac:dyDescent="0.25">
      <c r="A8054">
        <v>180927</v>
      </c>
      <c r="B8054" s="1" t="s">
        <v>1969</v>
      </c>
      <c r="C8054" s="1" t="s">
        <v>1970</v>
      </c>
      <c r="D8054">
        <v>100</v>
      </c>
      <c r="E8054">
        <v>201765801</v>
      </c>
      <c r="F8054">
        <v>10679</v>
      </c>
      <c r="G8054" s="1"/>
    </row>
    <row r="8055" spans="1:7" x14ac:dyDescent="0.25">
      <c r="A8055">
        <v>180927</v>
      </c>
      <c r="B8055" s="1" t="s">
        <v>2009</v>
      </c>
      <c r="C8055" s="1" t="s">
        <v>2010</v>
      </c>
      <c r="D8055">
        <v>100</v>
      </c>
      <c r="E8055">
        <v>200191601</v>
      </c>
      <c r="F8055">
        <v>51821</v>
      </c>
      <c r="G8055" s="1" t="s">
        <v>2153</v>
      </c>
    </row>
    <row r="8056" spans="1:7" x14ac:dyDescent="0.25">
      <c r="A8056">
        <v>180927</v>
      </c>
      <c r="B8056" s="1" t="s">
        <v>2009</v>
      </c>
      <c r="C8056" s="1" t="s">
        <v>2010</v>
      </c>
      <c r="D8056">
        <v>100</v>
      </c>
      <c r="E8056">
        <v>200191601</v>
      </c>
      <c r="F8056">
        <v>33782</v>
      </c>
      <c r="G8056" s="1" t="s">
        <v>2598</v>
      </c>
    </row>
    <row r="8057" spans="1:7" x14ac:dyDescent="0.25">
      <c r="A8057">
        <v>180927</v>
      </c>
      <c r="B8057" s="1" t="s">
        <v>2027</v>
      </c>
      <c r="C8057" s="1" t="s">
        <v>2028</v>
      </c>
      <c r="D8057">
        <v>201</v>
      </c>
      <c r="E8057">
        <v>201694001</v>
      </c>
      <c r="F8057">
        <v>117088</v>
      </c>
      <c r="G8057" s="1" t="s">
        <v>2076</v>
      </c>
    </row>
    <row r="8058" spans="1:7" x14ac:dyDescent="0.25">
      <c r="A8058">
        <v>180927</v>
      </c>
      <c r="B8058" s="1" t="s">
        <v>1864</v>
      </c>
      <c r="C8058" s="1" t="s">
        <v>1865</v>
      </c>
      <c r="D8058">
        <v>100</v>
      </c>
      <c r="E8058">
        <v>201579601</v>
      </c>
      <c r="F8058">
        <v>4420</v>
      </c>
      <c r="G8058" s="1"/>
    </row>
    <row r="8059" spans="1:7" x14ac:dyDescent="0.25">
      <c r="A8059">
        <v>180927</v>
      </c>
      <c r="B8059" s="1" t="s">
        <v>1894</v>
      </c>
      <c r="C8059" s="1" t="s">
        <v>690</v>
      </c>
      <c r="D8059">
        <v>100</v>
      </c>
      <c r="E8059">
        <v>201330401</v>
      </c>
      <c r="F8059">
        <v>61319</v>
      </c>
      <c r="G8059" s="1" t="s">
        <v>2094</v>
      </c>
    </row>
    <row r="8060" spans="1:7" x14ac:dyDescent="0.25">
      <c r="A8060">
        <v>180927</v>
      </c>
      <c r="B8060" s="1" t="s">
        <v>1894</v>
      </c>
      <c r="C8060" s="1" t="s">
        <v>690</v>
      </c>
      <c r="D8060">
        <v>100</v>
      </c>
      <c r="E8060">
        <v>201330401</v>
      </c>
      <c r="F8060">
        <v>83300</v>
      </c>
      <c r="G8060" s="1" t="s">
        <v>2094</v>
      </c>
    </row>
    <row r="8061" spans="1:7" x14ac:dyDescent="0.25">
      <c r="A8061">
        <v>180927</v>
      </c>
      <c r="B8061" s="1" t="s">
        <v>2038</v>
      </c>
      <c r="C8061" s="1" t="s">
        <v>2039</v>
      </c>
      <c r="D8061">
        <v>100</v>
      </c>
      <c r="E8061">
        <v>200095101</v>
      </c>
      <c r="F8061">
        <v>8003</v>
      </c>
      <c r="G8061" s="1"/>
    </row>
    <row r="8062" spans="1:7" x14ac:dyDescent="0.25">
      <c r="A8062">
        <v>180927</v>
      </c>
      <c r="B8062" s="1" t="s">
        <v>2038</v>
      </c>
      <c r="C8062" s="1" t="s">
        <v>2039</v>
      </c>
      <c r="D8062">
        <v>100</v>
      </c>
      <c r="E8062">
        <v>200095101</v>
      </c>
      <c r="F8062">
        <v>79864</v>
      </c>
      <c r="G8062" s="1"/>
    </row>
    <row r="8063" spans="1:7" x14ac:dyDescent="0.25">
      <c r="A8063">
        <v>180927</v>
      </c>
      <c r="B8063" s="1" t="s">
        <v>2038</v>
      </c>
      <c r="C8063" s="1" t="s">
        <v>2039</v>
      </c>
      <c r="D8063">
        <v>100</v>
      </c>
      <c r="E8063">
        <v>200095101</v>
      </c>
      <c r="F8063">
        <v>808795</v>
      </c>
      <c r="G8063" s="1" t="s">
        <v>6047</v>
      </c>
    </row>
    <row r="8064" spans="1:7" x14ac:dyDescent="0.25">
      <c r="A8064">
        <v>180927</v>
      </c>
      <c r="B8064" s="1" t="s">
        <v>2038</v>
      </c>
      <c r="C8064" s="1" t="s">
        <v>2039</v>
      </c>
      <c r="D8064">
        <v>100</v>
      </c>
      <c r="E8064">
        <v>200095101</v>
      </c>
      <c r="F8064">
        <v>19023</v>
      </c>
      <c r="G8064" s="1" t="s">
        <v>6048</v>
      </c>
    </row>
    <row r="8065" spans="1:7" x14ac:dyDescent="0.25">
      <c r="A8065">
        <v>180927</v>
      </c>
      <c r="B8065" s="1" t="s">
        <v>2038</v>
      </c>
      <c r="C8065" s="1" t="s">
        <v>2039</v>
      </c>
      <c r="D8065">
        <v>100</v>
      </c>
      <c r="E8065">
        <v>200095101</v>
      </c>
      <c r="F8065">
        <v>13512</v>
      </c>
      <c r="G8065" s="1"/>
    </row>
    <row r="8066" spans="1:7" x14ac:dyDescent="0.25">
      <c r="A8066">
        <v>180927</v>
      </c>
      <c r="B8066" s="1" t="s">
        <v>1973</v>
      </c>
      <c r="C8066" s="1" t="s">
        <v>1974</v>
      </c>
      <c r="D8066">
        <v>100</v>
      </c>
      <c r="E8066">
        <v>200186701</v>
      </c>
      <c r="F8066">
        <v>61496</v>
      </c>
      <c r="G8066" s="1" t="s">
        <v>6049</v>
      </c>
    </row>
    <row r="8067" spans="1:7" x14ac:dyDescent="0.25">
      <c r="A8067">
        <v>180927</v>
      </c>
      <c r="B8067" s="1" t="s">
        <v>2968</v>
      </c>
      <c r="C8067" s="1" t="s">
        <v>2969</v>
      </c>
      <c r="D8067">
        <v>202</v>
      </c>
      <c r="E8067">
        <v>201230701</v>
      </c>
      <c r="F8067">
        <v>25910</v>
      </c>
      <c r="G8067" s="1"/>
    </row>
    <row r="8068" spans="1:7" x14ac:dyDescent="0.25">
      <c r="A8068">
        <v>180927</v>
      </c>
      <c r="B8068" s="1" t="s">
        <v>2968</v>
      </c>
      <c r="C8068" s="1" t="s">
        <v>2969</v>
      </c>
      <c r="D8068">
        <v>202</v>
      </c>
      <c r="E8068">
        <v>201230701</v>
      </c>
      <c r="F8068">
        <v>354730</v>
      </c>
      <c r="G8068" s="1" t="s">
        <v>6050</v>
      </c>
    </row>
    <row r="8069" spans="1:7" x14ac:dyDescent="0.25">
      <c r="A8069">
        <v>180927</v>
      </c>
      <c r="B8069" s="1" t="s">
        <v>2968</v>
      </c>
      <c r="C8069" s="1" t="s">
        <v>2969</v>
      </c>
      <c r="D8069">
        <v>202</v>
      </c>
      <c r="E8069">
        <v>201230701</v>
      </c>
      <c r="F8069">
        <v>452610</v>
      </c>
      <c r="G8069" s="1" t="s">
        <v>6051</v>
      </c>
    </row>
    <row r="8070" spans="1:7" x14ac:dyDescent="0.25">
      <c r="A8070">
        <v>180927</v>
      </c>
      <c r="B8070" s="1" t="s">
        <v>2968</v>
      </c>
      <c r="C8070" s="1" t="s">
        <v>2969</v>
      </c>
      <c r="D8070">
        <v>202</v>
      </c>
      <c r="E8070">
        <v>201230701</v>
      </c>
      <c r="F8070">
        <v>61857</v>
      </c>
      <c r="G8070" s="1" t="s">
        <v>6052</v>
      </c>
    </row>
    <row r="8071" spans="1:7" x14ac:dyDescent="0.25">
      <c r="A8071">
        <v>180927</v>
      </c>
      <c r="B8071" s="1" t="s">
        <v>2968</v>
      </c>
      <c r="C8071" s="1" t="s">
        <v>2969</v>
      </c>
      <c r="D8071">
        <v>202</v>
      </c>
      <c r="E8071">
        <v>201230701</v>
      </c>
      <c r="F8071">
        <v>104953</v>
      </c>
      <c r="G8071" s="1"/>
    </row>
    <row r="8072" spans="1:7" x14ac:dyDescent="0.25">
      <c r="A8072">
        <v>180927</v>
      </c>
      <c r="B8072" s="1" t="s">
        <v>1924</v>
      </c>
      <c r="C8072" s="1" t="s">
        <v>5051</v>
      </c>
      <c r="D8072">
        <v>100</v>
      </c>
      <c r="E8072">
        <v>100530101</v>
      </c>
      <c r="F8072">
        <v>68468</v>
      </c>
      <c r="G8072" s="1" t="s">
        <v>6053</v>
      </c>
    </row>
    <row r="8073" spans="1:7" x14ac:dyDescent="0.25">
      <c r="A8073">
        <v>180927</v>
      </c>
      <c r="B8073" s="1" t="s">
        <v>1890</v>
      </c>
      <c r="C8073" s="1" t="s">
        <v>1891</v>
      </c>
      <c r="D8073">
        <v>100</v>
      </c>
      <c r="E8073">
        <v>200098501</v>
      </c>
      <c r="F8073">
        <v>197152</v>
      </c>
      <c r="G8073" s="1" t="s">
        <v>6054</v>
      </c>
    </row>
    <row r="8074" spans="1:7" x14ac:dyDescent="0.25">
      <c r="A8074">
        <v>180927</v>
      </c>
      <c r="B8074" s="1" t="s">
        <v>1890</v>
      </c>
      <c r="C8074" s="1" t="s">
        <v>1891</v>
      </c>
      <c r="D8074">
        <v>100</v>
      </c>
      <c r="E8074">
        <v>200098501</v>
      </c>
      <c r="F8074">
        <v>7315</v>
      </c>
      <c r="G8074" s="1" t="s">
        <v>6055</v>
      </c>
    </row>
    <row r="8075" spans="1:7" x14ac:dyDescent="0.25">
      <c r="A8075">
        <v>180927</v>
      </c>
      <c r="B8075" s="1" t="s">
        <v>1890</v>
      </c>
      <c r="C8075" s="1" t="s">
        <v>1891</v>
      </c>
      <c r="D8075">
        <v>100</v>
      </c>
      <c r="E8075">
        <v>200098501</v>
      </c>
      <c r="F8075">
        <v>21977</v>
      </c>
      <c r="G8075" s="1" t="s">
        <v>6056</v>
      </c>
    </row>
    <row r="8076" spans="1:7" x14ac:dyDescent="0.25">
      <c r="A8076">
        <v>180927</v>
      </c>
      <c r="B8076" s="1" t="s">
        <v>1890</v>
      </c>
      <c r="C8076" s="1" t="s">
        <v>1891</v>
      </c>
      <c r="D8076">
        <v>100</v>
      </c>
      <c r="E8076">
        <v>200098501</v>
      </c>
      <c r="F8076">
        <v>405901</v>
      </c>
      <c r="G8076" s="1" t="s">
        <v>6057</v>
      </c>
    </row>
    <row r="8077" spans="1:7" x14ac:dyDescent="0.25">
      <c r="A8077">
        <v>180927</v>
      </c>
      <c r="B8077" s="1" t="s">
        <v>1925</v>
      </c>
      <c r="C8077" s="1" t="s">
        <v>1926</v>
      </c>
      <c r="D8077">
        <v>100</v>
      </c>
      <c r="E8077">
        <v>200211201</v>
      </c>
      <c r="F8077">
        <v>122008</v>
      </c>
      <c r="G8077" s="1" t="s">
        <v>2476</v>
      </c>
    </row>
    <row r="8078" spans="1:7" x14ac:dyDescent="0.25">
      <c r="A8078">
        <v>180927</v>
      </c>
      <c r="B8078" s="1" t="s">
        <v>1844</v>
      </c>
      <c r="C8078" s="1" t="s">
        <v>1845</v>
      </c>
      <c r="D8078">
        <v>200</v>
      </c>
      <c r="E8078">
        <v>200223701</v>
      </c>
      <c r="F8078">
        <v>66580</v>
      </c>
      <c r="G8078" s="1" t="s">
        <v>6058</v>
      </c>
    </row>
    <row r="8079" spans="1:7" x14ac:dyDescent="0.25">
      <c r="A8079">
        <v>180927</v>
      </c>
      <c r="B8079" s="1" t="s">
        <v>1948</v>
      </c>
      <c r="C8079" s="1" t="s">
        <v>1949</v>
      </c>
      <c r="D8079">
        <v>100</v>
      </c>
      <c r="E8079">
        <v>200865201</v>
      </c>
      <c r="F8079">
        <v>22893</v>
      </c>
      <c r="G8079" s="1" t="s">
        <v>2076</v>
      </c>
    </row>
    <row r="8080" spans="1:7" x14ac:dyDescent="0.25">
      <c r="A8080">
        <v>180927</v>
      </c>
      <c r="B8080" s="1" t="s">
        <v>1897</v>
      </c>
      <c r="C8080" s="1" t="s">
        <v>1898</v>
      </c>
      <c r="D8080">
        <v>200</v>
      </c>
      <c r="E8080">
        <v>200663901</v>
      </c>
      <c r="F8080">
        <v>53141</v>
      </c>
      <c r="G8080" s="1"/>
    </row>
    <row r="8081" spans="1:7" x14ac:dyDescent="0.25">
      <c r="A8081">
        <v>180927</v>
      </c>
      <c r="B8081" s="1" t="s">
        <v>3400</v>
      </c>
      <c r="C8081" s="1" t="s">
        <v>3401</v>
      </c>
      <c r="D8081">
        <v>100</v>
      </c>
      <c r="E8081">
        <v>200276801</v>
      </c>
      <c r="F8081">
        <v>109013</v>
      </c>
      <c r="G8081" s="1" t="s">
        <v>6059</v>
      </c>
    </row>
    <row r="8082" spans="1:7" x14ac:dyDescent="0.25">
      <c r="A8082">
        <v>180927</v>
      </c>
      <c r="B8082" s="1" t="s">
        <v>3676</v>
      </c>
      <c r="C8082" s="1" t="s">
        <v>3677</v>
      </c>
      <c r="D8082">
        <v>100</v>
      </c>
      <c r="E8082">
        <v>201793501</v>
      </c>
      <c r="F8082">
        <v>19961</v>
      </c>
      <c r="G8082" s="1" t="s">
        <v>2105</v>
      </c>
    </row>
    <row r="8083" spans="1:7" x14ac:dyDescent="0.25">
      <c r="A8083">
        <v>180927</v>
      </c>
      <c r="B8083" s="1" t="s">
        <v>3708</v>
      </c>
      <c r="C8083" s="1" t="s">
        <v>3709</v>
      </c>
      <c r="D8083">
        <v>201</v>
      </c>
      <c r="E8083">
        <v>201755001</v>
      </c>
      <c r="F8083">
        <v>2132</v>
      </c>
      <c r="G8083" s="1"/>
    </row>
    <row r="8084" spans="1:7" x14ac:dyDescent="0.25">
      <c r="A8084">
        <v>180927</v>
      </c>
      <c r="B8084" s="1" t="s">
        <v>5059</v>
      </c>
      <c r="C8084" s="1" t="s">
        <v>5060</v>
      </c>
      <c r="D8084">
        <v>200</v>
      </c>
      <c r="E8084">
        <v>201336501</v>
      </c>
      <c r="F8084">
        <v>14189</v>
      </c>
      <c r="G8084" s="1"/>
    </row>
    <row r="8085" spans="1:7" x14ac:dyDescent="0.25">
      <c r="A8085">
        <v>180927</v>
      </c>
      <c r="B8085" s="1" t="s">
        <v>4186</v>
      </c>
      <c r="C8085" s="1" t="s">
        <v>4187</v>
      </c>
      <c r="D8085">
        <v>100</v>
      </c>
      <c r="E8085">
        <v>201650101</v>
      </c>
      <c r="F8085">
        <v>166613</v>
      </c>
      <c r="G8085" s="1" t="s">
        <v>2984</v>
      </c>
    </row>
    <row r="8086" spans="1:7" x14ac:dyDescent="0.25">
      <c r="A8086">
        <v>180927</v>
      </c>
      <c r="B8086" s="1" t="s">
        <v>6060</v>
      </c>
      <c r="C8086" s="1" t="s">
        <v>6061</v>
      </c>
      <c r="D8086">
        <v>100</v>
      </c>
      <c r="E8086">
        <v>100024801</v>
      </c>
      <c r="F8086">
        <v>15000</v>
      </c>
      <c r="G8086" s="1" t="s">
        <v>2203</v>
      </c>
    </row>
    <row r="8087" spans="1:7" x14ac:dyDescent="0.25">
      <c r="A8087">
        <v>180927</v>
      </c>
      <c r="B8087" s="1" t="s">
        <v>1848</v>
      </c>
      <c r="C8087" s="1" t="s">
        <v>1849</v>
      </c>
      <c r="D8087">
        <v>202</v>
      </c>
      <c r="E8087">
        <v>201327501</v>
      </c>
      <c r="F8087">
        <v>8021</v>
      </c>
      <c r="G8087" s="1" t="s">
        <v>6062</v>
      </c>
    </row>
    <row r="8088" spans="1:7" x14ac:dyDescent="0.25">
      <c r="A8088">
        <v>180927</v>
      </c>
      <c r="B8088" s="1" t="s">
        <v>1848</v>
      </c>
      <c r="C8088" s="1" t="s">
        <v>1849</v>
      </c>
      <c r="D8088">
        <v>202</v>
      </c>
      <c r="E8088">
        <v>201327501</v>
      </c>
      <c r="F8088">
        <v>51458</v>
      </c>
      <c r="G8088" s="1" t="s">
        <v>6063</v>
      </c>
    </row>
    <row r="8089" spans="1:7" x14ac:dyDescent="0.25">
      <c r="A8089">
        <v>180927</v>
      </c>
      <c r="B8089" s="1" t="s">
        <v>1848</v>
      </c>
      <c r="C8089" s="1" t="s">
        <v>1849</v>
      </c>
      <c r="D8089">
        <v>202</v>
      </c>
      <c r="E8089">
        <v>201327501</v>
      </c>
      <c r="F8089">
        <v>7981</v>
      </c>
      <c r="G8089" s="1" t="s">
        <v>6064</v>
      </c>
    </row>
    <row r="8090" spans="1:7" x14ac:dyDescent="0.25">
      <c r="A8090">
        <v>180927</v>
      </c>
      <c r="B8090" s="1" t="s">
        <v>1848</v>
      </c>
      <c r="C8090" s="1" t="s">
        <v>1849</v>
      </c>
      <c r="D8090">
        <v>202</v>
      </c>
      <c r="E8090">
        <v>201327501</v>
      </c>
      <c r="F8090">
        <v>8021</v>
      </c>
      <c r="G8090" s="1" t="s">
        <v>6062</v>
      </c>
    </row>
    <row r="8091" spans="1:7" x14ac:dyDescent="0.25">
      <c r="A8091">
        <v>180927</v>
      </c>
      <c r="B8091" s="1" t="s">
        <v>1882</v>
      </c>
      <c r="C8091" s="1" t="s">
        <v>1883</v>
      </c>
      <c r="D8091">
        <v>100</v>
      </c>
      <c r="E8091">
        <v>201763101</v>
      </c>
      <c r="F8091">
        <v>32798</v>
      </c>
      <c r="G8091" s="1" t="s">
        <v>2077</v>
      </c>
    </row>
    <row r="8092" spans="1:7" x14ac:dyDescent="0.25">
      <c r="A8092">
        <v>180927</v>
      </c>
      <c r="B8092" s="1" t="s">
        <v>1918</v>
      </c>
      <c r="C8092" s="1" t="s">
        <v>1919</v>
      </c>
      <c r="D8092">
        <v>201</v>
      </c>
      <c r="E8092">
        <v>201198301</v>
      </c>
      <c r="F8092">
        <v>51990</v>
      </c>
      <c r="G8092" s="1" t="s">
        <v>2088</v>
      </c>
    </row>
    <row r="8093" spans="1:7" x14ac:dyDescent="0.25">
      <c r="A8093">
        <v>180927</v>
      </c>
      <c r="B8093" s="1" t="s">
        <v>1955</v>
      </c>
      <c r="C8093" s="1" t="s">
        <v>1956</v>
      </c>
      <c r="D8093">
        <v>202</v>
      </c>
      <c r="E8093">
        <v>201683301</v>
      </c>
      <c r="F8093">
        <v>4797</v>
      </c>
      <c r="G8093" s="1" t="s">
        <v>6065</v>
      </c>
    </row>
    <row r="8094" spans="1:7" x14ac:dyDescent="0.25">
      <c r="A8094">
        <v>180927</v>
      </c>
      <c r="B8094" s="1" t="s">
        <v>6066</v>
      </c>
      <c r="C8094" s="1" t="s">
        <v>6067</v>
      </c>
      <c r="D8094">
        <v>100</v>
      </c>
      <c r="E8094">
        <v>201244801</v>
      </c>
      <c r="F8094">
        <v>287965</v>
      </c>
      <c r="G8094" s="1" t="s">
        <v>6068</v>
      </c>
    </row>
    <row r="8095" spans="1:7" x14ac:dyDescent="0.25">
      <c r="A8095">
        <v>180928</v>
      </c>
      <c r="B8095" s="1" t="s">
        <v>1557</v>
      </c>
      <c r="C8095" s="1" t="s">
        <v>1558</v>
      </c>
      <c r="D8095">
        <v>100</v>
      </c>
      <c r="E8095">
        <v>200394001</v>
      </c>
      <c r="F8095">
        <v>1856</v>
      </c>
      <c r="G8095" s="1" t="s">
        <v>6069</v>
      </c>
    </row>
    <row r="8096" spans="1:7" x14ac:dyDescent="0.25">
      <c r="A8096">
        <v>180928</v>
      </c>
      <c r="B8096" s="1" t="s">
        <v>2732</v>
      </c>
      <c r="C8096" s="1" t="s">
        <v>2733</v>
      </c>
      <c r="D8096">
        <v>100</v>
      </c>
      <c r="E8096">
        <v>200622301</v>
      </c>
      <c r="F8096">
        <v>342888</v>
      </c>
      <c r="G8096" s="1" t="s">
        <v>6070</v>
      </c>
    </row>
    <row r="8097" spans="1:7" x14ac:dyDescent="0.25">
      <c r="A8097">
        <v>180928</v>
      </c>
      <c r="B8097" s="1" t="s">
        <v>1219</v>
      </c>
      <c r="C8097" s="1" t="s">
        <v>1220</v>
      </c>
      <c r="D8097">
        <v>100</v>
      </c>
      <c r="E8097">
        <v>201610601</v>
      </c>
      <c r="F8097">
        <v>9242</v>
      </c>
      <c r="G8097" s="1" t="s">
        <v>5798</v>
      </c>
    </row>
    <row r="8098" spans="1:7" x14ac:dyDescent="0.25">
      <c r="A8098">
        <v>180928</v>
      </c>
      <c r="B8098" s="1" t="s">
        <v>5883</v>
      </c>
      <c r="C8098" s="1" t="s">
        <v>5884</v>
      </c>
      <c r="D8098">
        <v>200</v>
      </c>
      <c r="E8098">
        <v>200163501</v>
      </c>
      <c r="F8098">
        <v>5997</v>
      </c>
      <c r="G8098" s="1" t="s">
        <v>6071</v>
      </c>
    </row>
    <row r="8099" spans="1:7" x14ac:dyDescent="0.25">
      <c r="A8099">
        <v>180928</v>
      </c>
      <c r="B8099" s="1" t="s">
        <v>5186</v>
      </c>
      <c r="C8099" s="1" t="s">
        <v>5187</v>
      </c>
      <c r="D8099">
        <v>200</v>
      </c>
      <c r="E8099">
        <v>200163501</v>
      </c>
      <c r="F8099">
        <v>51042</v>
      </c>
      <c r="G8099" s="1" t="s">
        <v>6072</v>
      </c>
    </row>
    <row r="8100" spans="1:7" x14ac:dyDescent="0.25">
      <c r="A8100">
        <v>180928</v>
      </c>
      <c r="B8100" s="1" t="s">
        <v>1557</v>
      </c>
      <c r="C8100" s="1" t="s">
        <v>1558</v>
      </c>
      <c r="D8100">
        <v>100</v>
      </c>
      <c r="E8100">
        <v>200394001</v>
      </c>
      <c r="F8100">
        <v>30882</v>
      </c>
      <c r="G8100" s="1" t="s">
        <v>6073</v>
      </c>
    </row>
    <row r="8101" spans="1:7" x14ac:dyDescent="0.25">
      <c r="A8101">
        <v>180928</v>
      </c>
      <c r="B8101" s="1" t="s">
        <v>1668</v>
      </c>
      <c r="C8101" s="1" t="s">
        <v>1669</v>
      </c>
      <c r="D8101">
        <v>200</v>
      </c>
      <c r="E8101">
        <v>200448301</v>
      </c>
      <c r="F8101">
        <v>3952</v>
      </c>
      <c r="G8101" s="1" t="s">
        <v>4365</v>
      </c>
    </row>
    <row r="8102" spans="1:7" x14ac:dyDescent="0.25">
      <c r="A8102">
        <v>180928</v>
      </c>
      <c r="B8102" s="1" t="s">
        <v>516</v>
      </c>
      <c r="C8102" s="1" t="s">
        <v>517</v>
      </c>
      <c r="D8102">
        <v>200</v>
      </c>
      <c r="E8102">
        <v>200663902</v>
      </c>
      <c r="F8102">
        <v>6243</v>
      </c>
      <c r="G8102" s="1" t="s">
        <v>5195</v>
      </c>
    </row>
    <row r="8103" spans="1:7" x14ac:dyDescent="0.25">
      <c r="A8103">
        <v>180928</v>
      </c>
      <c r="B8103" s="1" t="s">
        <v>516</v>
      </c>
      <c r="C8103" s="1" t="s">
        <v>517</v>
      </c>
      <c r="D8103">
        <v>200</v>
      </c>
      <c r="E8103">
        <v>200663902</v>
      </c>
      <c r="F8103">
        <v>19206</v>
      </c>
      <c r="G8103" s="1" t="s">
        <v>3079</v>
      </c>
    </row>
    <row r="8104" spans="1:7" x14ac:dyDescent="0.25">
      <c r="A8104">
        <v>180928</v>
      </c>
      <c r="B8104" s="1" t="s">
        <v>1666</v>
      </c>
      <c r="C8104" s="1" t="s">
        <v>1667</v>
      </c>
      <c r="D8104">
        <v>100</v>
      </c>
      <c r="E8104">
        <v>200384401</v>
      </c>
      <c r="F8104">
        <v>52477</v>
      </c>
      <c r="G8104" s="1" t="s">
        <v>6074</v>
      </c>
    </row>
    <row r="8105" spans="1:7" x14ac:dyDescent="0.25">
      <c r="A8105">
        <v>180928</v>
      </c>
      <c r="B8105" s="1" t="s">
        <v>6075</v>
      </c>
      <c r="C8105" s="1" t="s">
        <v>6076</v>
      </c>
      <c r="D8105">
        <v>202</v>
      </c>
      <c r="E8105">
        <v>201291501</v>
      </c>
      <c r="F8105">
        <v>11138</v>
      </c>
      <c r="G8105" s="1" t="s">
        <v>6077</v>
      </c>
    </row>
    <row r="8106" spans="1:7" x14ac:dyDescent="0.25">
      <c r="A8106">
        <v>180928</v>
      </c>
      <c r="B8106" s="1" t="s">
        <v>1652</v>
      </c>
      <c r="C8106" s="1" t="s">
        <v>1653</v>
      </c>
      <c r="D8106">
        <v>202</v>
      </c>
      <c r="E8106">
        <v>201456601</v>
      </c>
      <c r="F8106">
        <v>5665</v>
      </c>
      <c r="G8106" s="1" t="s">
        <v>4347</v>
      </c>
    </row>
    <row r="8107" spans="1:7" x14ac:dyDescent="0.25">
      <c r="A8107">
        <v>180928</v>
      </c>
      <c r="B8107" s="1" t="s">
        <v>494</v>
      </c>
      <c r="C8107" s="1" t="s">
        <v>495</v>
      </c>
      <c r="D8107">
        <v>200</v>
      </c>
      <c r="E8107">
        <v>200163301</v>
      </c>
      <c r="F8107">
        <v>5665</v>
      </c>
      <c r="G8107" s="1" t="s">
        <v>3048</v>
      </c>
    </row>
    <row r="8108" spans="1:7" x14ac:dyDescent="0.25">
      <c r="A8108">
        <v>180928</v>
      </c>
      <c r="B8108" s="1" t="s">
        <v>876</v>
      </c>
      <c r="C8108" s="1" t="s">
        <v>877</v>
      </c>
      <c r="D8108">
        <v>200</v>
      </c>
      <c r="E8108">
        <v>200305001</v>
      </c>
      <c r="F8108">
        <v>192851</v>
      </c>
      <c r="G8108" s="1" t="s">
        <v>6078</v>
      </c>
    </row>
    <row r="8109" spans="1:7" x14ac:dyDescent="0.25">
      <c r="A8109">
        <v>180928</v>
      </c>
      <c r="B8109" s="1" t="s">
        <v>1832</v>
      </c>
      <c r="C8109" s="1" t="s">
        <v>1833</v>
      </c>
      <c r="D8109">
        <v>200</v>
      </c>
      <c r="E8109">
        <v>200342301</v>
      </c>
      <c r="F8109">
        <v>19744</v>
      </c>
      <c r="G8109" s="1" t="s">
        <v>549</v>
      </c>
    </row>
    <row r="8110" spans="1:7" x14ac:dyDescent="0.25">
      <c r="A8110">
        <v>180928</v>
      </c>
      <c r="B8110" s="1" t="s">
        <v>471</v>
      </c>
      <c r="C8110" s="1" t="s">
        <v>472</v>
      </c>
      <c r="D8110">
        <v>100</v>
      </c>
      <c r="E8110">
        <v>200131601</v>
      </c>
      <c r="F8110">
        <v>55007</v>
      </c>
      <c r="G8110" s="1" t="s">
        <v>6079</v>
      </c>
    </row>
    <row r="8111" spans="1:7" x14ac:dyDescent="0.25">
      <c r="A8111">
        <v>180928</v>
      </c>
      <c r="B8111" s="1" t="s">
        <v>802</v>
      </c>
      <c r="C8111" s="1" t="s">
        <v>803</v>
      </c>
      <c r="D8111">
        <v>100</v>
      </c>
      <c r="E8111">
        <v>201232201</v>
      </c>
      <c r="F8111">
        <v>110857</v>
      </c>
      <c r="G8111" s="1" t="s">
        <v>2100</v>
      </c>
    </row>
    <row r="8112" spans="1:7" x14ac:dyDescent="0.25">
      <c r="A8112">
        <v>180928</v>
      </c>
      <c r="B8112" s="1" t="s">
        <v>802</v>
      </c>
      <c r="C8112" s="1" t="s">
        <v>803</v>
      </c>
      <c r="D8112">
        <v>100</v>
      </c>
      <c r="E8112">
        <v>201232201</v>
      </c>
      <c r="F8112">
        <v>186226</v>
      </c>
      <c r="G8112" s="1" t="s">
        <v>2099</v>
      </c>
    </row>
    <row r="8113" spans="1:7" x14ac:dyDescent="0.25">
      <c r="A8113">
        <v>180928</v>
      </c>
      <c r="B8113" s="1" t="s">
        <v>1441</v>
      </c>
      <c r="C8113" s="1" t="s">
        <v>1442</v>
      </c>
      <c r="D8113">
        <v>200</v>
      </c>
      <c r="E8113">
        <v>200361401</v>
      </c>
      <c r="F8113">
        <v>72155</v>
      </c>
      <c r="G8113" s="1" t="s">
        <v>6080</v>
      </c>
    </row>
    <row r="8114" spans="1:7" x14ac:dyDescent="0.25">
      <c r="A8114">
        <v>180928</v>
      </c>
      <c r="B8114" s="1" t="s">
        <v>323</v>
      </c>
      <c r="C8114" s="1" t="s">
        <v>324</v>
      </c>
      <c r="D8114">
        <v>200</v>
      </c>
      <c r="E8114">
        <v>200565101</v>
      </c>
      <c r="F8114">
        <v>13054</v>
      </c>
      <c r="G8114" s="1" t="s">
        <v>6081</v>
      </c>
    </row>
    <row r="8115" spans="1:7" x14ac:dyDescent="0.25">
      <c r="A8115">
        <v>180928</v>
      </c>
      <c r="B8115" s="1" t="s">
        <v>1141</v>
      </c>
      <c r="C8115" s="1" t="s">
        <v>1142</v>
      </c>
      <c r="D8115">
        <v>100</v>
      </c>
      <c r="E8115">
        <v>201513301</v>
      </c>
      <c r="F8115">
        <v>76789</v>
      </c>
      <c r="G8115" s="1" t="s">
        <v>2076</v>
      </c>
    </row>
    <row r="8116" spans="1:7" x14ac:dyDescent="0.25">
      <c r="A8116">
        <v>180928</v>
      </c>
      <c r="B8116" s="1" t="s">
        <v>5011</v>
      </c>
      <c r="C8116" s="1" t="s">
        <v>5012</v>
      </c>
      <c r="D8116">
        <v>100</v>
      </c>
      <c r="E8116">
        <v>201127401</v>
      </c>
      <c r="F8116">
        <v>219878</v>
      </c>
      <c r="G8116" s="1" t="s">
        <v>2076</v>
      </c>
    </row>
    <row r="8117" spans="1:7" x14ac:dyDescent="0.25">
      <c r="A8117">
        <v>180928</v>
      </c>
      <c r="B8117" s="1" t="s">
        <v>452</v>
      </c>
      <c r="C8117" s="1" t="s">
        <v>453</v>
      </c>
      <c r="D8117">
        <v>200</v>
      </c>
      <c r="E8117">
        <v>200568901</v>
      </c>
      <c r="F8117">
        <v>454803</v>
      </c>
      <c r="G8117" s="1" t="s">
        <v>2076</v>
      </c>
    </row>
    <row r="8118" spans="1:7" x14ac:dyDescent="0.25">
      <c r="A8118">
        <v>180928</v>
      </c>
      <c r="B8118" s="1" t="s">
        <v>23</v>
      </c>
      <c r="C8118" s="1" t="s">
        <v>24</v>
      </c>
      <c r="D8118">
        <v>200</v>
      </c>
      <c r="E8118">
        <v>200602001</v>
      </c>
      <c r="F8118">
        <v>43552</v>
      </c>
      <c r="G8118" s="1" t="s">
        <v>2076</v>
      </c>
    </row>
    <row r="8119" spans="1:7" x14ac:dyDescent="0.25">
      <c r="A8119">
        <v>180928</v>
      </c>
      <c r="B8119" s="1" t="s">
        <v>872</v>
      </c>
      <c r="C8119" s="1" t="s">
        <v>873</v>
      </c>
      <c r="D8119">
        <v>200</v>
      </c>
      <c r="E8119">
        <v>200223801</v>
      </c>
      <c r="F8119">
        <v>81397</v>
      </c>
      <c r="G8119" s="1" t="s">
        <v>6082</v>
      </c>
    </row>
    <row r="8120" spans="1:7" x14ac:dyDescent="0.25">
      <c r="A8120">
        <v>180928</v>
      </c>
      <c r="B8120" s="1" t="s">
        <v>921</v>
      </c>
      <c r="C8120" s="1" t="s">
        <v>922</v>
      </c>
      <c r="D8120">
        <v>200</v>
      </c>
      <c r="E8120">
        <v>601352301</v>
      </c>
      <c r="F8120">
        <v>54216</v>
      </c>
      <c r="G8120" s="1" t="s">
        <v>2076</v>
      </c>
    </row>
    <row r="8121" spans="1:7" x14ac:dyDescent="0.25">
      <c r="A8121">
        <v>180928</v>
      </c>
      <c r="B8121" s="1" t="s">
        <v>5011</v>
      </c>
      <c r="C8121" s="1" t="s">
        <v>5012</v>
      </c>
      <c r="D8121">
        <v>100</v>
      </c>
      <c r="E8121">
        <v>201127401</v>
      </c>
      <c r="F8121">
        <v>281185</v>
      </c>
      <c r="G8121" s="1" t="s">
        <v>2076</v>
      </c>
    </row>
    <row r="8122" spans="1:7" x14ac:dyDescent="0.25">
      <c r="A8122">
        <v>180928</v>
      </c>
      <c r="B8122" s="1" t="s">
        <v>5960</v>
      </c>
      <c r="C8122" s="1" t="s">
        <v>5961</v>
      </c>
      <c r="D8122">
        <v>201</v>
      </c>
      <c r="E8122">
        <v>200771701</v>
      </c>
      <c r="F8122">
        <v>27482</v>
      </c>
      <c r="G8122" s="1" t="s">
        <v>5962</v>
      </c>
    </row>
    <row r="8123" spans="1:7" x14ac:dyDescent="0.25">
      <c r="A8123">
        <v>180928</v>
      </c>
      <c r="B8123" s="1" t="s">
        <v>571</v>
      </c>
      <c r="C8123" s="1" t="s">
        <v>572</v>
      </c>
      <c r="D8123">
        <v>201</v>
      </c>
      <c r="E8123">
        <v>200657001</v>
      </c>
      <c r="F8123">
        <v>4531</v>
      </c>
      <c r="G8123" s="1"/>
    </row>
    <row r="8124" spans="1:7" x14ac:dyDescent="0.25">
      <c r="A8124">
        <v>180928</v>
      </c>
      <c r="B8124" s="1" t="s">
        <v>591</v>
      </c>
      <c r="C8124" s="1" t="s">
        <v>592</v>
      </c>
      <c r="D8124">
        <v>100</v>
      </c>
      <c r="E8124">
        <v>201020301</v>
      </c>
      <c r="F8124">
        <v>3964</v>
      </c>
      <c r="G8124" s="1"/>
    </row>
    <row r="8125" spans="1:7" x14ac:dyDescent="0.25">
      <c r="A8125">
        <v>180928</v>
      </c>
      <c r="B8125" s="1" t="s">
        <v>857</v>
      </c>
      <c r="C8125" s="1" t="s">
        <v>858</v>
      </c>
      <c r="D8125">
        <v>201</v>
      </c>
      <c r="E8125">
        <v>201100301</v>
      </c>
      <c r="F8125">
        <v>2830</v>
      </c>
      <c r="G8125" s="1"/>
    </row>
    <row r="8126" spans="1:7" x14ac:dyDescent="0.25">
      <c r="A8126">
        <v>180928</v>
      </c>
      <c r="B8126" s="1" t="s">
        <v>857</v>
      </c>
      <c r="C8126" s="1" t="s">
        <v>858</v>
      </c>
      <c r="D8126">
        <v>201</v>
      </c>
      <c r="E8126">
        <v>201100301</v>
      </c>
      <c r="F8126">
        <v>56703</v>
      </c>
      <c r="G8126" s="1"/>
    </row>
    <row r="8127" spans="1:7" x14ac:dyDescent="0.25">
      <c r="A8127">
        <v>180928</v>
      </c>
      <c r="B8127" s="1" t="s">
        <v>1020</v>
      </c>
      <c r="C8127" s="1" t="s">
        <v>1021</v>
      </c>
      <c r="D8127">
        <v>100</v>
      </c>
      <c r="E8127">
        <v>201449501</v>
      </c>
      <c r="F8127">
        <v>561</v>
      </c>
      <c r="G8127" s="1"/>
    </row>
    <row r="8128" spans="1:7" x14ac:dyDescent="0.25">
      <c r="A8128">
        <v>180928</v>
      </c>
      <c r="B8128" s="1" t="s">
        <v>3922</v>
      </c>
      <c r="C8128" s="1" t="s">
        <v>3923</v>
      </c>
      <c r="D8128">
        <v>100</v>
      </c>
      <c r="E8128">
        <v>201812001</v>
      </c>
      <c r="F8128">
        <v>1128</v>
      </c>
      <c r="G8128" s="1"/>
    </row>
    <row r="8129" spans="1:7" x14ac:dyDescent="0.25">
      <c r="A8129">
        <v>180928</v>
      </c>
      <c r="B8129" s="1" t="s">
        <v>1247</v>
      </c>
      <c r="C8129" s="1" t="s">
        <v>1248</v>
      </c>
      <c r="D8129">
        <v>100</v>
      </c>
      <c r="E8129">
        <v>200380601</v>
      </c>
      <c r="F8129">
        <v>19842</v>
      </c>
      <c r="G8129" s="1"/>
    </row>
    <row r="8130" spans="1:7" x14ac:dyDescent="0.25">
      <c r="A8130">
        <v>180928</v>
      </c>
      <c r="B8130" s="1" t="s">
        <v>1807</v>
      </c>
      <c r="C8130" s="1" t="s">
        <v>1808</v>
      </c>
      <c r="D8130">
        <v>201</v>
      </c>
      <c r="E8130">
        <v>200556601</v>
      </c>
      <c r="F8130">
        <v>561</v>
      </c>
      <c r="G8130" s="1"/>
    </row>
    <row r="8131" spans="1:7" x14ac:dyDescent="0.25">
      <c r="A8131">
        <v>180928</v>
      </c>
      <c r="B8131" s="1" t="s">
        <v>10</v>
      </c>
      <c r="C8131" s="1" t="s">
        <v>11</v>
      </c>
      <c r="D8131">
        <v>100</v>
      </c>
      <c r="E8131">
        <v>100300301</v>
      </c>
      <c r="F8131">
        <v>65596</v>
      </c>
      <c r="G8131" s="1" t="s">
        <v>3649</v>
      </c>
    </row>
    <row r="8132" spans="1:7" x14ac:dyDescent="0.25">
      <c r="A8132">
        <v>180928</v>
      </c>
      <c r="B8132" s="1" t="s">
        <v>4468</v>
      </c>
      <c r="C8132" s="1" t="s">
        <v>4469</v>
      </c>
      <c r="D8132">
        <v>201</v>
      </c>
      <c r="E8132">
        <v>200504101</v>
      </c>
      <c r="F8132">
        <v>60938</v>
      </c>
      <c r="G8132" s="1" t="s">
        <v>6083</v>
      </c>
    </row>
    <row r="8133" spans="1:7" x14ac:dyDescent="0.25">
      <c r="A8133">
        <v>180928</v>
      </c>
      <c r="B8133" s="1" t="s">
        <v>1392</v>
      </c>
      <c r="C8133" s="1" t="s">
        <v>1393</v>
      </c>
      <c r="D8133">
        <v>100</v>
      </c>
      <c r="E8133">
        <v>200155101</v>
      </c>
      <c r="F8133">
        <v>104612</v>
      </c>
      <c r="G8133" s="1" t="s">
        <v>6084</v>
      </c>
    </row>
    <row r="8134" spans="1:7" x14ac:dyDescent="0.25">
      <c r="A8134">
        <v>180928</v>
      </c>
      <c r="B8134" s="1" t="s">
        <v>874</v>
      </c>
      <c r="C8134" s="1" t="s">
        <v>875</v>
      </c>
      <c r="D8134">
        <v>100</v>
      </c>
      <c r="E8134">
        <v>200588201</v>
      </c>
      <c r="F8134">
        <v>65596</v>
      </c>
      <c r="G8134" s="1"/>
    </row>
    <row r="8135" spans="1:7" x14ac:dyDescent="0.25">
      <c r="A8135">
        <v>180928</v>
      </c>
      <c r="B8135" s="1" t="s">
        <v>6085</v>
      </c>
      <c r="C8135" s="1" t="s">
        <v>6086</v>
      </c>
      <c r="D8135">
        <v>200</v>
      </c>
      <c r="E8135">
        <v>200593101</v>
      </c>
      <c r="F8135">
        <v>16800</v>
      </c>
      <c r="G8135" s="1" t="s">
        <v>2281</v>
      </c>
    </row>
    <row r="8136" spans="1:7" x14ac:dyDescent="0.25">
      <c r="A8136">
        <v>180928</v>
      </c>
      <c r="B8136" s="1" t="s">
        <v>1532</v>
      </c>
      <c r="C8136" s="1" t="s">
        <v>1533</v>
      </c>
      <c r="D8136">
        <v>201</v>
      </c>
      <c r="E8136">
        <v>201249401</v>
      </c>
      <c r="F8136">
        <v>58463</v>
      </c>
      <c r="G8136" s="1" t="s">
        <v>2109</v>
      </c>
    </row>
    <row r="8137" spans="1:7" x14ac:dyDescent="0.25">
      <c r="A8137">
        <v>180928</v>
      </c>
      <c r="B8137" s="1" t="s">
        <v>5950</v>
      </c>
      <c r="C8137" s="1" t="s">
        <v>5951</v>
      </c>
      <c r="D8137">
        <v>100</v>
      </c>
      <c r="E8137">
        <v>201347701</v>
      </c>
      <c r="F8137">
        <v>13094</v>
      </c>
      <c r="G8137" s="1" t="s">
        <v>2232</v>
      </c>
    </row>
    <row r="8138" spans="1:7" x14ac:dyDescent="0.25">
      <c r="A8138">
        <v>180928</v>
      </c>
      <c r="B8138" s="1" t="s">
        <v>539</v>
      </c>
      <c r="C8138" s="1" t="s">
        <v>540</v>
      </c>
      <c r="D8138">
        <v>100</v>
      </c>
      <c r="E8138">
        <v>200035501</v>
      </c>
      <c r="F8138">
        <v>11915</v>
      </c>
      <c r="G8138" s="1"/>
    </row>
    <row r="8139" spans="1:7" x14ac:dyDescent="0.25">
      <c r="A8139">
        <v>180928</v>
      </c>
      <c r="B8139" s="1" t="s">
        <v>1203</v>
      </c>
      <c r="C8139" s="1" t="s">
        <v>1204</v>
      </c>
      <c r="D8139">
        <v>201</v>
      </c>
      <c r="E8139">
        <v>200888001</v>
      </c>
      <c r="F8139">
        <v>18230</v>
      </c>
      <c r="G8139" s="1"/>
    </row>
    <row r="8140" spans="1:7" x14ac:dyDescent="0.25">
      <c r="A8140">
        <v>180928</v>
      </c>
      <c r="B8140" s="1" t="s">
        <v>1207</v>
      </c>
      <c r="C8140" s="1" t="s">
        <v>1208</v>
      </c>
      <c r="D8140">
        <v>200</v>
      </c>
      <c r="E8140">
        <v>201482501</v>
      </c>
      <c r="F8140">
        <v>7865</v>
      </c>
      <c r="G8140" s="1"/>
    </row>
    <row r="8141" spans="1:7" x14ac:dyDescent="0.25">
      <c r="A8141">
        <v>180928</v>
      </c>
      <c r="B8141" s="1" t="s">
        <v>207</v>
      </c>
      <c r="C8141" s="1" t="s">
        <v>208</v>
      </c>
      <c r="D8141">
        <v>200</v>
      </c>
      <c r="E8141">
        <v>200114001</v>
      </c>
      <c r="F8141">
        <v>16727</v>
      </c>
      <c r="G8141" s="1"/>
    </row>
    <row r="8142" spans="1:7" x14ac:dyDescent="0.25">
      <c r="A8142">
        <v>180928</v>
      </c>
      <c r="B8142" s="1" t="s">
        <v>591</v>
      </c>
      <c r="C8142" s="1" t="s">
        <v>592</v>
      </c>
      <c r="D8142">
        <v>100</v>
      </c>
      <c r="E8142">
        <v>201020301</v>
      </c>
      <c r="F8142">
        <v>6553</v>
      </c>
      <c r="G8142" s="1"/>
    </row>
    <row r="8143" spans="1:7" x14ac:dyDescent="0.25">
      <c r="A8143">
        <v>180928</v>
      </c>
      <c r="B8143" s="1" t="s">
        <v>921</v>
      </c>
      <c r="C8143" s="1" t="s">
        <v>922</v>
      </c>
      <c r="D8143">
        <v>200</v>
      </c>
      <c r="E8143">
        <v>601352301</v>
      </c>
      <c r="F8143">
        <v>8521</v>
      </c>
      <c r="G8143" s="1"/>
    </row>
    <row r="8144" spans="1:7" x14ac:dyDescent="0.25">
      <c r="A8144">
        <v>180928</v>
      </c>
      <c r="B8144" s="1" t="s">
        <v>1032</v>
      </c>
      <c r="C8144" s="1" t="s">
        <v>1033</v>
      </c>
      <c r="D8144">
        <v>202</v>
      </c>
      <c r="E8144">
        <v>201240201</v>
      </c>
      <c r="F8144">
        <v>19672</v>
      </c>
      <c r="G8144" s="1"/>
    </row>
    <row r="8145" spans="1:7" x14ac:dyDescent="0.25">
      <c r="A8145">
        <v>180928</v>
      </c>
      <c r="B8145" s="1" t="s">
        <v>225</v>
      </c>
      <c r="C8145" s="1" t="s">
        <v>226</v>
      </c>
      <c r="D8145">
        <v>200</v>
      </c>
      <c r="E8145">
        <v>200375801</v>
      </c>
      <c r="F8145">
        <v>3929</v>
      </c>
      <c r="G8145" s="1"/>
    </row>
    <row r="8146" spans="1:7" x14ac:dyDescent="0.25">
      <c r="A8146">
        <v>180928</v>
      </c>
      <c r="B8146" s="1" t="s">
        <v>545</v>
      </c>
      <c r="C8146" s="1" t="s">
        <v>546</v>
      </c>
      <c r="D8146">
        <v>200</v>
      </c>
      <c r="E8146">
        <v>200599201</v>
      </c>
      <c r="F8146">
        <v>3929</v>
      </c>
      <c r="G8146" s="1"/>
    </row>
    <row r="8147" spans="1:7" x14ac:dyDescent="0.25">
      <c r="A8147">
        <v>180928</v>
      </c>
      <c r="B8147" s="1" t="s">
        <v>921</v>
      </c>
      <c r="C8147" s="1" t="s">
        <v>922</v>
      </c>
      <c r="D8147">
        <v>200</v>
      </c>
      <c r="E8147">
        <v>601352301</v>
      </c>
      <c r="F8147">
        <v>5930</v>
      </c>
      <c r="G8147" s="1"/>
    </row>
    <row r="8148" spans="1:7" x14ac:dyDescent="0.25">
      <c r="A8148">
        <v>180928</v>
      </c>
      <c r="B8148" s="1" t="s">
        <v>921</v>
      </c>
      <c r="C8148" s="1" t="s">
        <v>922</v>
      </c>
      <c r="D8148">
        <v>200</v>
      </c>
      <c r="E8148">
        <v>601352301</v>
      </c>
      <c r="F8148">
        <v>2657</v>
      </c>
      <c r="G8148" s="1"/>
    </row>
    <row r="8149" spans="1:7" x14ac:dyDescent="0.25">
      <c r="A8149">
        <v>180928</v>
      </c>
      <c r="B8149" s="1" t="s">
        <v>921</v>
      </c>
      <c r="C8149" s="1" t="s">
        <v>922</v>
      </c>
      <c r="D8149">
        <v>200</v>
      </c>
      <c r="E8149">
        <v>601352301</v>
      </c>
      <c r="F8149">
        <v>3621</v>
      </c>
      <c r="G8149" s="1"/>
    </row>
    <row r="8150" spans="1:7" x14ac:dyDescent="0.25">
      <c r="A8150">
        <v>180928</v>
      </c>
      <c r="B8150" s="1" t="s">
        <v>1378</v>
      </c>
      <c r="C8150" s="1" t="s">
        <v>1379</v>
      </c>
      <c r="D8150">
        <v>200</v>
      </c>
      <c r="E8150">
        <v>201713601</v>
      </c>
      <c r="F8150">
        <v>10489</v>
      </c>
      <c r="G8150" s="1" t="s">
        <v>2076</v>
      </c>
    </row>
    <row r="8151" spans="1:7" x14ac:dyDescent="0.25">
      <c r="A8151">
        <v>180928</v>
      </c>
      <c r="B8151" s="1" t="s">
        <v>1735</v>
      </c>
      <c r="C8151" s="1" t="s">
        <v>1736</v>
      </c>
      <c r="D8151">
        <v>200</v>
      </c>
      <c r="E8151">
        <v>201223101</v>
      </c>
      <c r="F8151">
        <v>103640</v>
      </c>
      <c r="G8151" s="1" t="s">
        <v>2076</v>
      </c>
    </row>
    <row r="8152" spans="1:7" x14ac:dyDescent="0.25">
      <c r="A8152">
        <v>180928</v>
      </c>
      <c r="B8152" s="1" t="s">
        <v>3077</v>
      </c>
      <c r="C8152" s="1" t="s">
        <v>3078</v>
      </c>
      <c r="D8152">
        <v>100</v>
      </c>
      <c r="E8152">
        <v>200654901</v>
      </c>
      <c r="F8152">
        <v>50653</v>
      </c>
      <c r="G8152" s="1" t="s">
        <v>6087</v>
      </c>
    </row>
    <row r="8153" spans="1:7" x14ac:dyDescent="0.25">
      <c r="A8153">
        <v>180928</v>
      </c>
      <c r="B8153" s="1" t="s">
        <v>5101</v>
      </c>
      <c r="C8153" s="1" t="s">
        <v>5102</v>
      </c>
      <c r="D8153">
        <v>200</v>
      </c>
      <c r="E8153">
        <v>200765101</v>
      </c>
      <c r="F8153">
        <v>240277</v>
      </c>
      <c r="G8153" s="1" t="s">
        <v>2107</v>
      </c>
    </row>
    <row r="8154" spans="1:7" x14ac:dyDescent="0.25">
      <c r="A8154">
        <v>180928</v>
      </c>
      <c r="B8154" s="1" t="s">
        <v>1689</v>
      </c>
      <c r="C8154" s="1" t="s">
        <v>1690</v>
      </c>
      <c r="D8154">
        <v>202</v>
      </c>
      <c r="E8154">
        <v>201510401</v>
      </c>
      <c r="F8154">
        <v>9839</v>
      </c>
      <c r="G8154" s="1" t="s">
        <v>6088</v>
      </c>
    </row>
    <row r="8155" spans="1:7" x14ac:dyDescent="0.25">
      <c r="A8155">
        <v>180928</v>
      </c>
      <c r="B8155" s="1" t="s">
        <v>2404</v>
      </c>
      <c r="C8155" s="1" t="s">
        <v>2945</v>
      </c>
      <c r="D8155">
        <v>100</v>
      </c>
      <c r="E8155">
        <v>200299501</v>
      </c>
      <c r="F8155">
        <v>33834</v>
      </c>
      <c r="G8155" s="1" t="s">
        <v>6089</v>
      </c>
    </row>
    <row r="8156" spans="1:7" x14ac:dyDescent="0.25">
      <c r="A8156">
        <v>180928</v>
      </c>
      <c r="B8156" s="1" t="s">
        <v>900</v>
      </c>
      <c r="C8156" s="1" t="s">
        <v>901</v>
      </c>
      <c r="D8156">
        <v>201</v>
      </c>
      <c r="E8156">
        <v>600517501</v>
      </c>
      <c r="F8156">
        <v>608859</v>
      </c>
      <c r="G8156" s="1"/>
    </row>
    <row r="8157" spans="1:7" x14ac:dyDescent="0.25">
      <c r="A8157">
        <v>180928</v>
      </c>
      <c r="B8157" s="1" t="s">
        <v>1689</v>
      </c>
      <c r="C8157" s="1" t="s">
        <v>1690</v>
      </c>
      <c r="D8157">
        <v>202</v>
      </c>
      <c r="E8157">
        <v>201510401</v>
      </c>
      <c r="F8157">
        <v>2624</v>
      </c>
      <c r="G8157" s="1" t="s">
        <v>6090</v>
      </c>
    </row>
    <row r="8158" spans="1:7" x14ac:dyDescent="0.25">
      <c r="A8158">
        <v>180928</v>
      </c>
      <c r="B8158" s="1" t="s">
        <v>2717</v>
      </c>
      <c r="C8158" s="1" t="s">
        <v>2718</v>
      </c>
      <c r="D8158">
        <v>100</v>
      </c>
      <c r="E8158">
        <v>200280501</v>
      </c>
      <c r="F8158">
        <v>20392</v>
      </c>
      <c r="G8158" s="1" t="s">
        <v>6091</v>
      </c>
    </row>
    <row r="8159" spans="1:7" x14ac:dyDescent="0.25">
      <c r="A8159">
        <v>180928</v>
      </c>
      <c r="B8159" s="1" t="s">
        <v>695</v>
      </c>
      <c r="C8159" s="1" t="s">
        <v>696</v>
      </c>
      <c r="D8159">
        <v>100</v>
      </c>
      <c r="E8159">
        <v>200242501</v>
      </c>
      <c r="F8159">
        <v>176452</v>
      </c>
      <c r="G8159" s="1" t="s">
        <v>6092</v>
      </c>
    </row>
    <row r="8160" spans="1:7" x14ac:dyDescent="0.25">
      <c r="A8160">
        <v>180928</v>
      </c>
      <c r="B8160" s="1" t="s">
        <v>94</v>
      </c>
      <c r="C8160" s="1" t="s">
        <v>95</v>
      </c>
      <c r="D8160">
        <v>100</v>
      </c>
      <c r="E8160">
        <v>200153201</v>
      </c>
      <c r="F8160">
        <v>26205</v>
      </c>
      <c r="G8160" s="1" t="s">
        <v>2138</v>
      </c>
    </row>
    <row r="8161" spans="1:7" x14ac:dyDescent="0.25">
      <c r="A8161">
        <v>180928</v>
      </c>
      <c r="B8161" s="1" t="s">
        <v>117</v>
      </c>
      <c r="C8161" s="1" t="s">
        <v>118</v>
      </c>
      <c r="D8161">
        <v>100</v>
      </c>
      <c r="E8161">
        <v>100600701</v>
      </c>
      <c r="F8161">
        <v>28167</v>
      </c>
      <c r="G8161" s="1" t="s">
        <v>2383</v>
      </c>
    </row>
    <row r="8162" spans="1:7" x14ac:dyDescent="0.25">
      <c r="A8162">
        <v>180928</v>
      </c>
      <c r="B8162" s="1" t="s">
        <v>1392</v>
      </c>
      <c r="C8162" s="1" t="s">
        <v>1393</v>
      </c>
      <c r="D8162">
        <v>100</v>
      </c>
      <c r="E8162">
        <v>200155101</v>
      </c>
      <c r="F8162">
        <v>52411</v>
      </c>
      <c r="G8162" s="1" t="s">
        <v>93</v>
      </c>
    </row>
    <row r="8163" spans="1:7" x14ac:dyDescent="0.25">
      <c r="A8163">
        <v>180928</v>
      </c>
      <c r="B8163" s="1" t="s">
        <v>53</v>
      </c>
      <c r="C8163" s="1" t="s">
        <v>54</v>
      </c>
      <c r="D8163">
        <v>200</v>
      </c>
      <c r="E8163">
        <v>200099301</v>
      </c>
      <c r="F8163">
        <v>83759</v>
      </c>
      <c r="G8163" s="1" t="s">
        <v>55</v>
      </c>
    </row>
    <row r="8164" spans="1:7" x14ac:dyDescent="0.25">
      <c r="A8164">
        <v>180928</v>
      </c>
      <c r="B8164" s="1" t="s">
        <v>5101</v>
      </c>
      <c r="C8164" s="1" t="s">
        <v>5102</v>
      </c>
      <c r="D8164">
        <v>200</v>
      </c>
      <c r="E8164">
        <v>200765101</v>
      </c>
      <c r="F8164">
        <v>111513</v>
      </c>
      <c r="G8164" s="1" t="s">
        <v>2099</v>
      </c>
    </row>
    <row r="8165" spans="1:7" x14ac:dyDescent="0.25">
      <c r="A8165">
        <v>180928</v>
      </c>
      <c r="B8165" s="1" t="s">
        <v>902</v>
      </c>
      <c r="C8165" s="1" t="s">
        <v>903</v>
      </c>
      <c r="D8165">
        <v>100</v>
      </c>
      <c r="E8165">
        <v>600738501</v>
      </c>
      <c r="F8165">
        <v>17350</v>
      </c>
      <c r="G8165" s="1" t="s">
        <v>6093</v>
      </c>
    </row>
    <row r="8166" spans="1:7" x14ac:dyDescent="0.25">
      <c r="A8166">
        <v>180928</v>
      </c>
      <c r="B8166" s="1" t="s">
        <v>786</v>
      </c>
      <c r="C8166" s="1" t="s">
        <v>787</v>
      </c>
      <c r="D8166">
        <v>100</v>
      </c>
      <c r="E8166">
        <v>200054301</v>
      </c>
      <c r="F8166">
        <v>138011</v>
      </c>
      <c r="G8166" s="1" t="s">
        <v>6094</v>
      </c>
    </row>
    <row r="8167" spans="1:7" x14ac:dyDescent="0.25">
      <c r="A8167">
        <v>180928</v>
      </c>
      <c r="B8167" s="1" t="s">
        <v>65</v>
      </c>
      <c r="C8167" s="1" t="s">
        <v>156</v>
      </c>
      <c r="D8167">
        <v>100</v>
      </c>
      <c r="E8167">
        <v>200070901</v>
      </c>
      <c r="F8167">
        <v>416316</v>
      </c>
      <c r="G8167" s="1" t="s">
        <v>2099</v>
      </c>
    </row>
    <row r="8168" spans="1:7" x14ac:dyDescent="0.25">
      <c r="A8168">
        <v>180928</v>
      </c>
      <c r="B8168" s="1" t="s">
        <v>6095</v>
      </c>
      <c r="C8168" s="1" t="s">
        <v>6096</v>
      </c>
      <c r="D8168">
        <v>200</v>
      </c>
      <c r="E8168">
        <v>200515001</v>
      </c>
      <c r="F8168">
        <v>619177</v>
      </c>
      <c r="G8168" s="1" t="s">
        <v>6097</v>
      </c>
    </row>
    <row r="8169" spans="1:7" x14ac:dyDescent="0.25">
      <c r="A8169">
        <v>180928</v>
      </c>
      <c r="B8169" s="1" t="s">
        <v>3875</v>
      </c>
      <c r="C8169" s="1" t="s">
        <v>3876</v>
      </c>
      <c r="D8169">
        <v>200</v>
      </c>
      <c r="E8169">
        <v>201340701</v>
      </c>
      <c r="F8169">
        <v>7557</v>
      </c>
      <c r="G8169" s="1" t="s">
        <v>184</v>
      </c>
    </row>
    <row r="8170" spans="1:7" x14ac:dyDescent="0.25">
      <c r="A8170">
        <v>180928</v>
      </c>
      <c r="B8170" s="1" t="s">
        <v>695</v>
      </c>
      <c r="C8170" s="1" t="s">
        <v>696</v>
      </c>
      <c r="D8170">
        <v>100</v>
      </c>
      <c r="E8170">
        <v>200242501</v>
      </c>
      <c r="F8170">
        <v>4854</v>
      </c>
      <c r="G8170" s="1" t="s">
        <v>6098</v>
      </c>
    </row>
    <row r="8171" spans="1:7" x14ac:dyDescent="0.25">
      <c r="A8171">
        <v>180928</v>
      </c>
      <c r="B8171" s="1" t="s">
        <v>1832</v>
      </c>
      <c r="C8171" s="1" t="s">
        <v>1833</v>
      </c>
      <c r="D8171">
        <v>200</v>
      </c>
      <c r="E8171">
        <v>200342301</v>
      </c>
      <c r="F8171">
        <v>132188</v>
      </c>
      <c r="G8171" s="1" t="s">
        <v>2150</v>
      </c>
    </row>
    <row r="8172" spans="1:7" x14ac:dyDescent="0.25">
      <c r="A8172">
        <v>180928</v>
      </c>
      <c r="B8172" s="1" t="s">
        <v>5101</v>
      </c>
      <c r="C8172" s="1" t="s">
        <v>5102</v>
      </c>
      <c r="D8172">
        <v>200</v>
      </c>
      <c r="E8172">
        <v>200765101</v>
      </c>
      <c r="F8172">
        <v>149204</v>
      </c>
      <c r="G8172" s="1" t="s">
        <v>6099</v>
      </c>
    </row>
    <row r="8173" spans="1:7" x14ac:dyDescent="0.25">
      <c r="A8173">
        <v>180928</v>
      </c>
      <c r="B8173" s="1" t="s">
        <v>6100</v>
      </c>
      <c r="C8173" s="1" t="s">
        <v>6101</v>
      </c>
      <c r="D8173">
        <v>100</v>
      </c>
      <c r="E8173">
        <v>201445301</v>
      </c>
      <c r="F8173">
        <v>17013</v>
      </c>
      <c r="G8173" s="1" t="s">
        <v>2394</v>
      </c>
    </row>
    <row r="8174" spans="1:7" x14ac:dyDescent="0.25">
      <c r="A8174">
        <v>180928</v>
      </c>
      <c r="B8174" s="1" t="s">
        <v>207</v>
      </c>
      <c r="C8174" s="1" t="s">
        <v>208</v>
      </c>
      <c r="D8174">
        <v>200</v>
      </c>
      <c r="E8174">
        <v>200114001</v>
      </c>
      <c r="F8174">
        <v>60341</v>
      </c>
      <c r="G8174" s="1" t="s">
        <v>2105</v>
      </c>
    </row>
    <row r="8175" spans="1:7" x14ac:dyDescent="0.25">
      <c r="A8175">
        <v>180928</v>
      </c>
      <c r="B8175" s="1" t="s">
        <v>6075</v>
      </c>
      <c r="C8175" s="1" t="s">
        <v>6076</v>
      </c>
      <c r="D8175">
        <v>202</v>
      </c>
      <c r="E8175">
        <v>201291501</v>
      </c>
      <c r="F8175">
        <v>70122</v>
      </c>
      <c r="G8175" s="1" t="s">
        <v>2076</v>
      </c>
    </row>
    <row r="8176" spans="1:7" x14ac:dyDescent="0.25">
      <c r="A8176">
        <v>180928</v>
      </c>
      <c r="B8176" s="1" t="s">
        <v>17</v>
      </c>
      <c r="C8176" s="1" t="s">
        <v>18</v>
      </c>
      <c r="D8176">
        <v>201</v>
      </c>
      <c r="E8176">
        <v>200970701</v>
      </c>
      <c r="F8176">
        <v>6363</v>
      </c>
      <c r="G8176" s="1"/>
    </row>
    <row r="8177" spans="1:7" x14ac:dyDescent="0.25">
      <c r="A8177">
        <v>180928</v>
      </c>
      <c r="B8177" s="1" t="s">
        <v>6095</v>
      </c>
      <c r="C8177" s="1" t="s">
        <v>6096</v>
      </c>
      <c r="D8177">
        <v>200</v>
      </c>
      <c r="E8177">
        <v>200515001</v>
      </c>
      <c r="F8177">
        <v>276879</v>
      </c>
      <c r="G8177" s="1" t="s">
        <v>2366</v>
      </c>
    </row>
    <row r="8178" spans="1:7" x14ac:dyDescent="0.25">
      <c r="A8178">
        <v>180928</v>
      </c>
      <c r="B8178" s="1" t="s">
        <v>5575</v>
      </c>
      <c r="C8178" s="1" t="s">
        <v>5576</v>
      </c>
      <c r="D8178">
        <v>100</v>
      </c>
      <c r="E8178">
        <v>200121501</v>
      </c>
      <c r="F8178">
        <v>54440</v>
      </c>
      <c r="G8178" s="1" t="s">
        <v>6102</v>
      </c>
    </row>
    <row r="8179" spans="1:7" x14ac:dyDescent="0.25">
      <c r="A8179">
        <v>180928</v>
      </c>
      <c r="B8179" s="1" t="s">
        <v>1113</v>
      </c>
      <c r="C8179" s="1" t="s">
        <v>1114</v>
      </c>
      <c r="D8179">
        <v>200</v>
      </c>
      <c r="E8179">
        <v>201399301</v>
      </c>
      <c r="F8179">
        <v>11761</v>
      </c>
      <c r="G8179" s="1" t="s">
        <v>5594</v>
      </c>
    </row>
    <row r="8180" spans="1:7" x14ac:dyDescent="0.25">
      <c r="A8180">
        <v>180928</v>
      </c>
      <c r="B8180" s="1" t="s">
        <v>3077</v>
      </c>
      <c r="C8180" s="1" t="s">
        <v>3078</v>
      </c>
      <c r="D8180">
        <v>100</v>
      </c>
      <c r="E8180">
        <v>200654901</v>
      </c>
      <c r="F8180">
        <v>39292</v>
      </c>
      <c r="G8180" s="1" t="s">
        <v>2374</v>
      </c>
    </row>
    <row r="8181" spans="1:7" x14ac:dyDescent="0.25">
      <c r="A8181">
        <v>180928</v>
      </c>
      <c r="B8181" s="1" t="s">
        <v>240</v>
      </c>
      <c r="C8181" s="1" t="s">
        <v>241</v>
      </c>
      <c r="D8181">
        <v>100</v>
      </c>
      <c r="E8181">
        <v>200632501</v>
      </c>
      <c r="F8181">
        <v>15087</v>
      </c>
      <c r="G8181" s="1" t="s">
        <v>2086</v>
      </c>
    </row>
    <row r="8182" spans="1:7" x14ac:dyDescent="0.25">
      <c r="A8182">
        <v>180928</v>
      </c>
      <c r="B8182" s="1" t="s">
        <v>1392</v>
      </c>
      <c r="C8182" s="1" t="s">
        <v>1393</v>
      </c>
      <c r="D8182">
        <v>100</v>
      </c>
      <c r="E8182">
        <v>200155101</v>
      </c>
      <c r="F8182">
        <v>88554</v>
      </c>
      <c r="G8182" s="1" t="s">
        <v>2345</v>
      </c>
    </row>
    <row r="8183" spans="1:7" x14ac:dyDescent="0.25">
      <c r="A8183">
        <v>180928</v>
      </c>
      <c r="B8183" s="1" t="s">
        <v>1422</v>
      </c>
      <c r="C8183" s="1" t="s">
        <v>1423</v>
      </c>
      <c r="D8183">
        <v>1500</v>
      </c>
      <c r="E8183">
        <v>201649501</v>
      </c>
      <c r="F8183">
        <v>13178</v>
      </c>
      <c r="G8183" s="1" t="s">
        <v>2123</v>
      </c>
    </row>
    <row r="8184" spans="1:7" x14ac:dyDescent="0.25">
      <c r="A8184">
        <v>180928</v>
      </c>
      <c r="B8184" s="1" t="s">
        <v>746</v>
      </c>
      <c r="C8184" s="1" t="s">
        <v>747</v>
      </c>
      <c r="D8184">
        <v>1500</v>
      </c>
      <c r="E8184">
        <v>201598001</v>
      </c>
      <c r="F8184">
        <v>233366</v>
      </c>
      <c r="G8184" s="1"/>
    </row>
    <row r="8185" spans="1:7" x14ac:dyDescent="0.25">
      <c r="A8185">
        <v>180928</v>
      </c>
      <c r="B8185" s="1" t="s">
        <v>5347</v>
      </c>
      <c r="C8185" s="1" t="s">
        <v>5348</v>
      </c>
      <c r="D8185">
        <v>100</v>
      </c>
      <c r="E8185">
        <v>201057301</v>
      </c>
      <c r="F8185">
        <v>112385</v>
      </c>
      <c r="G8185" s="1" t="s">
        <v>6103</v>
      </c>
    </row>
    <row r="8186" spans="1:7" x14ac:dyDescent="0.25">
      <c r="A8186">
        <v>180928</v>
      </c>
      <c r="B8186" s="1" t="s">
        <v>1350</v>
      </c>
      <c r="C8186" s="1" t="s">
        <v>1351</v>
      </c>
      <c r="D8186">
        <v>200</v>
      </c>
      <c r="E8186">
        <v>200325301</v>
      </c>
      <c r="F8186">
        <v>9073</v>
      </c>
      <c r="G8186" s="1"/>
    </row>
    <row r="8187" spans="1:7" x14ac:dyDescent="0.25">
      <c r="A8187">
        <v>180928</v>
      </c>
      <c r="B8187" s="1" t="s">
        <v>6104</v>
      </c>
      <c r="C8187" s="1" t="s">
        <v>6105</v>
      </c>
      <c r="D8187">
        <v>100</v>
      </c>
      <c r="E8187">
        <v>201355701</v>
      </c>
      <c r="F8187">
        <v>349664</v>
      </c>
      <c r="G8187" s="1"/>
    </row>
    <row r="8188" spans="1:7" x14ac:dyDescent="0.25">
      <c r="A8188">
        <v>180928</v>
      </c>
      <c r="B8188" s="1" t="s">
        <v>4738</v>
      </c>
      <c r="C8188" s="1" t="s">
        <v>4739</v>
      </c>
      <c r="D8188">
        <v>202</v>
      </c>
      <c r="E8188">
        <v>200829701</v>
      </c>
      <c r="F8188">
        <v>22952</v>
      </c>
      <c r="G8188" s="1" t="s">
        <v>2076</v>
      </c>
    </row>
    <row r="8189" spans="1:7" x14ac:dyDescent="0.25">
      <c r="A8189">
        <v>180928</v>
      </c>
      <c r="B8189" s="1" t="s">
        <v>4750</v>
      </c>
      <c r="C8189" s="1" t="s">
        <v>4751</v>
      </c>
      <c r="D8189">
        <v>1500</v>
      </c>
      <c r="E8189">
        <v>201433101</v>
      </c>
      <c r="F8189">
        <v>6553</v>
      </c>
      <c r="G8189" s="1" t="s">
        <v>2076</v>
      </c>
    </row>
    <row r="8190" spans="1:7" x14ac:dyDescent="0.25">
      <c r="A8190">
        <v>180928</v>
      </c>
      <c r="B8190" s="1" t="s">
        <v>719</v>
      </c>
      <c r="C8190" s="1" t="s">
        <v>720</v>
      </c>
      <c r="D8190">
        <v>200</v>
      </c>
      <c r="E8190">
        <v>200903701</v>
      </c>
      <c r="F8190">
        <v>443427</v>
      </c>
      <c r="G8190" s="1" t="s">
        <v>2076</v>
      </c>
    </row>
    <row r="8191" spans="1:7" x14ac:dyDescent="0.25">
      <c r="A8191">
        <v>180928</v>
      </c>
      <c r="B8191" s="1" t="s">
        <v>719</v>
      </c>
      <c r="C8191" s="1" t="s">
        <v>720</v>
      </c>
      <c r="D8191">
        <v>200</v>
      </c>
      <c r="E8191">
        <v>200903701</v>
      </c>
      <c r="F8191">
        <v>33454</v>
      </c>
      <c r="G8191" s="1" t="s">
        <v>2076</v>
      </c>
    </row>
    <row r="8192" spans="1:7" x14ac:dyDescent="0.25">
      <c r="A8192">
        <v>180928</v>
      </c>
      <c r="B8192" s="1" t="s">
        <v>5347</v>
      </c>
      <c r="C8192" s="1" t="s">
        <v>5348</v>
      </c>
      <c r="D8192">
        <v>100</v>
      </c>
      <c r="E8192">
        <v>201057301</v>
      </c>
      <c r="F8192">
        <v>63905</v>
      </c>
      <c r="G8192" s="1" t="s">
        <v>6106</v>
      </c>
    </row>
    <row r="8193" spans="1:7" x14ac:dyDescent="0.25">
      <c r="A8193">
        <v>180928</v>
      </c>
      <c r="B8193" s="1" t="s">
        <v>5960</v>
      </c>
      <c r="C8193" s="1" t="s">
        <v>5961</v>
      </c>
      <c r="D8193">
        <v>201</v>
      </c>
      <c r="E8193">
        <v>200771701</v>
      </c>
      <c r="F8193">
        <v>21530</v>
      </c>
      <c r="G8193" s="1" t="s">
        <v>6107</v>
      </c>
    </row>
    <row r="8194" spans="1:7" x14ac:dyDescent="0.25">
      <c r="A8194">
        <v>180928</v>
      </c>
      <c r="B8194" s="1" t="s">
        <v>17</v>
      </c>
      <c r="C8194" s="1" t="s">
        <v>18</v>
      </c>
      <c r="D8194">
        <v>201</v>
      </c>
      <c r="E8194">
        <v>200970701</v>
      </c>
      <c r="F8194">
        <v>6829</v>
      </c>
      <c r="G8194" s="1" t="s">
        <v>6108</v>
      </c>
    </row>
    <row r="8195" spans="1:7" x14ac:dyDescent="0.25">
      <c r="A8195">
        <v>180928</v>
      </c>
      <c r="B8195" s="1" t="s">
        <v>5960</v>
      </c>
      <c r="C8195" s="1" t="s">
        <v>5961</v>
      </c>
      <c r="D8195">
        <v>201</v>
      </c>
      <c r="E8195">
        <v>200771701</v>
      </c>
      <c r="F8195">
        <v>3697</v>
      </c>
      <c r="G8195" s="1"/>
    </row>
    <row r="8196" spans="1:7" x14ac:dyDescent="0.25">
      <c r="A8196">
        <v>180928</v>
      </c>
      <c r="B8196" s="1" t="s">
        <v>756</v>
      </c>
      <c r="C8196" s="1" t="s">
        <v>757</v>
      </c>
      <c r="D8196">
        <v>100</v>
      </c>
      <c r="E8196">
        <v>200029301</v>
      </c>
      <c r="F8196">
        <v>18375</v>
      </c>
      <c r="G8196" s="1"/>
    </row>
    <row r="8197" spans="1:7" x14ac:dyDescent="0.25">
      <c r="A8197">
        <v>180928</v>
      </c>
      <c r="B8197" s="1" t="s">
        <v>223</v>
      </c>
      <c r="C8197" s="1" t="s">
        <v>224</v>
      </c>
      <c r="D8197">
        <v>100</v>
      </c>
      <c r="E8197">
        <v>200373301</v>
      </c>
      <c r="F8197">
        <v>15067</v>
      </c>
      <c r="G8197" s="1"/>
    </row>
    <row r="8198" spans="1:7" x14ac:dyDescent="0.25">
      <c r="A8198">
        <v>180928</v>
      </c>
      <c r="B8198" s="1" t="s">
        <v>299</v>
      </c>
      <c r="C8198" s="1" t="s">
        <v>300</v>
      </c>
      <c r="D8198">
        <v>100</v>
      </c>
      <c r="E8198">
        <v>200483701</v>
      </c>
      <c r="F8198">
        <v>16642</v>
      </c>
      <c r="G8198" s="1"/>
    </row>
    <row r="8199" spans="1:7" x14ac:dyDescent="0.25">
      <c r="A8199">
        <v>180928</v>
      </c>
      <c r="B8199" s="1" t="s">
        <v>299</v>
      </c>
      <c r="C8199" s="1" t="s">
        <v>300</v>
      </c>
      <c r="D8199">
        <v>100</v>
      </c>
      <c r="E8199">
        <v>200483701</v>
      </c>
      <c r="F8199">
        <v>9164</v>
      </c>
      <c r="G8199" s="1"/>
    </row>
    <row r="8200" spans="1:7" x14ac:dyDescent="0.25">
      <c r="A8200">
        <v>180928</v>
      </c>
      <c r="B8200" s="1" t="s">
        <v>4875</v>
      </c>
      <c r="C8200" s="1" t="s">
        <v>4876</v>
      </c>
      <c r="D8200">
        <v>100</v>
      </c>
      <c r="E8200">
        <v>200137001</v>
      </c>
      <c r="F8200">
        <v>32903</v>
      </c>
      <c r="G8200" s="1"/>
    </row>
    <row r="8201" spans="1:7" x14ac:dyDescent="0.25">
      <c r="A8201">
        <v>180928</v>
      </c>
      <c r="B8201" s="1" t="s">
        <v>19</v>
      </c>
      <c r="C8201" s="1" t="s">
        <v>20</v>
      </c>
      <c r="D8201">
        <v>200</v>
      </c>
      <c r="E8201">
        <v>200155301</v>
      </c>
      <c r="F8201">
        <v>61777</v>
      </c>
      <c r="G8201" s="1"/>
    </row>
    <row r="8202" spans="1:7" x14ac:dyDescent="0.25">
      <c r="A8202">
        <v>180928</v>
      </c>
      <c r="B8202" s="1" t="s">
        <v>1668</v>
      </c>
      <c r="C8202" s="1" t="s">
        <v>1669</v>
      </c>
      <c r="D8202">
        <v>200</v>
      </c>
      <c r="E8202">
        <v>200448301</v>
      </c>
      <c r="F8202">
        <v>2830</v>
      </c>
      <c r="G8202" s="1"/>
    </row>
    <row r="8203" spans="1:7" x14ac:dyDescent="0.25">
      <c r="A8203">
        <v>180928</v>
      </c>
      <c r="B8203" s="1" t="s">
        <v>19</v>
      </c>
      <c r="C8203" s="1" t="s">
        <v>20</v>
      </c>
      <c r="D8203">
        <v>200</v>
      </c>
      <c r="E8203">
        <v>200155301</v>
      </c>
      <c r="F8203">
        <v>61777</v>
      </c>
      <c r="G8203" s="1"/>
    </row>
    <row r="8204" spans="1:7" x14ac:dyDescent="0.25">
      <c r="A8204">
        <v>180928</v>
      </c>
      <c r="B8204" s="1" t="s">
        <v>2602</v>
      </c>
      <c r="C8204" s="1" t="s">
        <v>2603</v>
      </c>
      <c r="D8204">
        <v>100</v>
      </c>
      <c r="E8204">
        <v>200260101</v>
      </c>
      <c r="F8204">
        <v>19679</v>
      </c>
      <c r="G8204" s="1" t="s">
        <v>6109</v>
      </c>
    </row>
    <row r="8205" spans="1:7" x14ac:dyDescent="0.25">
      <c r="A8205">
        <v>180928</v>
      </c>
      <c r="B8205" s="1" t="s">
        <v>158</v>
      </c>
      <c r="C8205" s="1" t="s">
        <v>159</v>
      </c>
      <c r="D8205">
        <v>200</v>
      </c>
      <c r="E8205">
        <v>200664101</v>
      </c>
      <c r="F8205">
        <v>22303</v>
      </c>
      <c r="G8205" s="1" t="s">
        <v>6110</v>
      </c>
    </row>
    <row r="8206" spans="1:7" x14ac:dyDescent="0.25">
      <c r="A8206">
        <v>180928</v>
      </c>
      <c r="B8206" s="1" t="s">
        <v>1187</v>
      </c>
      <c r="C8206" s="1" t="s">
        <v>1188</v>
      </c>
      <c r="D8206">
        <v>200</v>
      </c>
      <c r="E8206">
        <v>201305301</v>
      </c>
      <c r="F8206">
        <v>172025</v>
      </c>
      <c r="G8206" s="1" t="s">
        <v>6111</v>
      </c>
    </row>
    <row r="8207" spans="1:7" x14ac:dyDescent="0.25">
      <c r="A8207">
        <v>180928</v>
      </c>
      <c r="B8207" s="1" t="s">
        <v>60</v>
      </c>
      <c r="C8207" s="1" t="s">
        <v>61</v>
      </c>
      <c r="D8207">
        <v>100</v>
      </c>
      <c r="E8207">
        <v>200209901</v>
      </c>
      <c r="F8207">
        <v>39397</v>
      </c>
      <c r="G8207" s="1" t="s">
        <v>2105</v>
      </c>
    </row>
    <row r="8208" spans="1:7" x14ac:dyDescent="0.25">
      <c r="A8208">
        <v>180928</v>
      </c>
      <c r="B8208" s="1" t="s">
        <v>180</v>
      </c>
      <c r="C8208" s="1" t="s">
        <v>181</v>
      </c>
      <c r="D8208">
        <v>200</v>
      </c>
      <c r="E8208">
        <v>200072701</v>
      </c>
      <c r="F8208">
        <v>16110</v>
      </c>
      <c r="G8208" s="1" t="s">
        <v>2105</v>
      </c>
    </row>
    <row r="8209" spans="1:7" x14ac:dyDescent="0.25">
      <c r="A8209">
        <v>180928</v>
      </c>
      <c r="B8209" s="1" t="s">
        <v>770</v>
      </c>
      <c r="C8209" s="1" t="s">
        <v>771</v>
      </c>
      <c r="D8209">
        <v>200</v>
      </c>
      <c r="E8209">
        <v>200396801</v>
      </c>
      <c r="F8209">
        <v>693400</v>
      </c>
      <c r="G8209" s="1" t="s">
        <v>2164</v>
      </c>
    </row>
    <row r="8210" spans="1:7" x14ac:dyDescent="0.25">
      <c r="A8210">
        <v>180928</v>
      </c>
      <c r="B8210" s="1" t="s">
        <v>3077</v>
      </c>
      <c r="C8210" s="1" t="s">
        <v>3078</v>
      </c>
      <c r="D8210">
        <v>100</v>
      </c>
      <c r="E8210">
        <v>200654901</v>
      </c>
      <c r="F8210">
        <v>127584</v>
      </c>
      <c r="G8210" s="1" t="s">
        <v>6112</v>
      </c>
    </row>
    <row r="8211" spans="1:7" x14ac:dyDescent="0.25">
      <c r="A8211">
        <v>180928</v>
      </c>
      <c r="B8211" s="1" t="s">
        <v>53</v>
      </c>
      <c r="C8211" s="1" t="s">
        <v>54</v>
      </c>
      <c r="D8211">
        <v>200</v>
      </c>
      <c r="E8211">
        <v>200099301</v>
      </c>
      <c r="F8211">
        <v>61660</v>
      </c>
      <c r="G8211" s="1" t="s">
        <v>6113</v>
      </c>
    </row>
    <row r="8212" spans="1:7" x14ac:dyDescent="0.25">
      <c r="A8212">
        <v>180928</v>
      </c>
      <c r="B8212" s="1" t="s">
        <v>2923</v>
      </c>
      <c r="C8212" s="1" t="s">
        <v>2924</v>
      </c>
      <c r="D8212">
        <v>100</v>
      </c>
      <c r="E8212">
        <v>200265001</v>
      </c>
      <c r="F8212">
        <v>968547</v>
      </c>
      <c r="G8212" s="1" t="s">
        <v>5501</v>
      </c>
    </row>
    <row r="8213" spans="1:7" x14ac:dyDescent="0.25">
      <c r="A8213">
        <v>180928</v>
      </c>
      <c r="B8213" s="1" t="s">
        <v>1187</v>
      </c>
      <c r="C8213" s="1" t="s">
        <v>1188</v>
      </c>
      <c r="D8213">
        <v>200</v>
      </c>
      <c r="E8213">
        <v>201305301</v>
      </c>
      <c r="F8213">
        <v>45228</v>
      </c>
      <c r="G8213" s="1" t="s">
        <v>6114</v>
      </c>
    </row>
    <row r="8214" spans="1:7" x14ac:dyDescent="0.25">
      <c r="A8214">
        <v>180928</v>
      </c>
      <c r="B8214" s="1" t="s">
        <v>3077</v>
      </c>
      <c r="C8214" s="1" t="s">
        <v>3078</v>
      </c>
      <c r="D8214">
        <v>100</v>
      </c>
      <c r="E8214">
        <v>200654901</v>
      </c>
      <c r="F8214">
        <v>19154</v>
      </c>
      <c r="G8214" s="1" t="s">
        <v>5850</v>
      </c>
    </row>
    <row r="8215" spans="1:7" x14ac:dyDescent="0.25">
      <c r="A8215">
        <v>180928</v>
      </c>
      <c r="B8215" s="1" t="s">
        <v>3077</v>
      </c>
      <c r="C8215" s="1" t="s">
        <v>3078</v>
      </c>
      <c r="D8215">
        <v>100</v>
      </c>
      <c r="E8215">
        <v>200654901</v>
      </c>
      <c r="F8215">
        <v>16399</v>
      </c>
      <c r="G8215" s="1" t="s">
        <v>6115</v>
      </c>
    </row>
    <row r="8216" spans="1:7" x14ac:dyDescent="0.25">
      <c r="A8216">
        <v>180928</v>
      </c>
      <c r="B8216" s="1" t="s">
        <v>1500</v>
      </c>
      <c r="C8216" s="1" t="s">
        <v>1501</v>
      </c>
      <c r="D8216">
        <v>200</v>
      </c>
      <c r="E8216">
        <v>201160701</v>
      </c>
      <c r="F8216">
        <v>14280</v>
      </c>
      <c r="G8216" s="1" t="s">
        <v>2076</v>
      </c>
    </row>
    <row r="8217" spans="1:7" x14ac:dyDescent="0.25">
      <c r="A8217">
        <v>180928</v>
      </c>
      <c r="B8217" s="1" t="s">
        <v>94</v>
      </c>
      <c r="C8217" s="1" t="s">
        <v>95</v>
      </c>
      <c r="D8217">
        <v>100</v>
      </c>
      <c r="E8217">
        <v>200153201</v>
      </c>
      <c r="F8217">
        <v>68115</v>
      </c>
      <c r="G8217" s="1" t="s">
        <v>2099</v>
      </c>
    </row>
    <row r="8218" spans="1:7" x14ac:dyDescent="0.25">
      <c r="A8218">
        <v>180928</v>
      </c>
      <c r="B8218" s="1" t="s">
        <v>3994</v>
      </c>
      <c r="C8218" s="1" t="s">
        <v>3995</v>
      </c>
      <c r="D8218">
        <v>1500</v>
      </c>
      <c r="E8218">
        <v>201081301</v>
      </c>
      <c r="F8218">
        <v>13119</v>
      </c>
      <c r="G8218" s="1" t="s">
        <v>2498</v>
      </c>
    </row>
    <row r="8219" spans="1:7" x14ac:dyDescent="0.25">
      <c r="A8219">
        <v>180928</v>
      </c>
      <c r="B8219" s="1" t="s">
        <v>1310</v>
      </c>
      <c r="C8219" s="1" t="s">
        <v>1311</v>
      </c>
      <c r="D8219">
        <v>100</v>
      </c>
      <c r="E8219">
        <v>201125301</v>
      </c>
      <c r="F8219">
        <v>25254</v>
      </c>
      <c r="G8219" s="1" t="s">
        <v>3072</v>
      </c>
    </row>
    <row r="8220" spans="1:7" x14ac:dyDescent="0.25">
      <c r="A8220">
        <v>180928</v>
      </c>
      <c r="B8220" s="1" t="s">
        <v>1310</v>
      </c>
      <c r="C8220" s="1" t="s">
        <v>1311</v>
      </c>
      <c r="D8220">
        <v>100</v>
      </c>
      <c r="E8220">
        <v>201125301</v>
      </c>
      <c r="F8220">
        <v>23286</v>
      </c>
      <c r="G8220" s="1" t="s">
        <v>6116</v>
      </c>
    </row>
    <row r="8221" spans="1:7" x14ac:dyDescent="0.25">
      <c r="A8221">
        <v>180928</v>
      </c>
      <c r="B8221" s="1" t="s">
        <v>106</v>
      </c>
      <c r="C8221" s="1" t="s">
        <v>107</v>
      </c>
      <c r="D8221">
        <v>200</v>
      </c>
      <c r="E8221">
        <v>200543801</v>
      </c>
      <c r="F8221">
        <v>18367</v>
      </c>
      <c r="G8221" s="1" t="s">
        <v>2080</v>
      </c>
    </row>
    <row r="8222" spans="1:7" x14ac:dyDescent="0.25">
      <c r="A8222">
        <v>180928</v>
      </c>
      <c r="B8222" s="1" t="s">
        <v>1298</v>
      </c>
      <c r="C8222" s="1" t="s">
        <v>1299</v>
      </c>
      <c r="D8222">
        <v>201</v>
      </c>
      <c r="E8222">
        <v>200856101</v>
      </c>
      <c r="F8222">
        <v>48541</v>
      </c>
      <c r="G8222" s="1" t="s">
        <v>2080</v>
      </c>
    </row>
    <row r="8223" spans="1:7" x14ac:dyDescent="0.25">
      <c r="A8223">
        <v>180928</v>
      </c>
      <c r="B8223" s="1" t="s">
        <v>94</v>
      </c>
      <c r="C8223" s="1" t="s">
        <v>95</v>
      </c>
      <c r="D8223">
        <v>100</v>
      </c>
      <c r="E8223">
        <v>200153201</v>
      </c>
      <c r="F8223">
        <v>66908</v>
      </c>
      <c r="G8223" s="1" t="s">
        <v>6117</v>
      </c>
    </row>
    <row r="8224" spans="1:7" x14ac:dyDescent="0.25">
      <c r="A8224">
        <v>180928</v>
      </c>
      <c r="B8224" s="1" t="s">
        <v>1115</v>
      </c>
      <c r="C8224" s="1" t="s">
        <v>1116</v>
      </c>
      <c r="D8224">
        <v>202</v>
      </c>
      <c r="E8224">
        <v>201515101</v>
      </c>
      <c r="F8224">
        <v>5628</v>
      </c>
      <c r="G8224" s="1" t="s">
        <v>2212</v>
      </c>
    </row>
    <row r="8225" spans="1:7" x14ac:dyDescent="0.25">
      <c r="A8225">
        <v>180928</v>
      </c>
      <c r="B8225" s="1" t="s">
        <v>719</v>
      </c>
      <c r="C8225" s="1" t="s">
        <v>720</v>
      </c>
      <c r="D8225">
        <v>200</v>
      </c>
      <c r="E8225">
        <v>200903701</v>
      </c>
      <c r="F8225">
        <v>33047</v>
      </c>
      <c r="G8225" s="1" t="s">
        <v>6118</v>
      </c>
    </row>
    <row r="8226" spans="1:7" x14ac:dyDescent="0.25">
      <c r="A8226">
        <v>180928</v>
      </c>
      <c r="B8226" s="1" t="s">
        <v>5190</v>
      </c>
      <c r="C8226" s="1" t="s">
        <v>5191</v>
      </c>
      <c r="D8226">
        <v>100</v>
      </c>
      <c r="E8226">
        <v>201585001</v>
      </c>
      <c r="F8226">
        <v>655957</v>
      </c>
      <c r="G8226" s="1" t="s">
        <v>5728</v>
      </c>
    </row>
    <row r="8227" spans="1:7" x14ac:dyDescent="0.25">
      <c r="A8227">
        <v>180928</v>
      </c>
      <c r="B8227" s="1" t="s">
        <v>607</v>
      </c>
      <c r="C8227" s="1" t="s">
        <v>608</v>
      </c>
      <c r="D8227">
        <v>1500</v>
      </c>
      <c r="E8227">
        <v>201031601</v>
      </c>
      <c r="F8227">
        <v>8506</v>
      </c>
      <c r="G8227" s="1"/>
    </row>
    <row r="8228" spans="1:7" x14ac:dyDescent="0.25">
      <c r="A8228">
        <v>180928</v>
      </c>
      <c r="B8228" s="1" t="s">
        <v>516</v>
      </c>
      <c r="C8228" s="1" t="s">
        <v>517</v>
      </c>
      <c r="D8228">
        <v>200</v>
      </c>
      <c r="E8228">
        <v>200663902</v>
      </c>
      <c r="F8228">
        <v>44577</v>
      </c>
      <c r="G8228" s="1"/>
    </row>
    <row r="8229" spans="1:7" x14ac:dyDescent="0.25">
      <c r="A8229">
        <v>180928</v>
      </c>
      <c r="B8229" s="1" t="s">
        <v>719</v>
      </c>
      <c r="C8229" s="1" t="s">
        <v>720</v>
      </c>
      <c r="D8229">
        <v>200</v>
      </c>
      <c r="E8229">
        <v>200903701</v>
      </c>
      <c r="F8229">
        <v>186948</v>
      </c>
      <c r="G8229" s="1" t="s">
        <v>2099</v>
      </c>
    </row>
    <row r="8230" spans="1:7" x14ac:dyDescent="0.25">
      <c r="A8230">
        <v>180928</v>
      </c>
      <c r="B8230" s="1" t="s">
        <v>1298</v>
      </c>
      <c r="C8230" s="1" t="s">
        <v>1299</v>
      </c>
      <c r="D8230">
        <v>201</v>
      </c>
      <c r="E8230">
        <v>200856101</v>
      </c>
      <c r="F8230">
        <v>2493</v>
      </c>
      <c r="G8230" s="1" t="s">
        <v>6119</v>
      </c>
    </row>
    <row r="8231" spans="1:7" x14ac:dyDescent="0.25">
      <c r="A8231">
        <v>180928</v>
      </c>
      <c r="B8231" s="1" t="s">
        <v>4655</v>
      </c>
      <c r="C8231" s="1" t="s">
        <v>4656</v>
      </c>
      <c r="D8231">
        <v>200</v>
      </c>
      <c r="E8231">
        <v>201622901</v>
      </c>
      <c r="F8231">
        <v>4920</v>
      </c>
      <c r="G8231" s="1" t="s">
        <v>6120</v>
      </c>
    </row>
    <row r="8232" spans="1:7" x14ac:dyDescent="0.25">
      <c r="A8232">
        <v>180928</v>
      </c>
      <c r="B8232" s="1" t="s">
        <v>802</v>
      </c>
      <c r="C8232" s="1" t="s">
        <v>803</v>
      </c>
      <c r="D8232">
        <v>100</v>
      </c>
      <c r="E8232">
        <v>201232201</v>
      </c>
      <c r="F8232">
        <v>49853</v>
      </c>
      <c r="G8232" s="1" t="s">
        <v>6121</v>
      </c>
    </row>
    <row r="8233" spans="1:7" x14ac:dyDescent="0.25">
      <c r="A8233">
        <v>180928</v>
      </c>
      <c r="B8233" s="1" t="s">
        <v>94</v>
      </c>
      <c r="C8233" s="1" t="s">
        <v>95</v>
      </c>
      <c r="D8233">
        <v>100</v>
      </c>
      <c r="E8233">
        <v>200153201</v>
      </c>
      <c r="F8233">
        <v>132195</v>
      </c>
      <c r="G8233" s="1" t="s">
        <v>6122</v>
      </c>
    </row>
    <row r="8234" spans="1:7" x14ac:dyDescent="0.25">
      <c r="A8234">
        <v>180928</v>
      </c>
      <c r="B8234" s="1" t="s">
        <v>526</v>
      </c>
      <c r="C8234" s="1" t="s">
        <v>527</v>
      </c>
      <c r="D8234">
        <v>201</v>
      </c>
      <c r="E8234">
        <v>200532901</v>
      </c>
      <c r="F8234">
        <v>56445</v>
      </c>
      <c r="G8234" s="1" t="s">
        <v>3097</v>
      </c>
    </row>
    <row r="8235" spans="1:7" x14ac:dyDescent="0.25">
      <c r="A8235">
        <v>180928</v>
      </c>
      <c r="B8235" s="1" t="s">
        <v>1832</v>
      </c>
      <c r="C8235" s="1" t="s">
        <v>1833</v>
      </c>
      <c r="D8235">
        <v>200</v>
      </c>
      <c r="E8235">
        <v>200342301</v>
      </c>
      <c r="F8235">
        <v>14693</v>
      </c>
      <c r="G8235" s="1" t="s">
        <v>6123</v>
      </c>
    </row>
    <row r="8236" spans="1:7" x14ac:dyDescent="0.25">
      <c r="A8236">
        <v>180928</v>
      </c>
      <c r="B8236" s="1" t="s">
        <v>1666</v>
      </c>
      <c r="C8236" s="1" t="s">
        <v>1667</v>
      </c>
      <c r="D8236">
        <v>100</v>
      </c>
      <c r="E8236">
        <v>200384401</v>
      </c>
      <c r="F8236">
        <v>95114</v>
      </c>
      <c r="G8236" s="1" t="s">
        <v>6124</v>
      </c>
    </row>
    <row r="8237" spans="1:7" x14ac:dyDescent="0.25">
      <c r="A8237">
        <v>180928</v>
      </c>
      <c r="B8237" s="1" t="s">
        <v>1441</v>
      </c>
      <c r="C8237" s="1" t="s">
        <v>1442</v>
      </c>
      <c r="D8237">
        <v>200</v>
      </c>
      <c r="E8237">
        <v>200361401</v>
      </c>
      <c r="F8237">
        <v>103313</v>
      </c>
      <c r="G8237" s="1" t="s">
        <v>6125</v>
      </c>
    </row>
    <row r="8238" spans="1:7" x14ac:dyDescent="0.25">
      <c r="A8238">
        <v>180928</v>
      </c>
      <c r="B8238" s="1" t="s">
        <v>6126</v>
      </c>
      <c r="C8238" s="1" t="s">
        <v>6127</v>
      </c>
      <c r="D8238">
        <v>200</v>
      </c>
      <c r="E8238">
        <v>201387601</v>
      </c>
      <c r="F8238">
        <v>4723</v>
      </c>
      <c r="G8238" s="1" t="s">
        <v>6128</v>
      </c>
    </row>
    <row r="8239" spans="1:7" x14ac:dyDescent="0.25">
      <c r="A8239">
        <v>180928</v>
      </c>
      <c r="B8239" s="1" t="s">
        <v>872</v>
      </c>
      <c r="C8239" s="1" t="s">
        <v>873</v>
      </c>
      <c r="D8239">
        <v>200</v>
      </c>
      <c r="E8239">
        <v>200223801</v>
      </c>
      <c r="F8239">
        <v>87211</v>
      </c>
      <c r="G8239" s="1" t="s">
        <v>6129</v>
      </c>
    </row>
    <row r="8240" spans="1:7" x14ac:dyDescent="0.25">
      <c r="A8240">
        <v>180928</v>
      </c>
      <c r="B8240" s="1" t="s">
        <v>872</v>
      </c>
      <c r="C8240" s="1" t="s">
        <v>873</v>
      </c>
      <c r="D8240">
        <v>200</v>
      </c>
      <c r="E8240">
        <v>200223801</v>
      </c>
      <c r="F8240">
        <v>145352</v>
      </c>
      <c r="G8240" s="1" t="s">
        <v>6129</v>
      </c>
    </row>
    <row r="8241" spans="1:7" x14ac:dyDescent="0.25">
      <c r="A8241">
        <v>180928</v>
      </c>
      <c r="B8241" s="1" t="s">
        <v>3077</v>
      </c>
      <c r="C8241" s="1" t="s">
        <v>3078</v>
      </c>
      <c r="D8241">
        <v>100</v>
      </c>
      <c r="E8241">
        <v>200654901</v>
      </c>
      <c r="F8241">
        <v>47058</v>
      </c>
      <c r="G8241" s="1" t="s">
        <v>6130</v>
      </c>
    </row>
    <row r="8242" spans="1:7" x14ac:dyDescent="0.25">
      <c r="A8242">
        <v>180928</v>
      </c>
      <c r="B8242" s="1" t="s">
        <v>6131</v>
      </c>
      <c r="C8242" s="1" t="s">
        <v>6132</v>
      </c>
      <c r="D8242">
        <v>201</v>
      </c>
      <c r="E8242">
        <v>201172201</v>
      </c>
      <c r="F8242">
        <v>3943</v>
      </c>
      <c r="G8242" s="1" t="s">
        <v>6133</v>
      </c>
    </row>
    <row r="8243" spans="1:7" x14ac:dyDescent="0.25">
      <c r="A8243">
        <v>180928</v>
      </c>
      <c r="B8243" s="1" t="s">
        <v>2717</v>
      </c>
      <c r="C8243" s="1" t="s">
        <v>2718</v>
      </c>
      <c r="D8243">
        <v>100</v>
      </c>
      <c r="E8243">
        <v>200280501</v>
      </c>
      <c r="F8243">
        <v>34195</v>
      </c>
      <c r="G8243" s="1" t="s">
        <v>6134</v>
      </c>
    </row>
    <row r="8244" spans="1:7" x14ac:dyDescent="0.25">
      <c r="A8244">
        <v>180928</v>
      </c>
      <c r="B8244" s="1" t="s">
        <v>452</v>
      </c>
      <c r="C8244" s="1" t="s">
        <v>453</v>
      </c>
      <c r="D8244">
        <v>200</v>
      </c>
      <c r="E8244">
        <v>200568901</v>
      </c>
      <c r="F8244">
        <v>12025</v>
      </c>
      <c r="G8244" s="1" t="s">
        <v>5615</v>
      </c>
    </row>
    <row r="8245" spans="1:7" x14ac:dyDescent="0.25">
      <c r="A8245">
        <v>180928</v>
      </c>
      <c r="B8245" s="1" t="s">
        <v>2832</v>
      </c>
      <c r="C8245" s="1" t="s">
        <v>2833</v>
      </c>
      <c r="D8245">
        <v>200</v>
      </c>
      <c r="E8245">
        <v>200100601</v>
      </c>
      <c r="F8245">
        <v>141709</v>
      </c>
      <c r="G8245" s="1" t="s">
        <v>2256</v>
      </c>
    </row>
    <row r="8246" spans="1:7" x14ac:dyDescent="0.25">
      <c r="A8246">
        <v>180928</v>
      </c>
      <c r="B8246" s="1" t="s">
        <v>786</v>
      </c>
      <c r="C8246" s="1" t="s">
        <v>787</v>
      </c>
      <c r="D8246">
        <v>100</v>
      </c>
      <c r="E8246">
        <v>200054301</v>
      </c>
      <c r="F8246">
        <v>226833</v>
      </c>
      <c r="G8246" s="1" t="s">
        <v>6135</v>
      </c>
    </row>
    <row r="8247" spans="1:7" x14ac:dyDescent="0.25">
      <c r="A8247">
        <v>180928</v>
      </c>
      <c r="B8247" s="1" t="s">
        <v>786</v>
      </c>
      <c r="C8247" s="1" t="s">
        <v>787</v>
      </c>
      <c r="D8247">
        <v>100</v>
      </c>
      <c r="E8247">
        <v>200054301</v>
      </c>
      <c r="F8247">
        <v>85063</v>
      </c>
      <c r="G8247" s="1" t="s">
        <v>6135</v>
      </c>
    </row>
    <row r="8248" spans="1:7" x14ac:dyDescent="0.25">
      <c r="A8248">
        <v>180928</v>
      </c>
      <c r="B8248" s="1" t="s">
        <v>1422</v>
      </c>
      <c r="C8248" s="1" t="s">
        <v>1423</v>
      </c>
      <c r="D8248">
        <v>1500</v>
      </c>
      <c r="E8248">
        <v>201649501</v>
      </c>
      <c r="F8248">
        <v>1968</v>
      </c>
      <c r="G8248" s="1" t="s">
        <v>5133</v>
      </c>
    </row>
    <row r="8249" spans="1:7" x14ac:dyDescent="0.25">
      <c r="A8249">
        <v>180928</v>
      </c>
      <c r="B8249" s="1" t="s">
        <v>362</v>
      </c>
      <c r="C8249" s="1" t="s">
        <v>363</v>
      </c>
      <c r="D8249">
        <v>100</v>
      </c>
      <c r="E8249">
        <v>200185301</v>
      </c>
      <c r="F8249">
        <v>131191</v>
      </c>
      <c r="G8249" s="1" t="s">
        <v>6136</v>
      </c>
    </row>
    <row r="8250" spans="1:7" x14ac:dyDescent="0.25">
      <c r="A8250">
        <v>180928</v>
      </c>
      <c r="B8250" s="1" t="s">
        <v>3077</v>
      </c>
      <c r="C8250" s="1" t="s">
        <v>3078</v>
      </c>
      <c r="D8250">
        <v>100</v>
      </c>
      <c r="E8250">
        <v>200654901</v>
      </c>
      <c r="F8250">
        <v>15743</v>
      </c>
      <c r="G8250" s="1" t="s">
        <v>6137</v>
      </c>
    </row>
    <row r="8251" spans="1:7" x14ac:dyDescent="0.25">
      <c r="A8251">
        <v>180928</v>
      </c>
      <c r="B8251" s="1" t="s">
        <v>902</v>
      </c>
      <c r="C8251" s="1" t="s">
        <v>903</v>
      </c>
      <c r="D8251">
        <v>100</v>
      </c>
      <c r="E8251">
        <v>600738501</v>
      </c>
      <c r="F8251">
        <v>2821</v>
      </c>
      <c r="G8251" s="1"/>
    </row>
    <row r="8252" spans="1:7" x14ac:dyDescent="0.25">
      <c r="A8252">
        <v>180928</v>
      </c>
      <c r="B8252" s="1" t="s">
        <v>968</v>
      </c>
      <c r="C8252" s="1" t="s">
        <v>969</v>
      </c>
      <c r="D8252">
        <v>201</v>
      </c>
      <c r="E8252">
        <v>201541501</v>
      </c>
      <c r="F8252">
        <v>4723</v>
      </c>
      <c r="G8252" s="1" t="s">
        <v>3307</v>
      </c>
    </row>
    <row r="8253" spans="1:7" x14ac:dyDescent="0.25">
      <c r="A8253">
        <v>180928</v>
      </c>
      <c r="B8253" s="1" t="s">
        <v>4387</v>
      </c>
      <c r="C8253" s="1" t="s">
        <v>4388</v>
      </c>
      <c r="D8253">
        <v>100</v>
      </c>
      <c r="E8253">
        <v>200248901</v>
      </c>
      <c r="F8253">
        <v>5799</v>
      </c>
      <c r="G8253" s="1" t="s">
        <v>2076</v>
      </c>
    </row>
    <row r="8254" spans="1:7" x14ac:dyDescent="0.25">
      <c r="A8254">
        <v>180928</v>
      </c>
      <c r="B8254" s="1" t="s">
        <v>921</v>
      </c>
      <c r="C8254" s="1" t="s">
        <v>922</v>
      </c>
      <c r="D8254">
        <v>200</v>
      </c>
      <c r="E8254">
        <v>601352301</v>
      </c>
      <c r="F8254">
        <v>45834</v>
      </c>
      <c r="G8254" s="1" t="s">
        <v>2076</v>
      </c>
    </row>
    <row r="8255" spans="1:7" x14ac:dyDescent="0.25">
      <c r="A8255">
        <v>180928</v>
      </c>
      <c r="B8255" s="1" t="s">
        <v>921</v>
      </c>
      <c r="C8255" s="1" t="s">
        <v>922</v>
      </c>
      <c r="D8255">
        <v>200</v>
      </c>
      <c r="E8255">
        <v>601352301</v>
      </c>
      <c r="F8255">
        <v>61754</v>
      </c>
      <c r="G8255" s="1" t="s">
        <v>2076</v>
      </c>
    </row>
    <row r="8256" spans="1:7" x14ac:dyDescent="0.25">
      <c r="A8256">
        <v>180928</v>
      </c>
      <c r="B8256" s="1" t="s">
        <v>399</v>
      </c>
      <c r="C8256" s="1" t="s">
        <v>400</v>
      </c>
      <c r="D8256">
        <v>1500</v>
      </c>
      <c r="E8256">
        <v>201583401</v>
      </c>
      <c r="F8256">
        <v>230000</v>
      </c>
      <c r="G8256" s="1" t="s">
        <v>6138</v>
      </c>
    </row>
    <row r="8257" spans="1:7" x14ac:dyDescent="0.25">
      <c r="A8257">
        <v>180928</v>
      </c>
      <c r="B8257" s="1" t="s">
        <v>332</v>
      </c>
      <c r="C8257" s="1" t="s">
        <v>333</v>
      </c>
      <c r="D8257">
        <v>200</v>
      </c>
      <c r="E8257">
        <v>200189001</v>
      </c>
      <c r="F8257">
        <v>121918</v>
      </c>
      <c r="G8257" s="1" t="s">
        <v>2076</v>
      </c>
    </row>
    <row r="8258" spans="1:7" x14ac:dyDescent="0.25">
      <c r="A8258">
        <v>180928</v>
      </c>
      <c r="B8258" s="1" t="s">
        <v>332</v>
      </c>
      <c r="C8258" s="1" t="s">
        <v>333</v>
      </c>
      <c r="D8258">
        <v>200</v>
      </c>
      <c r="E8258">
        <v>200189001</v>
      </c>
      <c r="F8258">
        <v>390032</v>
      </c>
      <c r="G8258" s="1" t="s">
        <v>2076</v>
      </c>
    </row>
    <row r="8259" spans="1:7" x14ac:dyDescent="0.25">
      <c r="A8259">
        <v>180928</v>
      </c>
      <c r="B8259" s="1" t="s">
        <v>921</v>
      </c>
      <c r="C8259" s="1" t="s">
        <v>922</v>
      </c>
      <c r="D8259">
        <v>200</v>
      </c>
      <c r="E8259">
        <v>601352301</v>
      </c>
      <c r="F8259">
        <v>43243</v>
      </c>
      <c r="G8259" s="1" t="s">
        <v>2076</v>
      </c>
    </row>
    <row r="8260" spans="1:7" x14ac:dyDescent="0.25">
      <c r="A8260">
        <v>180928</v>
      </c>
      <c r="B8260" s="1" t="s">
        <v>332</v>
      </c>
      <c r="C8260" s="1" t="s">
        <v>333</v>
      </c>
      <c r="D8260">
        <v>200</v>
      </c>
      <c r="E8260">
        <v>200189001</v>
      </c>
      <c r="F8260">
        <v>34475</v>
      </c>
      <c r="G8260" s="1" t="s">
        <v>2076</v>
      </c>
    </row>
    <row r="8261" spans="1:7" x14ac:dyDescent="0.25">
      <c r="A8261">
        <v>180928</v>
      </c>
      <c r="B8261" s="1" t="s">
        <v>362</v>
      </c>
      <c r="C8261" s="1" t="s">
        <v>363</v>
      </c>
      <c r="D8261">
        <v>100</v>
      </c>
      <c r="E8261">
        <v>200185301</v>
      </c>
      <c r="F8261">
        <v>208968</v>
      </c>
      <c r="G8261" s="1" t="s">
        <v>2352</v>
      </c>
    </row>
    <row r="8262" spans="1:7" x14ac:dyDescent="0.25">
      <c r="A8262">
        <v>180928</v>
      </c>
      <c r="B8262" s="1" t="s">
        <v>153</v>
      </c>
      <c r="C8262" s="1" t="s">
        <v>154</v>
      </c>
      <c r="D8262">
        <v>100</v>
      </c>
      <c r="E8262">
        <v>201345101</v>
      </c>
      <c r="F8262">
        <v>17055</v>
      </c>
      <c r="G8262" s="1" t="s">
        <v>155</v>
      </c>
    </row>
    <row r="8263" spans="1:7" x14ac:dyDescent="0.25">
      <c r="A8263">
        <v>180928</v>
      </c>
      <c r="B8263" s="1" t="s">
        <v>5227</v>
      </c>
      <c r="C8263" s="1" t="s">
        <v>5228</v>
      </c>
      <c r="D8263">
        <v>100</v>
      </c>
      <c r="E8263">
        <v>200079301</v>
      </c>
      <c r="F8263">
        <v>117403</v>
      </c>
      <c r="G8263" s="1"/>
    </row>
    <row r="8264" spans="1:7" x14ac:dyDescent="0.25">
      <c r="A8264">
        <v>180928</v>
      </c>
      <c r="B8264" s="1" t="s">
        <v>746</v>
      </c>
      <c r="C8264" s="1" t="s">
        <v>747</v>
      </c>
      <c r="D8264">
        <v>1500</v>
      </c>
      <c r="E8264">
        <v>201598001</v>
      </c>
      <c r="F8264">
        <v>101701</v>
      </c>
      <c r="G8264" s="1"/>
    </row>
    <row r="8265" spans="1:7" x14ac:dyDescent="0.25">
      <c r="A8265">
        <v>180928</v>
      </c>
      <c r="B8265" s="1" t="s">
        <v>746</v>
      </c>
      <c r="C8265" s="1" t="s">
        <v>747</v>
      </c>
      <c r="D8265">
        <v>1500</v>
      </c>
      <c r="E8265">
        <v>201598001</v>
      </c>
      <c r="F8265">
        <v>1991598</v>
      </c>
      <c r="G8265" s="1"/>
    </row>
    <row r="8266" spans="1:7" x14ac:dyDescent="0.25">
      <c r="A8266">
        <v>180928</v>
      </c>
      <c r="B8266" s="1" t="s">
        <v>3127</v>
      </c>
      <c r="C8266" s="1" t="s">
        <v>3128</v>
      </c>
      <c r="D8266">
        <v>201</v>
      </c>
      <c r="E8266">
        <v>200834301</v>
      </c>
      <c r="F8266">
        <v>103562</v>
      </c>
      <c r="G8266" s="1" t="s">
        <v>3130</v>
      </c>
    </row>
    <row r="8267" spans="1:7" x14ac:dyDescent="0.25">
      <c r="A8267">
        <v>180928</v>
      </c>
      <c r="B8267" s="1" t="s">
        <v>760</v>
      </c>
      <c r="C8267" s="1" t="s">
        <v>761</v>
      </c>
      <c r="D8267">
        <v>100</v>
      </c>
      <c r="E8267">
        <v>200478201</v>
      </c>
      <c r="F8267">
        <v>22354</v>
      </c>
      <c r="G8267" s="1" t="s">
        <v>6139</v>
      </c>
    </row>
    <row r="8268" spans="1:7" x14ac:dyDescent="0.25">
      <c r="A8268">
        <v>180928</v>
      </c>
      <c r="B8268" s="1" t="s">
        <v>760</v>
      </c>
      <c r="C8268" s="1" t="s">
        <v>761</v>
      </c>
      <c r="D8268">
        <v>100</v>
      </c>
      <c r="E8268">
        <v>200478201</v>
      </c>
      <c r="F8268">
        <v>52427</v>
      </c>
      <c r="G8268" s="1" t="s">
        <v>6140</v>
      </c>
    </row>
    <row r="8269" spans="1:7" x14ac:dyDescent="0.25">
      <c r="A8269">
        <v>180928</v>
      </c>
      <c r="B8269" s="1" t="s">
        <v>1473</v>
      </c>
      <c r="C8269" s="1" t="s">
        <v>1474</v>
      </c>
      <c r="D8269">
        <v>200</v>
      </c>
      <c r="E8269">
        <v>200274201</v>
      </c>
      <c r="F8269">
        <v>80260</v>
      </c>
      <c r="G8269" s="1" t="s">
        <v>6141</v>
      </c>
    </row>
    <row r="8270" spans="1:7" x14ac:dyDescent="0.25">
      <c r="A8270">
        <v>180928</v>
      </c>
      <c r="B8270" s="1" t="s">
        <v>5729</v>
      </c>
      <c r="C8270" s="1" t="s">
        <v>5730</v>
      </c>
      <c r="D8270">
        <v>100</v>
      </c>
      <c r="E8270">
        <v>100007801</v>
      </c>
      <c r="F8270">
        <v>100660</v>
      </c>
      <c r="G8270" s="1" t="s">
        <v>129</v>
      </c>
    </row>
    <row r="8271" spans="1:7" x14ac:dyDescent="0.25">
      <c r="A8271">
        <v>180928</v>
      </c>
      <c r="B8271" s="1" t="s">
        <v>2717</v>
      </c>
      <c r="C8271" s="1" t="s">
        <v>2718</v>
      </c>
      <c r="D8271">
        <v>100</v>
      </c>
      <c r="E8271">
        <v>200280501</v>
      </c>
      <c r="F8271">
        <v>30180</v>
      </c>
      <c r="G8271" s="1"/>
    </row>
    <row r="8272" spans="1:7" x14ac:dyDescent="0.25">
      <c r="A8272">
        <v>180928</v>
      </c>
      <c r="B8272" s="1" t="s">
        <v>731</v>
      </c>
      <c r="C8272" s="1" t="s">
        <v>732</v>
      </c>
      <c r="D8272">
        <v>201</v>
      </c>
      <c r="E8272">
        <v>200642101</v>
      </c>
      <c r="F8272">
        <v>27050</v>
      </c>
      <c r="G8272" s="1"/>
    </row>
    <row r="8273" spans="1:7" x14ac:dyDescent="0.25">
      <c r="A8273">
        <v>180928</v>
      </c>
      <c r="B8273" s="1" t="s">
        <v>731</v>
      </c>
      <c r="C8273" s="1" t="s">
        <v>732</v>
      </c>
      <c r="D8273">
        <v>201</v>
      </c>
      <c r="E8273">
        <v>200642101</v>
      </c>
      <c r="F8273">
        <v>84495</v>
      </c>
      <c r="G8273" s="1"/>
    </row>
    <row r="8274" spans="1:7" x14ac:dyDescent="0.25">
      <c r="A8274">
        <v>180928</v>
      </c>
      <c r="B8274" s="1" t="s">
        <v>4463</v>
      </c>
      <c r="C8274" s="1" t="s">
        <v>4464</v>
      </c>
      <c r="D8274">
        <v>100</v>
      </c>
      <c r="E8274">
        <v>200902901</v>
      </c>
      <c r="F8274">
        <v>730</v>
      </c>
      <c r="G8274" s="1" t="s">
        <v>2076</v>
      </c>
    </row>
    <row r="8275" spans="1:7" x14ac:dyDescent="0.25">
      <c r="A8275">
        <v>180928</v>
      </c>
      <c r="B8275" s="1" t="s">
        <v>1371</v>
      </c>
      <c r="C8275" s="1" t="s">
        <v>1372</v>
      </c>
      <c r="D8275">
        <v>200</v>
      </c>
      <c r="E8275">
        <v>200009901</v>
      </c>
      <c r="F8275">
        <v>64331</v>
      </c>
      <c r="G8275" s="1" t="s">
        <v>5407</v>
      </c>
    </row>
    <row r="8276" spans="1:7" x14ac:dyDescent="0.25">
      <c r="A8276">
        <v>180928</v>
      </c>
      <c r="B8276" s="1" t="s">
        <v>1371</v>
      </c>
      <c r="C8276" s="1" t="s">
        <v>1372</v>
      </c>
      <c r="D8276">
        <v>200</v>
      </c>
      <c r="E8276">
        <v>200009901</v>
      </c>
      <c r="F8276">
        <v>42717</v>
      </c>
      <c r="G8276" s="1" t="s">
        <v>6142</v>
      </c>
    </row>
    <row r="8277" spans="1:7" x14ac:dyDescent="0.25">
      <c r="A8277">
        <v>180928</v>
      </c>
      <c r="B8277" s="1" t="s">
        <v>3679</v>
      </c>
      <c r="C8277" s="1" t="s">
        <v>3680</v>
      </c>
      <c r="D8277">
        <v>1500</v>
      </c>
      <c r="E8277">
        <v>201043301</v>
      </c>
      <c r="F8277">
        <v>30001</v>
      </c>
      <c r="G8277" s="1" t="s">
        <v>6143</v>
      </c>
    </row>
    <row r="8278" spans="1:7" x14ac:dyDescent="0.25">
      <c r="A8278">
        <v>180928</v>
      </c>
      <c r="B8278" s="1" t="s">
        <v>5647</v>
      </c>
      <c r="C8278" s="1" t="s">
        <v>5648</v>
      </c>
      <c r="D8278">
        <v>100</v>
      </c>
      <c r="E8278">
        <v>200786801</v>
      </c>
      <c r="F8278">
        <v>30362</v>
      </c>
      <c r="G8278" s="1" t="s">
        <v>6144</v>
      </c>
    </row>
    <row r="8279" spans="1:7" x14ac:dyDescent="0.25">
      <c r="A8279">
        <v>180928</v>
      </c>
      <c r="B8279" s="1" t="s">
        <v>1371</v>
      </c>
      <c r="C8279" s="1" t="s">
        <v>1372</v>
      </c>
      <c r="D8279">
        <v>200</v>
      </c>
      <c r="E8279">
        <v>200009901</v>
      </c>
      <c r="F8279">
        <v>25071</v>
      </c>
      <c r="G8279" s="1" t="s">
        <v>3950</v>
      </c>
    </row>
    <row r="8280" spans="1:7" x14ac:dyDescent="0.25">
      <c r="A8280">
        <v>180928</v>
      </c>
      <c r="B8280" s="1" t="s">
        <v>4655</v>
      </c>
      <c r="C8280" s="1" t="s">
        <v>4656</v>
      </c>
      <c r="D8280">
        <v>200</v>
      </c>
      <c r="E8280">
        <v>201622901</v>
      </c>
      <c r="F8280">
        <v>38701</v>
      </c>
      <c r="G8280" s="1" t="s">
        <v>2086</v>
      </c>
    </row>
    <row r="8281" spans="1:7" x14ac:dyDescent="0.25">
      <c r="A8281">
        <v>180928</v>
      </c>
      <c r="B8281" s="1" t="s">
        <v>207</v>
      </c>
      <c r="C8281" s="1" t="s">
        <v>208</v>
      </c>
      <c r="D8281">
        <v>200</v>
      </c>
      <c r="E8281">
        <v>200114001</v>
      </c>
      <c r="F8281">
        <v>2241602</v>
      </c>
      <c r="G8281" s="1" t="s">
        <v>2167</v>
      </c>
    </row>
    <row r="8282" spans="1:7" x14ac:dyDescent="0.25">
      <c r="A8282">
        <v>180928</v>
      </c>
      <c r="B8282" s="1" t="s">
        <v>921</v>
      </c>
      <c r="C8282" s="1" t="s">
        <v>922</v>
      </c>
      <c r="D8282">
        <v>200</v>
      </c>
      <c r="E8282">
        <v>601352301</v>
      </c>
      <c r="F8282">
        <v>55258</v>
      </c>
      <c r="G8282" s="1" t="s">
        <v>3243</v>
      </c>
    </row>
    <row r="8283" spans="1:7" x14ac:dyDescent="0.25">
      <c r="A8283">
        <v>180928</v>
      </c>
      <c r="B8283" s="1" t="s">
        <v>5753</v>
      </c>
      <c r="C8283" s="1" t="s">
        <v>5754</v>
      </c>
      <c r="D8283">
        <v>100</v>
      </c>
      <c r="E8283">
        <v>201129801</v>
      </c>
      <c r="F8283">
        <v>127695</v>
      </c>
      <c r="G8283" s="1"/>
    </row>
    <row r="8284" spans="1:7" x14ac:dyDescent="0.25">
      <c r="A8284">
        <v>180928</v>
      </c>
      <c r="B8284" s="1" t="s">
        <v>562</v>
      </c>
      <c r="C8284" s="1" t="s">
        <v>563</v>
      </c>
      <c r="D8284">
        <v>202</v>
      </c>
      <c r="E8284">
        <v>200840901</v>
      </c>
      <c r="F8284">
        <v>45261</v>
      </c>
      <c r="G8284" s="1"/>
    </row>
    <row r="8285" spans="1:7" x14ac:dyDescent="0.25">
      <c r="A8285">
        <v>180928</v>
      </c>
      <c r="B8285" s="1" t="s">
        <v>1346</v>
      </c>
      <c r="C8285" s="1" t="s">
        <v>1347</v>
      </c>
      <c r="D8285">
        <v>201</v>
      </c>
      <c r="E8285">
        <v>200460601</v>
      </c>
      <c r="F8285">
        <v>50358</v>
      </c>
      <c r="G8285" s="1" t="s">
        <v>2099</v>
      </c>
    </row>
    <row r="8286" spans="1:7" x14ac:dyDescent="0.25">
      <c r="A8286">
        <v>180928</v>
      </c>
      <c r="B8286" s="1" t="s">
        <v>535</v>
      </c>
      <c r="C8286" s="1" t="s">
        <v>536</v>
      </c>
      <c r="D8286">
        <v>100</v>
      </c>
      <c r="E8286">
        <v>200040201</v>
      </c>
      <c r="F8286">
        <v>93290</v>
      </c>
      <c r="G8286" s="1"/>
    </row>
    <row r="8287" spans="1:7" x14ac:dyDescent="0.25">
      <c r="A8287">
        <v>180928</v>
      </c>
      <c r="B8287" s="1" t="s">
        <v>535</v>
      </c>
      <c r="C8287" s="1" t="s">
        <v>536</v>
      </c>
      <c r="D8287">
        <v>100</v>
      </c>
      <c r="E8287">
        <v>200040201</v>
      </c>
      <c r="F8287">
        <v>93290</v>
      </c>
      <c r="G8287" s="1"/>
    </row>
    <row r="8288" spans="1:7" x14ac:dyDescent="0.25">
      <c r="A8288">
        <v>180928</v>
      </c>
      <c r="B8288" s="1" t="s">
        <v>3127</v>
      </c>
      <c r="C8288" s="1" t="s">
        <v>3128</v>
      </c>
      <c r="D8288">
        <v>201</v>
      </c>
      <c r="E8288">
        <v>200834301</v>
      </c>
      <c r="F8288">
        <v>261727</v>
      </c>
      <c r="G8288" s="1"/>
    </row>
    <row r="8289" spans="1:7" x14ac:dyDescent="0.25">
      <c r="A8289">
        <v>180928</v>
      </c>
      <c r="B8289" s="1" t="s">
        <v>6145</v>
      </c>
      <c r="C8289" s="1" t="s">
        <v>6146</v>
      </c>
      <c r="D8289">
        <v>201</v>
      </c>
      <c r="E8289">
        <v>200915601</v>
      </c>
      <c r="F8289">
        <v>775500</v>
      </c>
      <c r="G8289" s="1"/>
    </row>
    <row r="8290" spans="1:7" x14ac:dyDescent="0.25">
      <c r="A8290">
        <v>180928</v>
      </c>
      <c r="B8290" s="1" t="s">
        <v>6147</v>
      </c>
      <c r="C8290" s="1" t="s">
        <v>6148</v>
      </c>
      <c r="D8290">
        <v>100</v>
      </c>
      <c r="E8290">
        <v>200177001</v>
      </c>
      <c r="F8290">
        <v>131191</v>
      </c>
      <c r="G8290" s="1"/>
    </row>
    <row r="8291" spans="1:7" x14ac:dyDescent="0.25">
      <c r="A8291">
        <v>180928</v>
      </c>
      <c r="B8291" s="1" t="s">
        <v>3994</v>
      </c>
      <c r="C8291" s="1" t="s">
        <v>3995</v>
      </c>
      <c r="D8291">
        <v>1500</v>
      </c>
      <c r="E8291">
        <v>201081301</v>
      </c>
      <c r="F8291">
        <v>64999</v>
      </c>
      <c r="G8291" s="1"/>
    </row>
    <row r="8292" spans="1:7" x14ac:dyDescent="0.25">
      <c r="A8292">
        <v>180928</v>
      </c>
      <c r="B8292" s="1" t="s">
        <v>6075</v>
      </c>
      <c r="C8292" s="1" t="s">
        <v>6076</v>
      </c>
      <c r="D8292">
        <v>202</v>
      </c>
      <c r="E8292">
        <v>201291501</v>
      </c>
      <c r="F8292">
        <v>36320</v>
      </c>
      <c r="G8292" s="1" t="s">
        <v>2540</v>
      </c>
    </row>
    <row r="8293" spans="1:7" x14ac:dyDescent="0.25">
      <c r="A8293">
        <v>180928</v>
      </c>
      <c r="B8293" s="1" t="s">
        <v>362</v>
      </c>
      <c r="C8293" s="1" t="s">
        <v>363</v>
      </c>
      <c r="D8293">
        <v>100</v>
      </c>
      <c r="E8293">
        <v>200185301</v>
      </c>
      <c r="F8293">
        <v>131191</v>
      </c>
      <c r="G8293" s="1"/>
    </row>
    <row r="8294" spans="1:7" x14ac:dyDescent="0.25">
      <c r="A8294">
        <v>180928</v>
      </c>
      <c r="B8294" s="1" t="s">
        <v>5844</v>
      </c>
      <c r="C8294" s="1" t="s">
        <v>5845</v>
      </c>
      <c r="D8294">
        <v>100</v>
      </c>
      <c r="E8294">
        <v>201464901</v>
      </c>
      <c r="F8294">
        <v>65596</v>
      </c>
      <c r="G8294" s="1" t="s">
        <v>2086</v>
      </c>
    </row>
    <row r="8295" spans="1:7" x14ac:dyDescent="0.25">
      <c r="A8295">
        <v>180928</v>
      </c>
      <c r="B8295" s="1" t="s">
        <v>153</v>
      </c>
      <c r="C8295" s="1" t="s">
        <v>154</v>
      </c>
      <c r="D8295">
        <v>100</v>
      </c>
      <c r="E8295">
        <v>201345101</v>
      </c>
      <c r="F8295">
        <v>12758</v>
      </c>
      <c r="G8295" s="1"/>
    </row>
    <row r="8296" spans="1:7" x14ac:dyDescent="0.25">
      <c r="A8296">
        <v>180928</v>
      </c>
      <c r="B8296" s="1" t="s">
        <v>1614</v>
      </c>
      <c r="C8296" s="1" t="s">
        <v>1615</v>
      </c>
      <c r="D8296">
        <v>100</v>
      </c>
      <c r="E8296">
        <v>201418401</v>
      </c>
      <c r="F8296">
        <v>3529</v>
      </c>
      <c r="G8296" s="1" t="s">
        <v>2118</v>
      </c>
    </row>
    <row r="8297" spans="1:7" x14ac:dyDescent="0.25">
      <c r="A8297">
        <v>180928</v>
      </c>
      <c r="B8297" s="1" t="s">
        <v>171</v>
      </c>
      <c r="C8297" s="1" t="s">
        <v>172</v>
      </c>
      <c r="D8297">
        <v>200</v>
      </c>
      <c r="E8297">
        <v>200129702</v>
      </c>
      <c r="F8297">
        <v>38046</v>
      </c>
      <c r="G8297" s="1"/>
    </row>
    <row r="8298" spans="1:7" x14ac:dyDescent="0.25">
      <c r="A8298">
        <v>180928</v>
      </c>
      <c r="B8298" s="1" t="s">
        <v>2966</v>
      </c>
      <c r="C8298" s="1" t="s">
        <v>2967</v>
      </c>
      <c r="D8298">
        <v>100</v>
      </c>
      <c r="E8298">
        <v>200477601</v>
      </c>
      <c r="F8298">
        <v>1331986</v>
      </c>
      <c r="G8298" s="1" t="s">
        <v>2086</v>
      </c>
    </row>
    <row r="8299" spans="1:7" x14ac:dyDescent="0.25">
      <c r="A8299">
        <v>180928</v>
      </c>
      <c r="B8299" s="1" t="s">
        <v>2602</v>
      </c>
      <c r="C8299" s="1" t="s">
        <v>2603</v>
      </c>
      <c r="D8299">
        <v>100</v>
      </c>
      <c r="E8299">
        <v>200260101</v>
      </c>
      <c r="F8299">
        <v>20590</v>
      </c>
      <c r="G8299" s="1" t="s">
        <v>2086</v>
      </c>
    </row>
    <row r="8300" spans="1:7" x14ac:dyDescent="0.25">
      <c r="A8300">
        <v>180928</v>
      </c>
      <c r="B8300" s="1" t="s">
        <v>3831</v>
      </c>
      <c r="C8300" s="1" t="s">
        <v>3832</v>
      </c>
      <c r="D8300">
        <v>201</v>
      </c>
      <c r="E8300">
        <v>200873801</v>
      </c>
      <c r="F8300">
        <v>72700</v>
      </c>
      <c r="G8300" s="1"/>
    </row>
    <row r="8301" spans="1:7" x14ac:dyDescent="0.25">
      <c r="A8301">
        <v>180928</v>
      </c>
      <c r="B8301" s="1" t="s">
        <v>3831</v>
      </c>
      <c r="C8301" s="1" t="s">
        <v>3832</v>
      </c>
      <c r="D8301">
        <v>201</v>
      </c>
      <c r="E8301">
        <v>200873801</v>
      </c>
      <c r="F8301">
        <v>39154</v>
      </c>
      <c r="G8301" s="1"/>
    </row>
    <row r="8302" spans="1:7" x14ac:dyDescent="0.25">
      <c r="A8302">
        <v>180928</v>
      </c>
      <c r="B8302" s="1" t="s">
        <v>562</v>
      </c>
      <c r="C8302" s="1" t="s">
        <v>563</v>
      </c>
      <c r="D8302">
        <v>202</v>
      </c>
      <c r="E8302">
        <v>200840901</v>
      </c>
      <c r="F8302">
        <v>45753</v>
      </c>
      <c r="G8302" s="1"/>
    </row>
    <row r="8303" spans="1:7" x14ac:dyDescent="0.25">
      <c r="A8303">
        <v>180928</v>
      </c>
      <c r="B8303" s="1" t="s">
        <v>1310</v>
      </c>
      <c r="C8303" s="1" t="s">
        <v>1311</v>
      </c>
      <c r="D8303">
        <v>100</v>
      </c>
      <c r="E8303">
        <v>201125301</v>
      </c>
      <c r="F8303">
        <v>4559</v>
      </c>
      <c r="G8303" s="1"/>
    </row>
    <row r="8304" spans="1:7" x14ac:dyDescent="0.25">
      <c r="A8304">
        <v>180928</v>
      </c>
      <c r="B8304" s="1" t="s">
        <v>872</v>
      </c>
      <c r="C8304" s="1" t="s">
        <v>873</v>
      </c>
      <c r="D8304">
        <v>200</v>
      </c>
      <c r="E8304">
        <v>200223801</v>
      </c>
      <c r="F8304">
        <v>29070</v>
      </c>
      <c r="G8304" s="1" t="s">
        <v>6149</v>
      </c>
    </row>
    <row r="8305" spans="1:7" x14ac:dyDescent="0.25">
      <c r="A8305">
        <v>180928</v>
      </c>
      <c r="B8305" s="1" t="s">
        <v>872</v>
      </c>
      <c r="C8305" s="1" t="s">
        <v>873</v>
      </c>
      <c r="D8305">
        <v>200</v>
      </c>
      <c r="E8305">
        <v>200223801</v>
      </c>
      <c r="F8305">
        <v>17907</v>
      </c>
      <c r="G8305" s="1" t="s">
        <v>6150</v>
      </c>
    </row>
    <row r="8306" spans="1:7" x14ac:dyDescent="0.25">
      <c r="A8306">
        <v>180928</v>
      </c>
      <c r="B8306" s="1" t="s">
        <v>1832</v>
      </c>
      <c r="C8306" s="1" t="s">
        <v>1833</v>
      </c>
      <c r="D8306">
        <v>200</v>
      </c>
      <c r="E8306">
        <v>200342301</v>
      </c>
      <c r="F8306">
        <v>11086</v>
      </c>
      <c r="G8306" s="1" t="s">
        <v>6151</v>
      </c>
    </row>
    <row r="8307" spans="1:7" x14ac:dyDescent="0.25">
      <c r="A8307">
        <v>180928</v>
      </c>
      <c r="B8307" s="1" t="s">
        <v>506</v>
      </c>
      <c r="C8307" s="1" t="s">
        <v>507</v>
      </c>
      <c r="D8307">
        <v>201</v>
      </c>
      <c r="E8307">
        <v>201806301</v>
      </c>
      <c r="F8307">
        <v>65458</v>
      </c>
      <c r="G8307" s="1" t="s">
        <v>6152</v>
      </c>
    </row>
    <row r="8308" spans="1:7" x14ac:dyDescent="0.25">
      <c r="A8308">
        <v>180928</v>
      </c>
      <c r="B8308" s="1" t="s">
        <v>345</v>
      </c>
      <c r="C8308" s="1" t="s">
        <v>346</v>
      </c>
      <c r="D8308">
        <v>100</v>
      </c>
      <c r="E8308">
        <v>201796901</v>
      </c>
      <c r="F8308">
        <v>121200</v>
      </c>
      <c r="G8308" s="1" t="s">
        <v>2103</v>
      </c>
    </row>
    <row r="8309" spans="1:7" x14ac:dyDescent="0.25">
      <c r="A8309">
        <v>180928</v>
      </c>
      <c r="B8309" s="1" t="s">
        <v>6153</v>
      </c>
      <c r="C8309" s="1" t="s">
        <v>6154</v>
      </c>
      <c r="D8309">
        <v>100</v>
      </c>
      <c r="E8309">
        <v>201830701</v>
      </c>
      <c r="F8309">
        <v>250000</v>
      </c>
      <c r="G8309" s="1" t="s">
        <v>2103</v>
      </c>
    </row>
    <row r="8310" spans="1:7" x14ac:dyDescent="0.25">
      <c r="A8310">
        <v>180928</v>
      </c>
      <c r="B8310" s="1" t="s">
        <v>1371</v>
      </c>
      <c r="C8310" s="1" t="s">
        <v>1372</v>
      </c>
      <c r="D8310">
        <v>200</v>
      </c>
      <c r="E8310">
        <v>200009901</v>
      </c>
      <c r="F8310">
        <v>45176</v>
      </c>
      <c r="G8310" s="1" t="s">
        <v>6155</v>
      </c>
    </row>
    <row r="8311" spans="1:7" x14ac:dyDescent="0.25">
      <c r="A8311">
        <v>180928</v>
      </c>
      <c r="B8311" s="1" t="s">
        <v>864</v>
      </c>
      <c r="C8311" s="1" t="s">
        <v>865</v>
      </c>
      <c r="D8311">
        <v>200</v>
      </c>
      <c r="E8311">
        <v>200363301</v>
      </c>
      <c r="F8311">
        <v>7740</v>
      </c>
      <c r="G8311" s="1" t="s">
        <v>2091</v>
      </c>
    </row>
    <row r="8312" spans="1:7" x14ac:dyDescent="0.25">
      <c r="A8312">
        <v>180928</v>
      </c>
      <c r="B8312" s="1" t="s">
        <v>1832</v>
      </c>
      <c r="C8312" s="1" t="s">
        <v>1833</v>
      </c>
      <c r="D8312">
        <v>200</v>
      </c>
      <c r="E8312">
        <v>200342301</v>
      </c>
      <c r="F8312">
        <v>10889</v>
      </c>
      <c r="G8312" s="1" t="s">
        <v>6156</v>
      </c>
    </row>
    <row r="8313" spans="1:7" x14ac:dyDescent="0.25">
      <c r="A8313">
        <v>180928</v>
      </c>
      <c r="B8313" s="1" t="s">
        <v>758</v>
      </c>
      <c r="C8313" s="1" t="s">
        <v>759</v>
      </c>
      <c r="D8313">
        <v>100</v>
      </c>
      <c r="E8313">
        <v>200267401</v>
      </c>
      <c r="F8313">
        <v>107339</v>
      </c>
      <c r="G8313" s="1" t="s">
        <v>108</v>
      </c>
    </row>
    <row r="8314" spans="1:7" x14ac:dyDescent="0.25">
      <c r="A8314">
        <v>180928</v>
      </c>
      <c r="B8314" s="1" t="s">
        <v>32</v>
      </c>
      <c r="C8314" s="1" t="s">
        <v>33</v>
      </c>
      <c r="D8314">
        <v>201</v>
      </c>
      <c r="E8314">
        <v>201212401</v>
      </c>
      <c r="F8314">
        <v>86360</v>
      </c>
      <c r="G8314" s="1" t="s">
        <v>2096</v>
      </c>
    </row>
    <row r="8315" spans="1:7" x14ac:dyDescent="0.25">
      <c r="A8315">
        <v>180928</v>
      </c>
      <c r="B8315" s="1" t="s">
        <v>139</v>
      </c>
      <c r="C8315" s="1" t="s">
        <v>140</v>
      </c>
      <c r="D8315">
        <v>100</v>
      </c>
      <c r="E8315">
        <v>201239801</v>
      </c>
      <c r="F8315">
        <v>27850</v>
      </c>
      <c r="G8315" s="1" t="s">
        <v>2079</v>
      </c>
    </row>
    <row r="8316" spans="1:7" x14ac:dyDescent="0.25">
      <c r="A8316">
        <v>180928</v>
      </c>
      <c r="B8316" s="1" t="s">
        <v>219</v>
      </c>
      <c r="C8316" s="1" t="s">
        <v>220</v>
      </c>
      <c r="D8316">
        <v>100</v>
      </c>
      <c r="E8316">
        <v>200070301</v>
      </c>
      <c r="F8316">
        <v>310000</v>
      </c>
      <c r="G8316" s="1" t="s">
        <v>2114</v>
      </c>
    </row>
    <row r="8317" spans="1:7" x14ac:dyDescent="0.25">
      <c r="A8317">
        <v>180928</v>
      </c>
      <c r="B8317" s="1" t="s">
        <v>259</v>
      </c>
      <c r="C8317" s="1" t="s">
        <v>260</v>
      </c>
      <c r="D8317">
        <v>200</v>
      </c>
      <c r="E8317">
        <v>200488201</v>
      </c>
      <c r="F8317">
        <v>109027</v>
      </c>
      <c r="G8317" s="1" t="s">
        <v>2088</v>
      </c>
    </row>
    <row r="8318" spans="1:7" x14ac:dyDescent="0.25">
      <c r="A8318">
        <v>180928</v>
      </c>
      <c r="B8318" s="1" t="s">
        <v>263</v>
      </c>
      <c r="C8318" s="1" t="s">
        <v>264</v>
      </c>
      <c r="D8318">
        <v>201</v>
      </c>
      <c r="E8318">
        <v>200901901</v>
      </c>
      <c r="F8318">
        <v>31900</v>
      </c>
      <c r="G8318" s="1" t="s">
        <v>2085</v>
      </c>
    </row>
    <row r="8319" spans="1:7" x14ac:dyDescent="0.25">
      <c r="A8319">
        <v>180928</v>
      </c>
      <c r="B8319" s="1" t="s">
        <v>2864</v>
      </c>
      <c r="C8319" s="1" t="s">
        <v>2865</v>
      </c>
      <c r="D8319">
        <v>200</v>
      </c>
      <c r="E8319">
        <v>200149201</v>
      </c>
      <c r="F8319">
        <v>25970</v>
      </c>
      <c r="G8319" s="1" t="s">
        <v>2115</v>
      </c>
    </row>
    <row r="8320" spans="1:7" x14ac:dyDescent="0.25">
      <c r="A8320">
        <v>180928</v>
      </c>
      <c r="B8320" s="1" t="s">
        <v>514</v>
      </c>
      <c r="C8320" s="1" t="s">
        <v>515</v>
      </c>
      <c r="D8320">
        <v>100</v>
      </c>
      <c r="E8320">
        <v>200487901</v>
      </c>
      <c r="F8320">
        <v>194500</v>
      </c>
      <c r="G8320" s="1" t="s">
        <v>2114</v>
      </c>
    </row>
    <row r="8321" spans="1:7" x14ac:dyDescent="0.25">
      <c r="A8321">
        <v>180928</v>
      </c>
      <c r="B8321" s="1" t="s">
        <v>782</v>
      </c>
      <c r="C8321" s="1" t="s">
        <v>783</v>
      </c>
      <c r="D8321">
        <v>200</v>
      </c>
      <c r="E8321">
        <v>100734201</v>
      </c>
      <c r="F8321">
        <v>46512</v>
      </c>
      <c r="G8321" s="1" t="s">
        <v>2096</v>
      </c>
    </row>
    <row r="8322" spans="1:7" x14ac:dyDescent="0.25">
      <c r="A8322">
        <v>180928</v>
      </c>
      <c r="B8322" s="1" t="s">
        <v>813</v>
      </c>
      <c r="C8322" s="1" t="s">
        <v>814</v>
      </c>
      <c r="D8322">
        <v>100</v>
      </c>
      <c r="E8322">
        <v>200059601</v>
      </c>
      <c r="F8322">
        <v>53300</v>
      </c>
      <c r="G8322" s="1" t="s">
        <v>2115</v>
      </c>
    </row>
    <row r="8323" spans="1:7" x14ac:dyDescent="0.25">
      <c r="A8323">
        <v>180928</v>
      </c>
      <c r="B8323" s="1" t="s">
        <v>939</v>
      </c>
      <c r="C8323" s="1" t="s">
        <v>940</v>
      </c>
      <c r="D8323">
        <v>100</v>
      </c>
      <c r="E8323">
        <v>600204501</v>
      </c>
      <c r="F8323">
        <v>14300</v>
      </c>
      <c r="G8323" s="1" t="s">
        <v>2079</v>
      </c>
    </row>
    <row r="8324" spans="1:7" x14ac:dyDescent="0.25">
      <c r="A8324">
        <v>180928</v>
      </c>
      <c r="B8324" s="1" t="s">
        <v>3632</v>
      </c>
      <c r="C8324" s="1" t="s">
        <v>3633</v>
      </c>
      <c r="D8324">
        <v>201</v>
      </c>
      <c r="E8324">
        <v>201562301</v>
      </c>
      <c r="F8324">
        <v>95150</v>
      </c>
      <c r="G8324" s="1" t="s">
        <v>2087</v>
      </c>
    </row>
    <row r="8325" spans="1:7" x14ac:dyDescent="0.25">
      <c r="A8325">
        <v>180928</v>
      </c>
      <c r="B8325" s="1" t="s">
        <v>3663</v>
      </c>
      <c r="C8325" s="1" t="s">
        <v>3664</v>
      </c>
      <c r="D8325">
        <v>201</v>
      </c>
      <c r="E8325">
        <v>200738301</v>
      </c>
      <c r="F8325">
        <v>21800</v>
      </c>
      <c r="G8325" s="1" t="s">
        <v>2085</v>
      </c>
    </row>
    <row r="8326" spans="1:7" x14ac:dyDescent="0.25">
      <c r="A8326">
        <v>180928</v>
      </c>
      <c r="B8326" s="1" t="s">
        <v>3663</v>
      </c>
      <c r="C8326" s="1" t="s">
        <v>3664</v>
      </c>
      <c r="D8326">
        <v>201</v>
      </c>
      <c r="E8326">
        <v>200738301</v>
      </c>
      <c r="F8326">
        <v>131558</v>
      </c>
      <c r="G8326" s="1" t="s">
        <v>2096</v>
      </c>
    </row>
    <row r="8327" spans="1:7" x14ac:dyDescent="0.25">
      <c r="A8327">
        <v>180928</v>
      </c>
      <c r="B8327" s="1" t="s">
        <v>1032</v>
      </c>
      <c r="C8327" s="1" t="s">
        <v>1033</v>
      </c>
      <c r="D8327">
        <v>202</v>
      </c>
      <c r="E8327">
        <v>201240201</v>
      </c>
      <c r="F8327">
        <v>13600</v>
      </c>
      <c r="G8327" s="1" t="s">
        <v>2085</v>
      </c>
    </row>
    <row r="8328" spans="1:7" x14ac:dyDescent="0.25">
      <c r="A8328">
        <v>180928</v>
      </c>
      <c r="B8328" s="1" t="s">
        <v>1143</v>
      </c>
      <c r="C8328" s="1" t="s">
        <v>1144</v>
      </c>
      <c r="D8328">
        <v>201</v>
      </c>
      <c r="E8328">
        <v>201713901</v>
      </c>
      <c r="F8328">
        <v>16010</v>
      </c>
      <c r="G8328" s="1" t="s">
        <v>2088</v>
      </c>
    </row>
    <row r="8329" spans="1:7" x14ac:dyDescent="0.25">
      <c r="A8329">
        <v>180928</v>
      </c>
      <c r="B8329" s="1" t="s">
        <v>2417</v>
      </c>
      <c r="C8329" s="1" t="s">
        <v>2418</v>
      </c>
      <c r="D8329">
        <v>200</v>
      </c>
      <c r="E8329">
        <v>201717401</v>
      </c>
      <c r="F8329">
        <v>41897</v>
      </c>
      <c r="G8329" s="1" t="s">
        <v>2085</v>
      </c>
    </row>
    <row r="8330" spans="1:7" x14ac:dyDescent="0.25">
      <c r="A8330">
        <v>180928</v>
      </c>
      <c r="B8330" s="1" t="s">
        <v>3935</v>
      </c>
      <c r="C8330" s="1" t="s">
        <v>3936</v>
      </c>
      <c r="D8330">
        <v>200</v>
      </c>
      <c r="E8330">
        <v>200338601</v>
      </c>
      <c r="F8330">
        <v>8550</v>
      </c>
      <c r="G8330" s="1" t="s">
        <v>2079</v>
      </c>
    </row>
    <row r="8331" spans="1:7" x14ac:dyDescent="0.25">
      <c r="A8331">
        <v>180928</v>
      </c>
      <c r="B8331" s="1" t="s">
        <v>1205</v>
      </c>
      <c r="C8331" s="1" t="s">
        <v>1206</v>
      </c>
      <c r="D8331">
        <v>100</v>
      </c>
      <c r="E8331">
        <v>200905901</v>
      </c>
      <c r="F8331">
        <v>24000</v>
      </c>
      <c r="G8331" s="1" t="s">
        <v>2079</v>
      </c>
    </row>
    <row r="8332" spans="1:7" x14ac:dyDescent="0.25">
      <c r="A8332">
        <v>180928</v>
      </c>
      <c r="B8332" s="1" t="s">
        <v>1265</v>
      </c>
      <c r="C8332" s="1" t="s">
        <v>1266</v>
      </c>
      <c r="D8332">
        <v>200</v>
      </c>
      <c r="E8332">
        <v>200429301</v>
      </c>
      <c r="F8332">
        <v>282408</v>
      </c>
      <c r="G8332" s="1" t="s">
        <v>2096</v>
      </c>
    </row>
    <row r="8333" spans="1:7" x14ac:dyDescent="0.25">
      <c r="A8333">
        <v>180928</v>
      </c>
      <c r="B8333" s="1" t="s">
        <v>1430</v>
      </c>
      <c r="C8333" s="1" t="s">
        <v>1431</v>
      </c>
      <c r="D8333">
        <v>100</v>
      </c>
      <c r="E8333">
        <v>200800401</v>
      </c>
      <c r="F8333">
        <v>35150</v>
      </c>
      <c r="G8333" s="1" t="s">
        <v>2079</v>
      </c>
    </row>
    <row r="8334" spans="1:7" x14ac:dyDescent="0.25">
      <c r="A8334">
        <v>180928</v>
      </c>
      <c r="B8334" s="1" t="s">
        <v>1459</v>
      </c>
      <c r="C8334" s="1" t="s">
        <v>1460</v>
      </c>
      <c r="D8334">
        <v>202</v>
      </c>
      <c r="E8334">
        <v>201533601</v>
      </c>
      <c r="F8334">
        <v>52710</v>
      </c>
      <c r="G8334" s="1" t="s">
        <v>2087</v>
      </c>
    </row>
    <row r="8335" spans="1:7" x14ac:dyDescent="0.25">
      <c r="A8335">
        <v>180928</v>
      </c>
      <c r="B8335" s="1" t="s">
        <v>4287</v>
      </c>
      <c r="C8335" s="1" t="s">
        <v>4288</v>
      </c>
      <c r="D8335">
        <v>100</v>
      </c>
      <c r="E8335">
        <v>201200901</v>
      </c>
      <c r="F8335">
        <v>37039</v>
      </c>
      <c r="G8335" s="1" t="s">
        <v>2079</v>
      </c>
    </row>
    <row r="8336" spans="1:7" x14ac:dyDescent="0.25">
      <c r="A8336">
        <v>180928</v>
      </c>
      <c r="B8336" s="1" t="s">
        <v>1598</v>
      </c>
      <c r="C8336" s="1" t="s">
        <v>1599</v>
      </c>
      <c r="D8336">
        <v>201</v>
      </c>
      <c r="E8336">
        <v>201186301</v>
      </c>
      <c r="F8336">
        <v>89900</v>
      </c>
      <c r="G8336" s="1" t="s">
        <v>2087</v>
      </c>
    </row>
    <row r="8337" spans="1:7" x14ac:dyDescent="0.25">
      <c r="A8337">
        <v>180928</v>
      </c>
      <c r="B8337" s="1" t="s">
        <v>1620</v>
      </c>
      <c r="C8337" s="1" t="s">
        <v>1621</v>
      </c>
      <c r="D8337">
        <v>201</v>
      </c>
      <c r="E8337">
        <v>201695401</v>
      </c>
      <c r="F8337">
        <v>111284</v>
      </c>
      <c r="G8337" s="1" t="s">
        <v>2087</v>
      </c>
    </row>
    <row r="8338" spans="1:7" x14ac:dyDescent="0.25">
      <c r="A8338">
        <v>180928</v>
      </c>
      <c r="B8338" s="1" t="s">
        <v>6157</v>
      </c>
      <c r="C8338" s="1" t="s">
        <v>6158</v>
      </c>
      <c r="D8338">
        <v>202</v>
      </c>
      <c r="E8338">
        <v>201027101</v>
      </c>
      <c r="F8338">
        <v>18810</v>
      </c>
      <c r="G8338" s="1" t="s">
        <v>2088</v>
      </c>
    </row>
    <row r="8339" spans="1:7" x14ac:dyDescent="0.25">
      <c r="A8339">
        <v>180928</v>
      </c>
      <c r="B8339" s="1" t="s">
        <v>1754</v>
      </c>
      <c r="C8339" s="1" t="s">
        <v>1755</v>
      </c>
      <c r="D8339">
        <v>201</v>
      </c>
      <c r="E8339">
        <v>201134501</v>
      </c>
      <c r="F8339">
        <v>114515</v>
      </c>
      <c r="G8339" s="1" t="s">
        <v>2088</v>
      </c>
    </row>
    <row r="8340" spans="1:7" x14ac:dyDescent="0.25">
      <c r="A8340">
        <v>180928</v>
      </c>
      <c r="B8340" s="1" t="s">
        <v>5109</v>
      </c>
      <c r="C8340" s="1" t="s">
        <v>5110</v>
      </c>
      <c r="D8340">
        <v>100</v>
      </c>
      <c r="E8340">
        <v>201581401</v>
      </c>
      <c r="F8340">
        <v>60500</v>
      </c>
      <c r="G8340" s="1" t="s">
        <v>2114</v>
      </c>
    </row>
    <row r="8341" spans="1:7" x14ac:dyDescent="0.25">
      <c r="A8341">
        <v>180928</v>
      </c>
      <c r="B8341" s="1" t="s">
        <v>1809</v>
      </c>
      <c r="C8341" s="1" t="s">
        <v>1810</v>
      </c>
      <c r="D8341">
        <v>201</v>
      </c>
      <c r="E8341">
        <v>201353501</v>
      </c>
      <c r="F8341">
        <v>31176</v>
      </c>
      <c r="G8341" s="1" t="s">
        <v>2085</v>
      </c>
    </row>
    <row r="8342" spans="1:7" x14ac:dyDescent="0.25">
      <c r="A8342">
        <v>180928</v>
      </c>
      <c r="B8342" s="1" t="s">
        <v>1809</v>
      </c>
      <c r="C8342" s="1" t="s">
        <v>1810</v>
      </c>
      <c r="D8342">
        <v>201</v>
      </c>
      <c r="E8342">
        <v>201353501</v>
      </c>
      <c r="F8342">
        <v>98250</v>
      </c>
      <c r="G8342" s="1" t="s">
        <v>2087</v>
      </c>
    </row>
    <row r="8343" spans="1:7" x14ac:dyDescent="0.25">
      <c r="A8343">
        <v>180928</v>
      </c>
      <c r="B8343" s="1" t="s">
        <v>4563</v>
      </c>
      <c r="C8343" s="1" t="s">
        <v>4564</v>
      </c>
      <c r="D8343">
        <v>202</v>
      </c>
      <c r="E8343">
        <v>200930701</v>
      </c>
      <c r="F8343">
        <v>48264</v>
      </c>
      <c r="G8343" s="1" t="s">
        <v>2088</v>
      </c>
    </row>
    <row r="8344" spans="1:7" x14ac:dyDescent="0.25">
      <c r="A8344">
        <v>180928</v>
      </c>
      <c r="B8344" s="1" t="s">
        <v>345</v>
      </c>
      <c r="C8344" s="1" t="s">
        <v>346</v>
      </c>
      <c r="D8344">
        <v>100</v>
      </c>
      <c r="E8344">
        <v>201796901</v>
      </c>
      <c r="F8344">
        <v>131385</v>
      </c>
      <c r="G8344" s="1" t="s">
        <v>2126</v>
      </c>
    </row>
    <row r="8345" spans="1:7" x14ac:dyDescent="0.25">
      <c r="A8345">
        <v>180928</v>
      </c>
      <c r="B8345" s="1" t="s">
        <v>813</v>
      </c>
      <c r="C8345" s="1" t="s">
        <v>814</v>
      </c>
      <c r="D8345">
        <v>100</v>
      </c>
      <c r="E8345">
        <v>200059601</v>
      </c>
      <c r="F8345">
        <v>85430</v>
      </c>
      <c r="G8345" s="1" t="s">
        <v>2140</v>
      </c>
    </row>
    <row r="8346" spans="1:7" x14ac:dyDescent="0.25">
      <c r="A8346">
        <v>180928</v>
      </c>
      <c r="B8346" s="1" t="s">
        <v>1213</v>
      </c>
      <c r="C8346" s="1" t="s">
        <v>1214</v>
      </c>
      <c r="D8346">
        <v>100</v>
      </c>
      <c r="E8346">
        <v>200581501</v>
      </c>
      <c r="F8346">
        <v>17350</v>
      </c>
      <c r="G8346" s="1" t="s">
        <v>2140</v>
      </c>
    </row>
    <row r="8347" spans="1:7" x14ac:dyDescent="0.25">
      <c r="A8347">
        <v>180928</v>
      </c>
      <c r="B8347" s="1" t="s">
        <v>1420</v>
      </c>
      <c r="C8347" s="1" t="s">
        <v>1421</v>
      </c>
      <c r="D8347">
        <v>100</v>
      </c>
      <c r="E8347">
        <v>200836901</v>
      </c>
      <c r="F8347">
        <v>36800</v>
      </c>
      <c r="G8347" s="1" t="s">
        <v>2140</v>
      </c>
    </row>
    <row r="8348" spans="1:7" x14ac:dyDescent="0.25">
      <c r="A8348">
        <v>180928</v>
      </c>
      <c r="B8348" s="1" t="s">
        <v>1803</v>
      </c>
      <c r="C8348" s="1" t="s">
        <v>1804</v>
      </c>
      <c r="D8348">
        <v>100</v>
      </c>
      <c r="E8348">
        <v>201162901</v>
      </c>
      <c r="F8348">
        <v>125960</v>
      </c>
      <c r="G8348" s="1" t="s">
        <v>2140</v>
      </c>
    </row>
    <row r="8349" spans="1:7" x14ac:dyDescent="0.25">
      <c r="A8349">
        <v>180928</v>
      </c>
      <c r="B8349" s="1" t="s">
        <v>6159</v>
      </c>
      <c r="C8349" s="1" t="s">
        <v>6160</v>
      </c>
      <c r="D8349">
        <v>200</v>
      </c>
      <c r="E8349">
        <v>200183301</v>
      </c>
      <c r="F8349">
        <v>8199</v>
      </c>
      <c r="G8349" s="1"/>
    </row>
    <row r="8350" spans="1:7" x14ac:dyDescent="0.25">
      <c r="A8350">
        <v>180928</v>
      </c>
      <c r="B8350" s="1" t="s">
        <v>6161</v>
      </c>
      <c r="C8350" s="1" t="s">
        <v>6162</v>
      </c>
      <c r="D8350">
        <v>100</v>
      </c>
      <c r="E8350">
        <v>200786301</v>
      </c>
      <c r="F8350">
        <v>72811</v>
      </c>
      <c r="G8350" s="1" t="s">
        <v>6163</v>
      </c>
    </row>
    <row r="8351" spans="1:7" x14ac:dyDescent="0.25">
      <c r="A8351">
        <v>180928</v>
      </c>
      <c r="B8351" s="1" t="s">
        <v>6161</v>
      </c>
      <c r="C8351" s="1" t="s">
        <v>6162</v>
      </c>
      <c r="D8351">
        <v>100</v>
      </c>
      <c r="E8351">
        <v>200786301</v>
      </c>
      <c r="F8351">
        <v>110398</v>
      </c>
      <c r="G8351" s="1" t="s">
        <v>6164</v>
      </c>
    </row>
    <row r="8352" spans="1:7" x14ac:dyDescent="0.25">
      <c r="A8352">
        <v>180928</v>
      </c>
      <c r="B8352" s="1" t="s">
        <v>6161</v>
      </c>
      <c r="C8352" s="1" t="s">
        <v>6162</v>
      </c>
      <c r="D8352">
        <v>100</v>
      </c>
      <c r="E8352">
        <v>200786301</v>
      </c>
      <c r="F8352">
        <v>58139</v>
      </c>
      <c r="G8352" s="1"/>
    </row>
    <row r="8353" spans="1:7" x14ac:dyDescent="0.25">
      <c r="A8353">
        <v>180928</v>
      </c>
      <c r="B8353" s="1" t="s">
        <v>2841</v>
      </c>
      <c r="C8353" s="1" t="s">
        <v>2842</v>
      </c>
      <c r="D8353">
        <v>200</v>
      </c>
      <c r="E8353">
        <v>200461901</v>
      </c>
      <c r="F8353">
        <v>72811</v>
      </c>
      <c r="G8353" s="1" t="s">
        <v>6165</v>
      </c>
    </row>
    <row r="8354" spans="1:7" x14ac:dyDescent="0.25">
      <c r="A8354">
        <v>180928</v>
      </c>
      <c r="B8354" s="1" t="s">
        <v>2841</v>
      </c>
      <c r="C8354" s="1" t="s">
        <v>2842</v>
      </c>
      <c r="D8354">
        <v>200</v>
      </c>
      <c r="E8354">
        <v>200461901</v>
      </c>
      <c r="F8354">
        <v>206626</v>
      </c>
      <c r="G8354" s="1"/>
    </row>
    <row r="8355" spans="1:7" x14ac:dyDescent="0.25">
      <c r="A8355">
        <v>180928</v>
      </c>
      <c r="B8355" s="1" t="s">
        <v>435</v>
      </c>
      <c r="C8355" s="1" t="s">
        <v>436</v>
      </c>
      <c r="D8355">
        <v>100</v>
      </c>
      <c r="E8355">
        <v>200482001</v>
      </c>
      <c r="F8355">
        <v>31552</v>
      </c>
      <c r="G8355" s="1" t="s">
        <v>6166</v>
      </c>
    </row>
    <row r="8356" spans="1:7" x14ac:dyDescent="0.25">
      <c r="A8356">
        <v>180928</v>
      </c>
      <c r="B8356" s="1" t="s">
        <v>482</v>
      </c>
      <c r="C8356" s="1" t="s">
        <v>483</v>
      </c>
      <c r="D8356">
        <v>200</v>
      </c>
      <c r="E8356">
        <v>200206301</v>
      </c>
      <c r="F8356">
        <v>3929</v>
      </c>
      <c r="G8356" s="1"/>
    </row>
    <row r="8357" spans="1:7" x14ac:dyDescent="0.25">
      <c r="A8357">
        <v>180928</v>
      </c>
      <c r="B8357" s="1" t="s">
        <v>504</v>
      </c>
      <c r="C8357" s="1" t="s">
        <v>505</v>
      </c>
      <c r="D8357">
        <v>200</v>
      </c>
      <c r="E8357">
        <v>200096901</v>
      </c>
      <c r="F8357">
        <v>25328</v>
      </c>
      <c r="G8357" s="1" t="s">
        <v>2085</v>
      </c>
    </row>
    <row r="8358" spans="1:7" x14ac:dyDescent="0.25">
      <c r="A8358">
        <v>180928</v>
      </c>
      <c r="B8358" s="1" t="s">
        <v>504</v>
      </c>
      <c r="C8358" s="1" t="s">
        <v>505</v>
      </c>
      <c r="D8358">
        <v>200</v>
      </c>
      <c r="E8358">
        <v>200096901</v>
      </c>
      <c r="F8358">
        <v>24361</v>
      </c>
      <c r="G8358" s="1" t="s">
        <v>2088</v>
      </c>
    </row>
    <row r="8359" spans="1:7" x14ac:dyDescent="0.25">
      <c r="A8359">
        <v>180928</v>
      </c>
      <c r="B8359" s="1" t="s">
        <v>442</v>
      </c>
      <c r="C8359" s="1" t="s">
        <v>554</v>
      </c>
      <c r="D8359">
        <v>100</v>
      </c>
      <c r="E8359">
        <v>200682401</v>
      </c>
      <c r="F8359">
        <v>6799</v>
      </c>
      <c r="G8359" s="1"/>
    </row>
    <row r="8360" spans="1:7" x14ac:dyDescent="0.25">
      <c r="A8360">
        <v>180928</v>
      </c>
      <c r="B8360" s="1" t="s">
        <v>5155</v>
      </c>
      <c r="C8360" s="1" t="s">
        <v>5156</v>
      </c>
      <c r="D8360">
        <v>200</v>
      </c>
      <c r="E8360">
        <v>100002101</v>
      </c>
      <c r="F8360">
        <v>5248</v>
      </c>
      <c r="G8360" s="1" t="s">
        <v>2105</v>
      </c>
    </row>
    <row r="8361" spans="1:7" x14ac:dyDescent="0.25">
      <c r="A8361">
        <v>180928</v>
      </c>
      <c r="B8361" s="1" t="s">
        <v>624</v>
      </c>
      <c r="C8361" s="1" t="s">
        <v>625</v>
      </c>
      <c r="D8361">
        <v>100</v>
      </c>
      <c r="E8361">
        <v>100498601</v>
      </c>
      <c r="F8361">
        <v>13480</v>
      </c>
      <c r="G8361" s="1"/>
    </row>
    <row r="8362" spans="1:7" x14ac:dyDescent="0.25">
      <c r="A8362">
        <v>180928</v>
      </c>
      <c r="B8362" s="1" t="s">
        <v>666</v>
      </c>
      <c r="C8362" s="1" t="s">
        <v>667</v>
      </c>
      <c r="D8362">
        <v>100</v>
      </c>
      <c r="E8362">
        <v>200074701</v>
      </c>
      <c r="F8362">
        <v>5772</v>
      </c>
      <c r="G8362" s="1" t="s">
        <v>6167</v>
      </c>
    </row>
    <row r="8363" spans="1:7" x14ac:dyDescent="0.25">
      <c r="A8363">
        <v>180928</v>
      </c>
      <c r="B8363" s="1" t="s">
        <v>666</v>
      </c>
      <c r="C8363" s="1" t="s">
        <v>667</v>
      </c>
      <c r="D8363">
        <v>100</v>
      </c>
      <c r="E8363">
        <v>200074701</v>
      </c>
      <c r="F8363">
        <v>28469</v>
      </c>
      <c r="G8363" s="1" t="s">
        <v>2076</v>
      </c>
    </row>
    <row r="8364" spans="1:7" x14ac:dyDescent="0.25">
      <c r="A8364">
        <v>180928</v>
      </c>
      <c r="B8364" s="1" t="s">
        <v>666</v>
      </c>
      <c r="C8364" s="1" t="s">
        <v>667</v>
      </c>
      <c r="D8364">
        <v>100</v>
      </c>
      <c r="E8364">
        <v>200074701</v>
      </c>
      <c r="F8364">
        <v>45589</v>
      </c>
      <c r="G8364" s="1" t="s">
        <v>2076</v>
      </c>
    </row>
    <row r="8365" spans="1:7" x14ac:dyDescent="0.25">
      <c r="A8365">
        <v>180928</v>
      </c>
      <c r="B8365" s="1" t="s">
        <v>666</v>
      </c>
      <c r="C8365" s="1" t="s">
        <v>667</v>
      </c>
      <c r="D8365">
        <v>100</v>
      </c>
      <c r="E8365">
        <v>200074701</v>
      </c>
      <c r="F8365">
        <v>5116</v>
      </c>
      <c r="G8365" s="1" t="s">
        <v>6168</v>
      </c>
    </row>
    <row r="8366" spans="1:7" x14ac:dyDescent="0.25">
      <c r="A8366">
        <v>180928</v>
      </c>
      <c r="B8366" s="1" t="s">
        <v>666</v>
      </c>
      <c r="C8366" s="1" t="s">
        <v>667</v>
      </c>
      <c r="D8366">
        <v>100</v>
      </c>
      <c r="E8366">
        <v>200074701</v>
      </c>
      <c r="F8366">
        <v>9833</v>
      </c>
      <c r="G8366" s="1" t="s">
        <v>6168</v>
      </c>
    </row>
    <row r="8367" spans="1:7" x14ac:dyDescent="0.25">
      <c r="A8367">
        <v>180928</v>
      </c>
      <c r="B8367" s="1" t="s">
        <v>784</v>
      </c>
      <c r="C8367" s="1" t="s">
        <v>785</v>
      </c>
      <c r="D8367">
        <v>100</v>
      </c>
      <c r="E8367">
        <v>200266701</v>
      </c>
      <c r="F8367">
        <v>11795</v>
      </c>
      <c r="G8367" s="1" t="s">
        <v>2127</v>
      </c>
    </row>
    <row r="8368" spans="1:7" x14ac:dyDescent="0.25">
      <c r="A8368">
        <v>180928</v>
      </c>
      <c r="B8368" s="1" t="s">
        <v>784</v>
      </c>
      <c r="C8368" s="1" t="s">
        <v>785</v>
      </c>
      <c r="D8368">
        <v>100</v>
      </c>
      <c r="E8368">
        <v>200266701</v>
      </c>
      <c r="F8368">
        <v>40490</v>
      </c>
      <c r="G8368" s="1"/>
    </row>
    <row r="8369" spans="1:7" x14ac:dyDescent="0.25">
      <c r="A8369">
        <v>180928</v>
      </c>
      <c r="B8369" s="1" t="s">
        <v>784</v>
      </c>
      <c r="C8369" s="1" t="s">
        <v>785</v>
      </c>
      <c r="D8369">
        <v>100</v>
      </c>
      <c r="E8369">
        <v>200266701</v>
      </c>
      <c r="F8369">
        <v>2344</v>
      </c>
      <c r="G8369" s="1" t="s">
        <v>6169</v>
      </c>
    </row>
    <row r="8370" spans="1:7" x14ac:dyDescent="0.25">
      <c r="A8370">
        <v>180928</v>
      </c>
      <c r="B8370" s="1" t="s">
        <v>6170</v>
      </c>
      <c r="C8370" s="1" t="s">
        <v>6171</v>
      </c>
      <c r="D8370">
        <v>100</v>
      </c>
      <c r="E8370">
        <v>201530101</v>
      </c>
      <c r="F8370">
        <v>42611</v>
      </c>
      <c r="G8370" s="1" t="s">
        <v>2076</v>
      </c>
    </row>
    <row r="8371" spans="1:7" x14ac:dyDescent="0.25">
      <c r="A8371">
        <v>180928</v>
      </c>
      <c r="B8371" s="1" t="s">
        <v>6170</v>
      </c>
      <c r="C8371" s="1" t="s">
        <v>6171</v>
      </c>
      <c r="D8371">
        <v>100</v>
      </c>
      <c r="E8371">
        <v>201530101</v>
      </c>
      <c r="F8371">
        <v>24913</v>
      </c>
      <c r="G8371" s="1" t="s">
        <v>2076</v>
      </c>
    </row>
    <row r="8372" spans="1:7" x14ac:dyDescent="0.25">
      <c r="A8372">
        <v>180928</v>
      </c>
      <c r="B8372" s="1" t="s">
        <v>6170</v>
      </c>
      <c r="C8372" s="1" t="s">
        <v>6171</v>
      </c>
      <c r="D8372">
        <v>100</v>
      </c>
      <c r="E8372">
        <v>201530101</v>
      </c>
      <c r="F8372">
        <v>44933</v>
      </c>
      <c r="G8372" s="1" t="s">
        <v>2076</v>
      </c>
    </row>
    <row r="8373" spans="1:7" x14ac:dyDescent="0.25">
      <c r="A8373">
        <v>180928</v>
      </c>
      <c r="B8373" s="1" t="s">
        <v>6170</v>
      </c>
      <c r="C8373" s="1" t="s">
        <v>6171</v>
      </c>
      <c r="D8373">
        <v>100</v>
      </c>
      <c r="E8373">
        <v>201530101</v>
      </c>
      <c r="F8373">
        <v>98394</v>
      </c>
      <c r="G8373" s="1" t="s">
        <v>6172</v>
      </c>
    </row>
    <row r="8374" spans="1:7" x14ac:dyDescent="0.25">
      <c r="A8374">
        <v>180928</v>
      </c>
      <c r="B8374" s="1" t="s">
        <v>3376</v>
      </c>
      <c r="C8374" s="1" t="s">
        <v>3377</v>
      </c>
      <c r="D8374">
        <v>201</v>
      </c>
      <c r="E8374">
        <v>200760501</v>
      </c>
      <c r="F8374">
        <v>126600</v>
      </c>
      <c r="G8374" s="1" t="s">
        <v>2102</v>
      </c>
    </row>
    <row r="8375" spans="1:7" x14ac:dyDescent="0.25">
      <c r="A8375">
        <v>180928</v>
      </c>
      <c r="B8375" s="1" t="s">
        <v>859</v>
      </c>
      <c r="C8375" s="1" t="s">
        <v>860</v>
      </c>
      <c r="D8375">
        <v>100</v>
      </c>
      <c r="E8375">
        <v>200566601</v>
      </c>
      <c r="F8375">
        <v>17908</v>
      </c>
      <c r="G8375" s="1" t="s">
        <v>5776</v>
      </c>
    </row>
    <row r="8376" spans="1:7" x14ac:dyDescent="0.25">
      <c r="A8376">
        <v>180928</v>
      </c>
      <c r="B8376" s="1" t="s">
        <v>906</v>
      </c>
      <c r="C8376" s="1" t="s">
        <v>907</v>
      </c>
      <c r="D8376">
        <v>200</v>
      </c>
      <c r="E8376">
        <v>600373101</v>
      </c>
      <c r="F8376">
        <v>208457</v>
      </c>
      <c r="G8376" s="1" t="s">
        <v>2085</v>
      </c>
    </row>
    <row r="8377" spans="1:7" x14ac:dyDescent="0.25">
      <c r="A8377">
        <v>180928</v>
      </c>
      <c r="B8377" s="1" t="s">
        <v>923</v>
      </c>
      <c r="C8377" s="1" t="s">
        <v>924</v>
      </c>
      <c r="D8377">
        <v>200</v>
      </c>
      <c r="E8377">
        <v>600712501</v>
      </c>
      <c r="F8377">
        <v>1967871</v>
      </c>
      <c r="G8377" s="1" t="s">
        <v>6173</v>
      </c>
    </row>
    <row r="8378" spans="1:7" x14ac:dyDescent="0.25">
      <c r="A8378">
        <v>180928</v>
      </c>
      <c r="B8378" s="1" t="s">
        <v>923</v>
      </c>
      <c r="C8378" s="1" t="s">
        <v>924</v>
      </c>
      <c r="D8378">
        <v>200</v>
      </c>
      <c r="E8378">
        <v>600712501</v>
      </c>
      <c r="F8378">
        <v>1311914</v>
      </c>
      <c r="G8378" s="1" t="s">
        <v>6174</v>
      </c>
    </row>
    <row r="8379" spans="1:7" x14ac:dyDescent="0.25">
      <c r="A8379">
        <v>180928</v>
      </c>
      <c r="B8379" s="1" t="s">
        <v>6175</v>
      </c>
      <c r="C8379" s="1" t="s">
        <v>6176</v>
      </c>
      <c r="D8379">
        <v>100</v>
      </c>
      <c r="E8379">
        <v>201824801</v>
      </c>
      <c r="F8379">
        <v>366680</v>
      </c>
      <c r="G8379" s="1"/>
    </row>
    <row r="8380" spans="1:7" x14ac:dyDescent="0.25">
      <c r="A8380">
        <v>180928</v>
      </c>
      <c r="B8380" s="1" t="s">
        <v>3802</v>
      </c>
      <c r="C8380" s="1" t="s">
        <v>3803</v>
      </c>
      <c r="D8380">
        <v>100</v>
      </c>
      <c r="E8380">
        <v>201782401</v>
      </c>
      <c r="F8380">
        <v>14037</v>
      </c>
      <c r="G8380" s="1" t="s">
        <v>2215</v>
      </c>
    </row>
    <row r="8381" spans="1:7" x14ac:dyDescent="0.25">
      <c r="A8381">
        <v>180928</v>
      </c>
      <c r="B8381" s="1" t="s">
        <v>3802</v>
      </c>
      <c r="C8381" s="1" t="s">
        <v>3803</v>
      </c>
      <c r="D8381">
        <v>100</v>
      </c>
      <c r="E8381">
        <v>201782401</v>
      </c>
      <c r="F8381">
        <v>6035</v>
      </c>
      <c r="G8381" s="1" t="s">
        <v>2394</v>
      </c>
    </row>
    <row r="8382" spans="1:7" x14ac:dyDescent="0.25">
      <c r="A8382">
        <v>180928</v>
      </c>
      <c r="B8382" s="1" t="s">
        <v>3802</v>
      </c>
      <c r="C8382" s="1" t="s">
        <v>3803</v>
      </c>
      <c r="D8382">
        <v>100</v>
      </c>
      <c r="E8382">
        <v>201782401</v>
      </c>
      <c r="F8382">
        <v>14825</v>
      </c>
      <c r="G8382" s="1"/>
    </row>
    <row r="8383" spans="1:7" x14ac:dyDescent="0.25">
      <c r="A8383">
        <v>180928</v>
      </c>
      <c r="B8383" s="1" t="s">
        <v>5777</v>
      </c>
      <c r="C8383" s="1" t="s">
        <v>5778</v>
      </c>
      <c r="D8383">
        <v>200</v>
      </c>
      <c r="E8383">
        <v>200105001</v>
      </c>
      <c r="F8383">
        <v>21493</v>
      </c>
      <c r="G8383" s="1" t="s">
        <v>2087</v>
      </c>
    </row>
    <row r="8384" spans="1:7" x14ac:dyDescent="0.25">
      <c r="A8384">
        <v>180928</v>
      </c>
      <c r="B8384" s="1" t="s">
        <v>1151</v>
      </c>
      <c r="C8384" s="1" t="s">
        <v>1152</v>
      </c>
      <c r="D8384">
        <v>100</v>
      </c>
      <c r="E8384">
        <v>200983001</v>
      </c>
      <c r="F8384">
        <v>17460</v>
      </c>
      <c r="G8384" s="1" t="s">
        <v>2126</v>
      </c>
    </row>
    <row r="8385" spans="1:7" x14ac:dyDescent="0.25">
      <c r="A8385">
        <v>180928</v>
      </c>
      <c r="B8385" s="1" t="s">
        <v>6177</v>
      </c>
      <c r="C8385" s="1" t="s">
        <v>6178</v>
      </c>
      <c r="D8385">
        <v>200</v>
      </c>
      <c r="E8385">
        <v>200652001</v>
      </c>
      <c r="F8385">
        <v>37390</v>
      </c>
      <c r="G8385" s="1" t="s">
        <v>6179</v>
      </c>
    </row>
    <row r="8386" spans="1:7" x14ac:dyDescent="0.25">
      <c r="A8386">
        <v>180928</v>
      </c>
      <c r="B8386" s="1" t="s">
        <v>6177</v>
      </c>
      <c r="C8386" s="1" t="s">
        <v>6178</v>
      </c>
      <c r="D8386">
        <v>200</v>
      </c>
      <c r="E8386">
        <v>200652001</v>
      </c>
      <c r="F8386">
        <v>17711</v>
      </c>
      <c r="G8386" s="1" t="s">
        <v>6164</v>
      </c>
    </row>
    <row r="8387" spans="1:7" x14ac:dyDescent="0.25">
      <c r="A8387">
        <v>180928</v>
      </c>
      <c r="B8387" s="1" t="s">
        <v>1235</v>
      </c>
      <c r="C8387" s="1" t="s">
        <v>1236</v>
      </c>
      <c r="D8387">
        <v>100</v>
      </c>
      <c r="E8387">
        <v>201745101</v>
      </c>
      <c r="F8387">
        <v>273514</v>
      </c>
      <c r="G8387" s="1" t="s">
        <v>2104</v>
      </c>
    </row>
    <row r="8388" spans="1:7" x14ac:dyDescent="0.25">
      <c r="A8388">
        <v>180928</v>
      </c>
      <c r="B8388" s="1" t="s">
        <v>1296</v>
      </c>
      <c r="C8388" s="1" t="s">
        <v>1297</v>
      </c>
      <c r="D8388">
        <v>100</v>
      </c>
      <c r="E8388">
        <v>200360801</v>
      </c>
      <c r="F8388">
        <v>23851</v>
      </c>
      <c r="G8388" s="1" t="s">
        <v>6042</v>
      </c>
    </row>
    <row r="8389" spans="1:7" x14ac:dyDescent="0.25">
      <c r="A8389">
        <v>180928</v>
      </c>
      <c r="B8389" s="1" t="s">
        <v>1502</v>
      </c>
      <c r="C8389" s="1" t="s">
        <v>1503</v>
      </c>
      <c r="D8389">
        <v>200</v>
      </c>
      <c r="E8389">
        <v>201471201</v>
      </c>
      <c r="F8389">
        <v>32791</v>
      </c>
      <c r="G8389" s="1" t="s">
        <v>2105</v>
      </c>
    </row>
    <row r="8390" spans="1:7" x14ac:dyDescent="0.25">
      <c r="A8390">
        <v>180928</v>
      </c>
      <c r="B8390" s="1" t="s">
        <v>1502</v>
      </c>
      <c r="C8390" s="1" t="s">
        <v>1503</v>
      </c>
      <c r="D8390">
        <v>200</v>
      </c>
      <c r="E8390">
        <v>201471201</v>
      </c>
      <c r="F8390">
        <v>45339</v>
      </c>
      <c r="G8390" s="1" t="s">
        <v>2085</v>
      </c>
    </row>
    <row r="8391" spans="1:7" x14ac:dyDescent="0.25">
      <c r="A8391">
        <v>180928</v>
      </c>
      <c r="B8391" s="1" t="s">
        <v>6180</v>
      </c>
      <c r="C8391" s="1" t="s">
        <v>6181</v>
      </c>
      <c r="D8391">
        <v>200</v>
      </c>
      <c r="E8391">
        <v>200155401</v>
      </c>
      <c r="F8391">
        <v>17855</v>
      </c>
      <c r="G8391" s="1" t="s">
        <v>2096</v>
      </c>
    </row>
    <row r="8392" spans="1:7" x14ac:dyDescent="0.25">
      <c r="A8392">
        <v>180928</v>
      </c>
      <c r="B8392" s="1" t="s">
        <v>1589</v>
      </c>
      <c r="C8392" s="1" t="s">
        <v>1590</v>
      </c>
      <c r="D8392">
        <v>200</v>
      </c>
      <c r="E8392">
        <v>200199701</v>
      </c>
      <c r="F8392">
        <v>13332</v>
      </c>
      <c r="G8392" s="1"/>
    </row>
    <row r="8393" spans="1:7" x14ac:dyDescent="0.25">
      <c r="A8393">
        <v>180928</v>
      </c>
      <c r="B8393" s="1" t="s">
        <v>1589</v>
      </c>
      <c r="C8393" s="1" t="s">
        <v>1590</v>
      </c>
      <c r="D8393">
        <v>200</v>
      </c>
      <c r="E8393">
        <v>200199701</v>
      </c>
      <c r="F8393">
        <v>13353</v>
      </c>
      <c r="G8393" s="1"/>
    </row>
    <row r="8394" spans="1:7" x14ac:dyDescent="0.25">
      <c r="A8394">
        <v>180928</v>
      </c>
      <c r="B8394" s="1" t="s">
        <v>1642</v>
      </c>
      <c r="C8394" s="1" t="s">
        <v>1643</v>
      </c>
      <c r="D8394">
        <v>200</v>
      </c>
      <c r="E8394">
        <v>200392901</v>
      </c>
      <c r="F8394">
        <v>14177</v>
      </c>
      <c r="G8394" s="1" t="s">
        <v>6182</v>
      </c>
    </row>
    <row r="8395" spans="1:7" x14ac:dyDescent="0.25">
      <c r="A8395">
        <v>180928</v>
      </c>
      <c r="B8395" s="1" t="s">
        <v>6183</v>
      </c>
      <c r="C8395" s="1" t="s">
        <v>6184</v>
      </c>
      <c r="D8395">
        <v>200</v>
      </c>
      <c r="E8395">
        <v>200267001</v>
      </c>
      <c r="F8395">
        <v>14744</v>
      </c>
      <c r="G8395" s="1"/>
    </row>
    <row r="8396" spans="1:7" x14ac:dyDescent="0.25">
      <c r="A8396">
        <v>180928</v>
      </c>
      <c r="B8396" s="1" t="s">
        <v>1836</v>
      </c>
      <c r="C8396" s="1" t="s">
        <v>1837</v>
      </c>
      <c r="D8396">
        <v>1500</v>
      </c>
      <c r="E8396">
        <v>201303302</v>
      </c>
      <c r="F8396">
        <v>96793</v>
      </c>
      <c r="G8396" s="1" t="s">
        <v>2076</v>
      </c>
    </row>
    <row r="8397" spans="1:7" x14ac:dyDescent="0.25">
      <c r="A8397">
        <v>180928</v>
      </c>
      <c r="B8397" s="1" t="s">
        <v>1989</v>
      </c>
      <c r="C8397" s="1" t="s">
        <v>1990</v>
      </c>
      <c r="D8397">
        <v>200</v>
      </c>
      <c r="E8397">
        <v>200076401</v>
      </c>
      <c r="F8397">
        <v>5671</v>
      </c>
      <c r="G8397" s="1" t="s">
        <v>6185</v>
      </c>
    </row>
    <row r="8398" spans="1:7" x14ac:dyDescent="0.25">
      <c r="A8398">
        <v>180928</v>
      </c>
      <c r="B8398" s="1" t="s">
        <v>1989</v>
      </c>
      <c r="C8398" s="1" t="s">
        <v>1990</v>
      </c>
      <c r="D8398">
        <v>200</v>
      </c>
      <c r="E8398">
        <v>200076401</v>
      </c>
      <c r="F8398">
        <v>23250</v>
      </c>
      <c r="G8398" s="1" t="s">
        <v>6185</v>
      </c>
    </row>
    <row r="8399" spans="1:7" x14ac:dyDescent="0.25">
      <c r="A8399">
        <v>180928</v>
      </c>
      <c r="B8399" s="1" t="s">
        <v>1876</v>
      </c>
      <c r="C8399" s="1" t="s">
        <v>1877</v>
      </c>
      <c r="D8399">
        <v>200</v>
      </c>
      <c r="E8399">
        <v>200007401</v>
      </c>
      <c r="F8399">
        <v>238749</v>
      </c>
      <c r="G8399" s="1" t="s">
        <v>6186</v>
      </c>
    </row>
    <row r="8400" spans="1:7" x14ac:dyDescent="0.25">
      <c r="A8400">
        <v>180928</v>
      </c>
      <c r="B8400" s="1" t="s">
        <v>1876</v>
      </c>
      <c r="C8400" s="1" t="s">
        <v>1877</v>
      </c>
      <c r="D8400">
        <v>200</v>
      </c>
      <c r="E8400">
        <v>200007401</v>
      </c>
      <c r="F8400">
        <v>54969</v>
      </c>
      <c r="G8400" s="1" t="s">
        <v>2255</v>
      </c>
    </row>
    <row r="8401" spans="1:7" x14ac:dyDescent="0.25">
      <c r="A8401">
        <v>180928</v>
      </c>
      <c r="B8401" s="1" t="s">
        <v>1876</v>
      </c>
      <c r="C8401" s="1" t="s">
        <v>1877</v>
      </c>
      <c r="D8401">
        <v>200</v>
      </c>
      <c r="E8401">
        <v>200007401</v>
      </c>
      <c r="F8401">
        <v>217299</v>
      </c>
      <c r="G8401" s="1" t="s">
        <v>6187</v>
      </c>
    </row>
    <row r="8402" spans="1:7" x14ac:dyDescent="0.25">
      <c r="A8402">
        <v>180928</v>
      </c>
      <c r="B8402" s="1" t="s">
        <v>1876</v>
      </c>
      <c r="C8402" s="1" t="s">
        <v>1877</v>
      </c>
      <c r="D8402">
        <v>200</v>
      </c>
      <c r="E8402">
        <v>200007401</v>
      </c>
      <c r="F8402">
        <v>64284</v>
      </c>
      <c r="G8402" s="1" t="s">
        <v>6188</v>
      </c>
    </row>
    <row r="8403" spans="1:7" x14ac:dyDescent="0.25">
      <c r="A8403">
        <v>180928</v>
      </c>
      <c r="B8403" s="1" t="s">
        <v>1876</v>
      </c>
      <c r="C8403" s="1" t="s">
        <v>1877</v>
      </c>
      <c r="D8403">
        <v>200</v>
      </c>
      <c r="E8403">
        <v>200007401</v>
      </c>
      <c r="F8403">
        <v>10495</v>
      </c>
      <c r="G8403" s="1" t="s">
        <v>6189</v>
      </c>
    </row>
    <row r="8404" spans="1:7" x14ac:dyDescent="0.25">
      <c r="A8404">
        <v>180928</v>
      </c>
      <c r="B8404" s="1" t="s">
        <v>1876</v>
      </c>
      <c r="C8404" s="1" t="s">
        <v>1877</v>
      </c>
      <c r="D8404">
        <v>200</v>
      </c>
      <c r="E8404">
        <v>200007401</v>
      </c>
      <c r="F8404">
        <v>13447</v>
      </c>
      <c r="G8404" s="1" t="s">
        <v>6190</v>
      </c>
    </row>
    <row r="8405" spans="1:7" x14ac:dyDescent="0.25">
      <c r="A8405">
        <v>180928</v>
      </c>
      <c r="B8405" s="1" t="s">
        <v>1876</v>
      </c>
      <c r="C8405" s="1" t="s">
        <v>1877</v>
      </c>
      <c r="D8405">
        <v>200</v>
      </c>
      <c r="E8405">
        <v>200007401</v>
      </c>
      <c r="F8405">
        <v>15743</v>
      </c>
      <c r="G8405" s="1" t="s">
        <v>2112</v>
      </c>
    </row>
    <row r="8406" spans="1:7" x14ac:dyDescent="0.25">
      <c r="A8406">
        <v>180928</v>
      </c>
      <c r="B8406" s="1" t="s">
        <v>1876</v>
      </c>
      <c r="C8406" s="1" t="s">
        <v>1877</v>
      </c>
      <c r="D8406">
        <v>200</v>
      </c>
      <c r="E8406">
        <v>200007401</v>
      </c>
      <c r="F8406">
        <v>181083</v>
      </c>
      <c r="G8406" s="1" t="s">
        <v>2112</v>
      </c>
    </row>
    <row r="8407" spans="1:7" x14ac:dyDescent="0.25">
      <c r="A8407">
        <v>180928</v>
      </c>
      <c r="B8407" s="1" t="s">
        <v>1876</v>
      </c>
      <c r="C8407" s="1" t="s">
        <v>1877</v>
      </c>
      <c r="D8407">
        <v>200</v>
      </c>
      <c r="E8407">
        <v>200007401</v>
      </c>
      <c r="F8407">
        <v>94458</v>
      </c>
      <c r="G8407" s="1" t="s">
        <v>6191</v>
      </c>
    </row>
    <row r="8408" spans="1:7" x14ac:dyDescent="0.25">
      <c r="A8408">
        <v>180928</v>
      </c>
      <c r="B8408" s="1" t="s">
        <v>1969</v>
      </c>
      <c r="C8408" s="1" t="s">
        <v>1970</v>
      </c>
      <c r="D8408">
        <v>100</v>
      </c>
      <c r="E8408">
        <v>201765801</v>
      </c>
      <c r="F8408">
        <v>19679</v>
      </c>
      <c r="G8408" s="1"/>
    </row>
    <row r="8409" spans="1:7" x14ac:dyDescent="0.25">
      <c r="A8409">
        <v>180928</v>
      </c>
      <c r="B8409" s="1" t="s">
        <v>2009</v>
      </c>
      <c r="C8409" s="1" t="s">
        <v>2010</v>
      </c>
      <c r="D8409">
        <v>100</v>
      </c>
      <c r="E8409">
        <v>200191601</v>
      </c>
      <c r="F8409">
        <v>39357</v>
      </c>
      <c r="G8409" s="1" t="s">
        <v>5369</v>
      </c>
    </row>
    <row r="8410" spans="1:7" x14ac:dyDescent="0.25">
      <c r="A8410">
        <v>180928</v>
      </c>
      <c r="B8410" s="1" t="s">
        <v>2009</v>
      </c>
      <c r="C8410" s="1" t="s">
        <v>2010</v>
      </c>
      <c r="D8410">
        <v>100</v>
      </c>
      <c r="E8410">
        <v>200191601</v>
      </c>
      <c r="F8410">
        <v>81207</v>
      </c>
      <c r="G8410" s="1" t="s">
        <v>2076</v>
      </c>
    </row>
    <row r="8411" spans="1:7" x14ac:dyDescent="0.25">
      <c r="A8411">
        <v>180928</v>
      </c>
      <c r="B8411" s="1" t="s">
        <v>1864</v>
      </c>
      <c r="C8411" s="1" t="s">
        <v>1865</v>
      </c>
      <c r="D8411">
        <v>100</v>
      </c>
      <c r="E8411">
        <v>201579601</v>
      </c>
      <c r="F8411">
        <v>25519</v>
      </c>
      <c r="G8411" s="1"/>
    </row>
    <row r="8412" spans="1:7" x14ac:dyDescent="0.25">
      <c r="A8412">
        <v>180928</v>
      </c>
      <c r="B8412" s="1" t="s">
        <v>2038</v>
      </c>
      <c r="C8412" s="1" t="s">
        <v>2039</v>
      </c>
      <c r="D8412">
        <v>100</v>
      </c>
      <c r="E8412">
        <v>200095101</v>
      </c>
      <c r="F8412">
        <v>64940</v>
      </c>
      <c r="G8412" s="1" t="s">
        <v>6172</v>
      </c>
    </row>
    <row r="8413" spans="1:7" x14ac:dyDescent="0.25">
      <c r="A8413">
        <v>180928</v>
      </c>
      <c r="B8413" s="1" t="s">
        <v>2038</v>
      </c>
      <c r="C8413" s="1" t="s">
        <v>2039</v>
      </c>
      <c r="D8413">
        <v>100</v>
      </c>
      <c r="E8413">
        <v>200095101</v>
      </c>
      <c r="F8413">
        <v>10889</v>
      </c>
      <c r="G8413" s="1" t="s">
        <v>6192</v>
      </c>
    </row>
    <row r="8414" spans="1:7" x14ac:dyDescent="0.25">
      <c r="A8414">
        <v>180928</v>
      </c>
      <c r="B8414" s="1" t="s">
        <v>2038</v>
      </c>
      <c r="C8414" s="1" t="s">
        <v>2039</v>
      </c>
      <c r="D8414">
        <v>100</v>
      </c>
      <c r="E8414">
        <v>200095101</v>
      </c>
      <c r="F8414">
        <v>32798</v>
      </c>
      <c r="G8414" s="1"/>
    </row>
    <row r="8415" spans="1:7" x14ac:dyDescent="0.25">
      <c r="A8415">
        <v>180928</v>
      </c>
      <c r="B8415" s="1" t="s">
        <v>2038</v>
      </c>
      <c r="C8415" s="1" t="s">
        <v>2039</v>
      </c>
      <c r="D8415">
        <v>100</v>
      </c>
      <c r="E8415">
        <v>200095101</v>
      </c>
      <c r="F8415">
        <v>51821</v>
      </c>
      <c r="G8415" s="1"/>
    </row>
    <row r="8416" spans="1:7" x14ac:dyDescent="0.25">
      <c r="A8416">
        <v>180928</v>
      </c>
      <c r="B8416" s="1" t="s">
        <v>2038</v>
      </c>
      <c r="C8416" s="1" t="s">
        <v>2039</v>
      </c>
      <c r="D8416">
        <v>100</v>
      </c>
      <c r="E8416">
        <v>200095101</v>
      </c>
      <c r="F8416">
        <v>93638</v>
      </c>
      <c r="G8416" s="1" t="s">
        <v>2120</v>
      </c>
    </row>
    <row r="8417" spans="1:7" x14ac:dyDescent="0.25">
      <c r="A8417">
        <v>180928</v>
      </c>
      <c r="B8417" s="1" t="s">
        <v>1971</v>
      </c>
      <c r="C8417" s="1" t="s">
        <v>1972</v>
      </c>
      <c r="D8417">
        <v>201</v>
      </c>
      <c r="E8417">
        <v>201128101</v>
      </c>
      <c r="F8417">
        <v>23562</v>
      </c>
      <c r="G8417" s="1"/>
    </row>
    <row r="8418" spans="1:7" x14ac:dyDescent="0.25">
      <c r="A8418">
        <v>180928</v>
      </c>
      <c r="B8418" s="1" t="s">
        <v>1973</v>
      </c>
      <c r="C8418" s="1" t="s">
        <v>1974</v>
      </c>
      <c r="D8418">
        <v>100</v>
      </c>
      <c r="E8418">
        <v>200186701</v>
      </c>
      <c r="F8418">
        <v>39357</v>
      </c>
      <c r="G8418" s="1"/>
    </row>
    <row r="8419" spans="1:7" x14ac:dyDescent="0.25">
      <c r="A8419">
        <v>180928</v>
      </c>
      <c r="B8419" s="1" t="s">
        <v>1973</v>
      </c>
      <c r="C8419" s="1" t="s">
        <v>1974</v>
      </c>
      <c r="D8419">
        <v>100</v>
      </c>
      <c r="E8419">
        <v>200186701</v>
      </c>
      <c r="F8419">
        <v>275502</v>
      </c>
      <c r="G8419" s="1" t="s">
        <v>6136</v>
      </c>
    </row>
    <row r="8420" spans="1:7" x14ac:dyDescent="0.25">
      <c r="A8420">
        <v>180928</v>
      </c>
      <c r="B8420" s="1" t="s">
        <v>2055</v>
      </c>
      <c r="C8420" s="1" t="s">
        <v>2056</v>
      </c>
      <c r="D8420">
        <v>201</v>
      </c>
      <c r="E8420">
        <v>201590901</v>
      </c>
      <c r="F8420">
        <v>39948</v>
      </c>
      <c r="G8420" s="1" t="s">
        <v>2141</v>
      </c>
    </row>
    <row r="8421" spans="1:7" x14ac:dyDescent="0.25">
      <c r="A8421">
        <v>180928</v>
      </c>
      <c r="B8421" s="1" t="s">
        <v>2055</v>
      </c>
      <c r="C8421" s="1" t="s">
        <v>2056</v>
      </c>
      <c r="D8421">
        <v>201</v>
      </c>
      <c r="E8421">
        <v>201590901</v>
      </c>
      <c r="F8421">
        <v>31007</v>
      </c>
      <c r="G8421" s="1" t="s">
        <v>6193</v>
      </c>
    </row>
    <row r="8422" spans="1:7" x14ac:dyDescent="0.25">
      <c r="A8422">
        <v>180928</v>
      </c>
      <c r="B8422" s="1" t="s">
        <v>2968</v>
      </c>
      <c r="C8422" s="1" t="s">
        <v>2969</v>
      </c>
      <c r="D8422">
        <v>202</v>
      </c>
      <c r="E8422">
        <v>201230701</v>
      </c>
      <c r="F8422">
        <v>161064</v>
      </c>
      <c r="G8422" s="1" t="s">
        <v>2076</v>
      </c>
    </row>
    <row r="8423" spans="1:7" x14ac:dyDescent="0.25">
      <c r="A8423">
        <v>180928</v>
      </c>
      <c r="B8423" s="1" t="s">
        <v>2979</v>
      </c>
      <c r="C8423" s="1" t="s">
        <v>2980</v>
      </c>
      <c r="D8423">
        <v>201</v>
      </c>
      <c r="E8423">
        <v>201787101</v>
      </c>
      <c r="F8423">
        <v>15752</v>
      </c>
      <c r="G8423" s="1" t="s">
        <v>2096</v>
      </c>
    </row>
    <row r="8424" spans="1:7" x14ac:dyDescent="0.25">
      <c r="A8424">
        <v>180928</v>
      </c>
      <c r="B8424" s="1" t="s">
        <v>3016</v>
      </c>
      <c r="C8424" s="1" t="s">
        <v>3017</v>
      </c>
      <c r="D8424">
        <v>1500</v>
      </c>
      <c r="E8424">
        <v>200979301</v>
      </c>
      <c r="F8424">
        <v>330675</v>
      </c>
      <c r="G8424" s="1" t="s">
        <v>6194</v>
      </c>
    </row>
    <row r="8425" spans="1:7" x14ac:dyDescent="0.25">
      <c r="A8425">
        <v>180928</v>
      </c>
      <c r="B8425" s="1" t="s">
        <v>1924</v>
      </c>
      <c r="C8425" s="1" t="s">
        <v>5051</v>
      </c>
      <c r="D8425">
        <v>100</v>
      </c>
      <c r="E8425">
        <v>100530101</v>
      </c>
      <c r="F8425">
        <v>90911</v>
      </c>
      <c r="G8425" s="1" t="s">
        <v>6195</v>
      </c>
    </row>
    <row r="8426" spans="1:7" x14ac:dyDescent="0.25">
      <c r="A8426">
        <v>180928</v>
      </c>
      <c r="B8426" s="1" t="s">
        <v>1924</v>
      </c>
      <c r="C8426" s="1" t="s">
        <v>5051</v>
      </c>
      <c r="D8426">
        <v>100</v>
      </c>
      <c r="E8426">
        <v>100530101</v>
      </c>
      <c r="F8426">
        <v>6046</v>
      </c>
      <c r="G8426" s="1" t="s">
        <v>6196</v>
      </c>
    </row>
    <row r="8427" spans="1:7" x14ac:dyDescent="0.25">
      <c r="A8427">
        <v>180928</v>
      </c>
      <c r="B8427" s="1" t="s">
        <v>1924</v>
      </c>
      <c r="C8427" s="1" t="s">
        <v>5051</v>
      </c>
      <c r="D8427">
        <v>100</v>
      </c>
      <c r="E8427">
        <v>100530101</v>
      </c>
      <c r="F8427">
        <v>36770</v>
      </c>
      <c r="G8427" s="1" t="s">
        <v>6197</v>
      </c>
    </row>
    <row r="8428" spans="1:7" x14ac:dyDescent="0.25">
      <c r="A8428">
        <v>180928</v>
      </c>
      <c r="B8428" s="1" t="s">
        <v>1924</v>
      </c>
      <c r="C8428" s="1" t="s">
        <v>5051</v>
      </c>
      <c r="D8428">
        <v>100</v>
      </c>
      <c r="E8428">
        <v>100530101</v>
      </c>
      <c r="F8428">
        <v>16604</v>
      </c>
      <c r="G8428" s="1" t="s">
        <v>6198</v>
      </c>
    </row>
    <row r="8429" spans="1:7" x14ac:dyDescent="0.25">
      <c r="A8429">
        <v>180928</v>
      </c>
      <c r="B8429" s="1" t="s">
        <v>1890</v>
      </c>
      <c r="C8429" s="1" t="s">
        <v>1891</v>
      </c>
      <c r="D8429">
        <v>100</v>
      </c>
      <c r="E8429">
        <v>200098501</v>
      </c>
      <c r="F8429">
        <v>18826</v>
      </c>
      <c r="G8429" s="1" t="s">
        <v>3150</v>
      </c>
    </row>
    <row r="8430" spans="1:7" x14ac:dyDescent="0.25">
      <c r="A8430">
        <v>180928</v>
      </c>
      <c r="B8430" s="1" t="s">
        <v>1925</v>
      </c>
      <c r="C8430" s="1" t="s">
        <v>1926</v>
      </c>
      <c r="D8430">
        <v>100</v>
      </c>
      <c r="E8430">
        <v>200211201</v>
      </c>
      <c r="F8430">
        <v>3837</v>
      </c>
      <c r="G8430" s="1" t="s">
        <v>6199</v>
      </c>
    </row>
    <row r="8431" spans="1:7" x14ac:dyDescent="0.25">
      <c r="A8431">
        <v>180928</v>
      </c>
      <c r="B8431" s="1" t="s">
        <v>1925</v>
      </c>
      <c r="C8431" s="1" t="s">
        <v>1926</v>
      </c>
      <c r="D8431">
        <v>100</v>
      </c>
      <c r="E8431">
        <v>200211201</v>
      </c>
      <c r="F8431">
        <v>32798</v>
      </c>
      <c r="G8431" s="1" t="s">
        <v>2102</v>
      </c>
    </row>
    <row r="8432" spans="1:7" x14ac:dyDescent="0.25">
      <c r="A8432">
        <v>180928</v>
      </c>
      <c r="B8432" s="1" t="s">
        <v>1925</v>
      </c>
      <c r="C8432" s="1" t="s">
        <v>1926</v>
      </c>
      <c r="D8432">
        <v>100</v>
      </c>
      <c r="E8432">
        <v>200211201</v>
      </c>
      <c r="F8432">
        <v>87715</v>
      </c>
      <c r="G8432" s="1" t="s">
        <v>2076</v>
      </c>
    </row>
    <row r="8433" spans="1:7" x14ac:dyDescent="0.25">
      <c r="A8433">
        <v>180928</v>
      </c>
      <c r="B8433" s="1" t="s">
        <v>1844</v>
      </c>
      <c r="C8433" s="1" t="s">
        <v>1845</v>
      </c>
      <c r="D8433">
        <v>200</v>
      </c>
      <c r="E8433">
        <v>200223701</v>
      </c>
      <c r="F8433">
        <v>58006</v>
      </c>
      <c r="G8433" s="1" t="s">
        <v>2081</v>
      </c>
    </row>
    <row r="8434" spans="1:7" x14ac:dyDescent="0.25">
      <c r="A8434">
        <v>180928</v>
      </c>
      <c r="B8434" s="1" t="s">
        <v>1844</v>
      </c>
      <c r="C8434" s="1" t="s">
        <v>1845</v>
      </c>
      <c r="D8434">
        <v>200</v>
      </c>
      <c r="E8434">
        <v>200223701</v>
      </c>
      <c r="F8434">
        <v>26173</v>
      </c>
      <c r="G8434" s="1"/>
    </row>
    <row r="8435" spans="1:7" x14ac:dyDescent="0.25">
      <c r="A8435">
        <v>180928</v>
      </c>
      <c r="B8435" s="1" t="s">
        <v>1948</v>
      </c>
      <c r="C8435" s="1" t="s">
        <v>1949</v>
      </c>
      <c r="D8435">
        <v>100</v>
      </c>
      <c r="E8435">
        <v>200865201</v>
      </c>
      <c r="F8435">
        <v>123386</v>
      </c>
      <c r="G8435" s="1" t="s">
        <v>6200</v>
      </c>
    </row>
    <row r="8436" spans="1:7" x14ac:dyDescent="0.25">
      <c r="A8436">
        <v>180928</v>
      </c>
      <c r="B8436" s="1" t="s">
        <v>1897</v>
      </c>
      <c r="C8436" s="1" t="s">
        <v>1898</v>
      </c>
      <c r="D8436">
        <v>200</v>
      </c>
      <c r="E8436">
        <v>200663901</v>
      </c>
      <c r="F8436">
        <v>3505</v>
      </c>
      <c r="G8436" s="1"/>
    </row>
    <row r="8437" spans="1:7" x14ac:dyDescent="0.25">
      <c r="A8437">
        <v>180928</v>
      </c>
      <c r="B8437" s="1" t="s">
        <v>1897</v>
      </c>
      <c r="C8437" s="1" t="s">
        <v>1898</v>
      </c>
      <c r="D8437">
        <v>200</v>
      </c>
      <c r="E8437">
        <v>200663901</v>
      </c>
      <c r="F8437">
        <v>153183</v>
      </c>
      <c r="G8437" s="1" t="s">
        <v>6201</v>
      </c>
    </row>
    <row r="8438" spans="1:7" x14ac:dyDescent="0.25">
      <c r="A8438">
        <v>180928</v>
      </c>
      <c r="B8438" s="1" t="s">
        <v>1897</v>
      </c>
      <c r="C8438" s="1" t="s">
        <v>1898</v>
      </c>
      <c r="D8438">
        <v>200</v>
      </c>
      <c r="E8438">
        <v>200663901</v>
      </c>
      <c r="F8438">
        <v>180783</v>
      </c>
      <c r="G8438" s="1" t="s">
        <v>6201</v>
      </c>
    </row>
    <row r="8439" spans="1:7" x14ac:dyDescent="0.25">
      <c r="A8439">
        <v>180928</v>
      </c>
      <c r="B8439" s="1" t="s">
        <v>1981</v>
      </c>
      <c r="C8439" s="1" t="s">
        <v>1982</v>
      </c>
      <c r="D8439">
        <v>200</v>
      </c>
      <c r="E8439">
        <v>200105701</v>
      </c>
      <c r="F8439">
        <v>136340</v>
      </c>
      <c r="G8439" s="1" t="s">
        <v>6149</v>
      </c>
    </row>
    <row r="8440" spans="1:7" x14ac:dyDescent="0.25">
      <c r="A8440">
        <v>180928</v>
      </c>
      <c r="B8440" s="1" t="s">
        <v>6202</v>
      </c>
      <c r="C8440" s="1" t="s">
        <v>6203</v>
      </c>
      <c r="D8440">
        <v>201</v>
      </c>
      <c r="E8440">
        <v>201464301</v>
      </c>
      <c r="F8440">
        <v>17711</v>
      </c>
      <c r="G8440" s="1" t="s">
        <v>2099</v>
      </c>
    </row>
    <row r="8441" spans="1:7" x14ac:dyDescent="0.25">
      <c r="A8441">
        <v>180928</v>
      </c>
      <c r="B8441" s="1" t="s">
        <v>1888</v>
      </c>
      <c r="C8441" s="1" t="s">
        <v>1889</v>
      </c>
      <c r="D8441">
        <v>202</v>
      </c>
      <c r="E8441">
        <v>201720601</v>
      </c>
      <c r="F8441">
        <v>177108</v>
      </c>
      <c r="G8441" s="1" t="s">
        <v>6204</v>
      </c>
    </row>
    <row r="8442" spans="1:7" x14ac:dyDescent="0.25">
      <c r="A8442">
        <v>180928</v>
      </c>
      <c r="B8442" s="1" t="s">
        <v>1858</v>
      </c>
      <c r="C8442" s="1" t="s">
        <v>1859</v>
      </c>
      <c r="D8442">
        <v>200</v>
      </c>
      <c r="E8442">
        <v>201263201</v>
      </c>
      <c r="F8442">
        <v>1968</v>
      </c>
      <c r="G8442" s="1" t="s">
        <v>2081</v>
      </c>
    </row>
    <row r="8443" spans="1:7" x14ac:dyDescent="0.25">
      <c r="A8443">
        <v>180928</v>
      </c>
      <c r="B8443" s="1" t="s">
        <v>6205</v>
      </c>
      <c r="C8443" s="1" t="s">
        <v>6206</v>
      </c>
      <c r="D8443">
        <v>201</v>
      </c>
      <c r="E8443">
        <v>201206401</v>
      </c>
      <c r="F8443">
        <v>53030</v>
      </c>
      <c r="G8443" s="1" t="s">
        <v>2088</v>
      </c>
    </row>
    <row r="8444" spans="1:7" x14ac:dyDescent="0.25">
      <c r="A8444">
        <v>180928</v>
      </c>
      <c r="B8444" s="1" t="s">
        <v>3862</v>
      </c>
      <c r="C8444" s="1" t="s">
        <v>3863</v>
      </c>
      <c r="D8444">
        <v>1500</v>
      </c>
      <c r="E8444">
        <v>201497901</v>
      </c>
      <c r="F8444">
        <v>98394</v>
      </c>
      <c r="G8444" s="1"/>
    </row>
    <row r="8445" spans="1:7" x14ac:dyDescent="0.25">
      <c r="A8445">
        <v>180928</v>
      </c>
      <c r="B8445" s="1" t="s">
        <v>1880</v>
      </c>
      <c r="C8445" s="1" t="s">
        <v>1881</v>
      </c>
      <c r="D8445">
        <v>202</v>
      </c>
      <c r="E8445">
        <v>201406701</v>
      </c>
      <c r="F8445">
        <v>13600</v>
      </c>
      <c r="G8445" s="1" t="s">
        <v>2085</v>
      </c>
    </row>
    <row r="8446" spans="1:7" x14ac:dyDescent="0.25">
      <c r="A8446">
        <v>180928</v>
      </c>
      <c r="B8446" s="1" t="s">
        <v>1850</v>
      </c>
      <c r="C8446" s="1" t="s">
        <v>1851</v>
      </c>
      <c r="D8446">
        <v>1500</v>
      </c>
      <c r="E8446">
        <v>201571101</v>
      </c>
      <c r="F8446">
        <v>24700</v>
      </c>
      <c r="G8446" s="1" t="s">
        <v>6207</v>
      </c>
    </row>
    <row r="8447" spans="1:7" x14ac:dyDescent="0.25">
      <c r="A8447">
        <v>180928</v>
      </c>
      <c r="B8447" s="1" t="s">
        <v>5679</v>
      </c>
      <c r="C8447" s="1" t="s">
        <v>5680</v>
      </c>
      <c r="D8447">
        <v>100</v>
      </c>
      <c r="E8447">
        <v>201019301</v>
      </c>
      <c r="F8447">
        <v>269598</v>
      </c>
      <c r="G8447" s="1"/>
    </row>
    <row r="8448" spans="1:7" x14ac:dyDescent="0.25">
      <c r="A8448">
        <v>180928</v>
      </c>
      <c r="B8448" s="1" t="s">
        <v>2001</v>
      </c>
      <c r="C8448" s="1" t="s">
        <v>2002</v>
      </c>
      <c r="D8448">
        <v>100</v>
      </c>
      <c r="E8448">
        <v>201475301</v>
      </c>
      <c r="F8448">
        <v>18980</v>
      </c>
      <c r="G8448" s="1"/>
    </row>
    <row r="8449" spans="1:7" x14ac:dyDescent="0.25">
      <c r="A8449">
        <v>180928</v>
      </c>
      <c r="B8449" s="1" t="s">
        <v>1946</v>
      </c>
      <c r="C8449" s="1" t="s">
        <v>1947</v>
      </c>
      <c r="D8449">
        <v>202</v>
      </c>
      <c r="E8449">
        <v>201333301</v>
      </c>
      <c r="F8449">
        <v>20349</v>
      </c>
      <c r="G8449" s="1"/>
    </row>
    <row r="8450" spans="1:7" x14ac:dyDescent="0.25">
      <c r="A8450">
        <v>180928</v>
      </c>
      <c r="B8450" s="1" t="s">
        <v>1946</v>
      </c>
      <c r="C8450" s="1" t="s">
        <v>1947</v>
      </c>
      <c r="D8450">
        <v>202</v>
      </c>
      <c r="E8450">
        <v>201333301</v>
      </c>
      <c r="F8450">
        <v>22636</v>
      </c>
      <c r="G8450" s="1"/>
    </row>
    <row r="8451" spans="1:7" x14ac:dyDescent="0.25">
      <c r="A8451">
        <v>180928</v>
      </c>
      <c r="B8451" s="1" t="s">
        <v>1946</v>
      </c>
      <c r="C8451" s="1" t="s">
        <v>1947</v>
      </c>
      <c r="D8451">
        <v>202</v>
      </c>
      <c r="E8451">
        <v>201333301</v>
      </c>
      <c r="F8451">
        <v>121352</v>
      </c>
      <c r="G8451" s="1" t="s">
        <v>5369</v>
      </c>
    </row>
    <row r="8452" spans="1:7" x14ac:dyDescent="0.25">
      <c r="A8452">
        <v>180928</v>
      </c>
      <c r="B8452" s="1" t="s">
        <v>1946</v>
      </c>
      <c r="C8452" s="1" t="s">
        <v>1947</v>
      </c>
      <c r="D8452">
        <v>202</v>
      </c>
      <c r="E8452">
        <v>201333301</v>
      </c>
      <c r="F8452">
        <v>29518</v>
      </c>
      <c r="G8452" s="1"/>
    </row>
    <row r="8453" spans="1:7" x14ac:dyDescent="0.25">
      <c r="A8453">
        <v>180928</v>
      </c>
      <c r="B8453" s="1" t="s">
        <v>1946</v>
      </c>
      <c r="C8453" s="1" t="s">
        <v>1947</v>
      </c>
      <c r="D8453">
        <v>202</v>
      </c>
      <c r="E8453">
        <v>201333301</v>
      </c>
      <c r="F8453">
        <v>2449</v>
      </c>
      <c r="G8453" s="1"/>
    </row>
    <row r="8454" spans="1:7" x14ac:dyDescent="0.25">
      <c r="A8454">
        <v>180928</v>
      </c>
      <c r="B8454" s="1" t="s">
        <v>1965</v>
      </c>
      <c r="C8454" s="1" t="s">
        <v>1966</v>
      </c>
      <c r="D8454">
        <v>100</v>
      </c>
      <c r="E8454">
        <v>201072601</v>
      </c>
      <c r="F8454">
        <v>6799</v>
      </c>
      <c r="G8454" s="1"/>
    </row>
    <row r="8455" spans="1:7" x14ac:dyDescent="0.25">
      <c r="A8455">
        <v>180928</v>
      </c>
      <c r="B8455" s="1" t="s">
        <v>1955</v>
      </c>
      <c r="C8455" s="1" t="s">
        <v>1956</v>
      </c>
      <c r="D8455">
        <v>202</v>
      </c>
      <c r="E8455">
        <v>201683301</v>
      </c>
      <c r="F8455">
        <v>8785</v>
      </c>
      <c r="G8455" s="1" t="s">
        <v>6208</v>
      </c>
    </row>
    <row r="8456" spans="1:7" x14ac:dyDescent="0.25">
      <c r="A8456">
        <v>180928</v>
      </c>
      <c r="B8456" s="1" t="s">
        <v>1955</v>
      </c>
      <c r="C8456" s="1" t="s">
        <v>1956</v>
      </c>
      <c r="D8456">
        <v>202</v>
      </c>
      <c r="E8456">
        <v>201683301</v>
      </c>
      <c r="F8456">
        <v>5096</v>
      </c>
      <c r="G8456" s="1" t="s">
        <v>6209</v>
      </c>
    </row>
    <row r="8457" spans="1:7" x14ac:dyDescent="0.25">
      <c r="A8457">
        <v>180928</v>
      </c>
      <c r="B8457" s="1" t="s">
        <v>1955</v>
      </c>
      <c r="C8457" s="1" t="s">
        <v>1956</v>
      </c>
      <c r="D8457">
        <v>202</v>
      </c>
      <c r="E8457">
        <v>201683301</v>
      </c>
      <c r="F8457">
        <v>27022</v>
      </c>
      <c r="G8457" s="1" t="s">
        <v>6210</v>
      </c>
    </row>
    <row r="8458" spans="1:7" x14ac:dyDescent="0.25">
      <c r="A8458">
        <v>180928</v>
      </c>
      <c r="B8458" s="1" t="s">
        <v>1955</v>
      </c>
      <c r="C8458" s="1" t="s">
        <v>1956</v>
      </c>
      <c r="D8458">
        <v>202</v>
      </c>
      <c r="E8458">
        <v>201683301</v>
      </c>
      <c r="F8458">
        <v>55836</v>
      </c>
      <c r="G8458" s="1" t="s">
        <v>6211</v>
      </c>
    </row>
    <row r="8459" spans="1:7" x14ac:dyDescent="0.25">
      <c r="A8459">
        <v>180928</v>
      </c>
      <c r="B8459" s="1" t="s">
        <v>1930</v>
      </c>
      <c r="C8459" s="1" t="s">
        <v>1931</v>
      </c>
      <c r="D8459">
        <v>200</v>
      </c>
      <c r="E8459">
        <v>200364301</v>
      </c>
      <c r="F8459">
        <v>19870</v>
      </c>
      <c r="G8459" s="1" t="s">
        <v>2096</v>
      </c>
    </row>
    <row r="8460" spans="1:7" x14ac:dyDescent="0.25">
      <c r="A8460">
        <v>180929</v>
      </c>
      <c r="B8460" s="1" t="s">
        <v>681</v>
      </c>
      <c r="C8460" s="1" t="s">
        <v>682</v>
      </c>
      <c r="D8460">
        <v>200</v>
      </c>
      <c r="E8460">
        <v>200065102</v>
      </c>
      <c r="F8460">
        <v>46942</v>
      </c>
      <c r="G8460" s="1" t="s">
        <v>6212</v>
      </c>
    </row>
    <row r="8461" spans="1:7" x14ac:dyDescent="0.25">
      <c r="A8461">
        <v>180929</v>
      </c>
      <c r="B8461" s="1" t="s">
        <v>567</v>
      </c>
      <c r="C8461" s="1" t="s">
        <v>568</v>
      </c>
      <c r="D8461">
        <v>200</v>
      </c>
      <c r="E8461">
        <v>200650701</v>
      </c>
      <c r="F8461">
        <v>6778</v>
      </c>
      <c r="G8461" s="1"/>
    </row>
    <row r="8462" spans="1:7" x14ac:dyDescent="0.25">
      <c r="A8462">
        <v>180929</v>
      </c>
      <c r="B8462" s="1" t="s">
        <v>1203</v>
      </c>
      <c r="C8462" s="1" t="s">
        <v>1204</v>
      </c>
      <c r="D8462">
        <v>201</v>
      </c>
      <c r="E8462">
        <v>200888001</v>
      </c>
      <c r="F8462">
        <v>6778</v>
      </c>
      <c r="G8462" s="1"/>
    </row>
    <row r="8463" spans="1:7" x14ac:dyDescent="0.25">
      <c r="A8463">
        <v>180929</v>
      </c>
      <c r="B8463" s="1" t="s">
        <v>1832</v>
      </c>
      <c r="C8463" s="1" t="s">
        <v>1833</v>
      </c>
      <c r="D8463">
        <v>200</v>
      </c>
      <c r="E8463">
        <v>200342301</v>
      </c>
      <c r="F8463">
        <v>26547</v>
      </c>
      <c r="G8463" s="1" t="s">
        <v>6213</v>
      </c>
    </row>
    <row r="8464" spans="1:7" x14ac:dyDescent="0.25">
      <c r="A8464">
        <v>180929</v>
      </c>
      <c r="B8464" s="1" t="s">
        <v>4660</v>
      </c>
      <c r="C8464" s="1" t="s">
        <v>4661</v>
      </c>
      <c r="D8464">
        <v>200</v>
      </c>
      <c r="E8464">
        <v>200384301</v>
      </c>
      <c r="F8464">
        <v>5954</v>
      </c>
      <c r="G8464" s="1" t="s">
        <v>6214</v>
      </c>
    </row>
    <row r="8465" spans="1:7" x14ac:dyDescent="0.25">
      <c r="A8465">
        <v>180929</v>
      </c>
      <c r="B8465" s="1" t="s">
        <v>4660</v>
      </c>
      <c r="C8465" s="1" t="s">
        <v>4661</v>
      </c>
      <c r="D8465">
        <v>200</v>
      </c>
      <c r="E8465">
        <v>200384301</v>
      </c>
      <c r="F8465">
        <v>16978</v>
      </c>
      <c r="G8465" s="1" t="s">
        <v>6214</v>
      </c>
    </row>
    <row r="8466" spans="1:7" x14ac:dyDescent="0.25">
      <c r="A8466">
        <v>180929</v>
      </c>
      <c r="B8466" s="1" t="s">
        <v>4655</v>
      </c>
      <c r="C8466" s="1" t="s">
        <v>4656</v>
      </c>
      <c r="D8466">
        <v>200</v>
      </c>
      <c r="E8466">
        <v>201622901</v>
      </c>
      <c r="F8466">
        <v>11020</v>
      </c>
      <c r="G8466" s="1" t="s">
        <v>50</v>
      </c>
    </row>
    <row r="8467" spans="1:7" x14ac:dyDescent="0.25">
      <c r="A8467">
        <v>180929</v>
      </c>
      <c r="B8467" s="1" t="s">
        <v>681</v>
      </c>
      <c r="C8467" s="1" t="s">
        <v>682</v>
      </c>
      <c r="D8467">
        <v>200</v>
      </c>
      <c r="E8467">
        <v>200065102</v>
      </c>
      <c r="F8467">
        <v>13779</v>
      </c>
      <c r="G8467" s="1" t="s">
        <v>6215</v>
      </c>
    </row>
    <row r="8468" spans="1:7" x14ac:dyDescent="0.25">
      <c r="A8468">
        <v>180929</v>
      </c>
      <c r="B8468" s="1" t="s">
        <v>715</v>
      </c>
      <c r="C8468" s="1" t="s">
        <v>716</v>
      </c>
      <c r="D8468">
        <v>200</v>
      </c>
      <c r="E8468">
        <v>200246101</v>
      </c>
      <c r="F8468">
        <v>36084</v>
      </c>
      <c r="G8468" s="1" t="s">
        <v>6216</v>
      </c>
    </row>
    <row r="8469" spans="1:7" x14ac:dyDescent="0.25">
      <c r="A8469">
        <v>180929</v>
      </c>
      <c r="B8469" s="1" t="s">
        <v>516</v>
      </c>
      <c r="C8469" s="1" t="s">
        <v>517</v>
      </c>
      <c r="D8469">
        <v>200</v>
      </c>
      <c r="E8469">
        <v>200663902</v>
      </c>
      <c r="F8469">
        <v>42036</v>
      </c>
      <c r="G8469" s="1" t="s">
        <v>6217</v>
      </c>
    </row>
    <row r="8470" spans="1:7" x14ac:dyDescent="0.25">
      <c r="A8470">
        <v>180929</v>
      </c>
      <c r="B8470" s="1" t="s">
        <v>492</v>
      </c>
      <c r="C8470" s="1" t="s">
        <v>493</v>
      </c>
      <c r="D8470">
        <v>100</v>
      </c>
      <c r="E8470">
        <v>200335701</v>
      </c>
      <c r="F8470">
        <v>4224</v>
      </c>
      <c r="G8470" s="1" t="s">
        <v>6218</v>
      </c>
    </row>
    <row r="8471" spans="1:7" x14ac:dyDescent="0.25">
      <c r="A8471">
        <v>180929</v>
      </c>
      <c r="B8471" s="1" t="s">
        <v>760</v>
      </c>
      <c r="C8471" s="1" t="s">
        <v>761</v>
      </c>
      <c r="D8471">
        <v>100</v>
      </c>
      <c r="E8471">
        <v>200478201</v>
      </c>
      <c r="F8471">
        <v>36832</v>
      </c>
      <c r="G8471" s="1" t="s">
        <v>2155</v>
      </c>
    </row>
    <row r="8472" spans="1:7" x14ac:dyDescent="0.25">
      <c r="A8472">
        <v>180929</v>
      </c>
      <c r="B8472" s="1" t="s">
        <v>642</v>
      </c>
      <c r="C8472" s="1" t="s">
        <v>643</v>
      </c>
      <c r="D8472">
        <v>201</v>
      </c>
      <c r="E8472">
        <v>200602801</v>
      </c>
      <c r="F8472">
        <v>32834</v>
      </c>
      <c r="G8472" s="1" t="s">
        <v>2076</v>
      </c>
    </row>
    <row r="8473" spans="1:7" x14ac:dyDescent="0.25">
      <c r="A8473">
        <v>180929</v>
      </c>
      <c r="B8473" s="1" t="s">
        <v>145</v>
      </c>
      <c r="C8473" s="1" t="s">
        <v>146</v>
      </c>
      <c r="D8473">
        <v>200</v>
      </c>
      <c r="E8473">
        <v>200661101</v>
      </c>
      <c r="F8473">
        <v>54444</v>
      </c>
      <c r="G8473" s="1" t="s">
        <v>4599</v>
      </c>
    </row>
    <row r="8474" spans="1:7" x14ac:dyDescent="0.25">
      <c r="A8474">
        <v>180929</v>
      </c>
      <c r="B8474" s="1" t="s">
        <v>1832</v>
      </c>
      <c r="C8474" s="1" t="s">
        <v>1833</v>
      </c>
      <c r="D8474">
        <v>200</v>
      </c>
      <c r="E8474">
        <v>200342301</v>
      </c>
      <c r="F8474">
        <v>47885</v>
      </c>
      <c r="G8474" s="1" t="s">
        <v>1678</v>
      </c>
    </row>
    <row r="8475" spans="1:7" x14ac:dyDescent="0.25">
      <c r="A8475">
        <v>180929</v>
      </c>
      <c r="B8475" s="1" t="s">
        <v>1832</v>
      </c>
      <c r="C8475" s="1" t="s">
        <v>1833</v>
      </c>
      <c r="D8475">
        <v>200</v>
      </c>
      <c r="E8475">
        <v>200342301</v>
      </c>
      <c r="F8475">
        <v>22958</v>
      </c>
      <c r="G8475" s="1" t="s">
        <v>2081</v>
      </c>
    </row>
    <row r="8476" spans="1:7" x14ac:dyDescent="0.25">
      <c r="A8476">
        <v>180929</v>
      </c>
      <c r="B8476" s="1" t="s">
        <v>94</v>
      </c>
      <c r="C8476" s="1" t="s">
        <v>95</v>
      </c>
      <c r="D8476">
        <v>100</v>
      </c>
      <c r="E8476">
        <v>200153201</v>
      </c>
      <c r="F8476">
        <v>160709</v>
      </c>
      <c r="G8476" s="1" t="s">
        <v>6219</v>
      </c>
    </row>
    <row r="8477" spans="1:7" x14ac:dyDescent="0.25">
      <c r="A8477">
        <v>180929</v>
      </c>
      <c r="B8477" s="1" t="s">
        <v>802</v>
      </c>
      <c r="C8477" s="1" t="s">
        <v>803</v>
      </c>
      <c r="D8477">
        <v>100</v>
      </c>
      <c r="E8477">
        <v>201232201</v>
      </c>
      <c r="F8477">
        <v>40669</v>
      </c>
      <c r="G8477" s="1" t="s">
        <v>2099</v>
      </c>
    </row>
    <row r="8478" spans="1:7" x14ac:dyDescent="0.25">
      <c r="A8478">
        <v>180929</v>
      </c>
      <c r="B8478" s="1" t="s">
        <v>167</v>
      </c>
      <c r="C8478" s="1" t="s">
        <v>168</v>
      </c>
      <c r="D8478">
        <v>200</v>
      </c>
      <c r="E8478">
        <v>200754901</v>
      </c>
      <c r="F8478">
        <v>11305</v>
      </c>
      <c r="G8478" s="1" t="s">
        <v>6220</v>
      </c>
    </row>
    <row r="8479" spans="1:7" x14ac:dyDescent="0.25">
      <c r="A8479">
        <v>180929</v>
      </c>
      <c r="B8479" s="1" t="s">
        <v>4563</v>
      </c>
      <c r="C8479" s="1" t="s">
        <v>6221</v>
      </c>
      <c r="D8479">
        <v>100</v>
      </c>
      <c r="E8479">
        <v>200447201</v>
      </c>
      <c r="F8479">
        <v>385617</v>
      </c>
      <c r="G8479" s="1"/>
    </row>
    <row r="8480" spans="1:7" x14ac:dyDescent="0.25">
      <c r="A8480">
        <v>180929</v>
      </c>
      <c r="B8480" s="1" t="s">
        <v>6222</v>
      </c>
      <c r="C8480" s="1" t="s">
        <v>6223</v>
      </c>
      <c r="D8480">
        <v>201</v>
      </c>
      <c r="E8480">
        <v>200570301</v>
      </c>
      <c r="F8480">
        <v>7209</v>
      </c>
      <c r="G8480" s="1" t="s">
        <v>2076</v>
      </c>
    </row>
    <row r="8481" spans="1:7" x14ac:dyDescent="0.25">
      <c r="A8481">
        <v>180929</v>
      </c>
      <c r="B8481" s="1" t="s">
        <v>754</v>
      </c>
      <c r="C8481" s="1" t="s">
        <v>755</v>
      </c>
      <c r="D8481">
        <v>200</v>
      </c>
      <c r="E8481">
        <v>200637701</v>
      </c>
      <c r="F8481">
        <v>18147</v>
      </c>
      <c r="G8481" s="1" t="s">
        <v>2076</v>
      </c>
    </row>
    <row r="8482" spans="1:7" x14ac:dyDescent="0.25">
      <c r="A8482">
        <v>180929</v>
      </c>
      <c r="B8482" s="1" t="s">
        <v>473</v>
      </c>
      <c r="C8482" s="1" t="s">
        <v>474</v>
      </c>
      <c r="D8482">
        <v>100</v>
      </c>
      <c r="E8482">
        <v>200599801</v>
      </c>
      <c r="F8482">
        <v>984</v>
      </c>
      <c r="G8482" s="1"/>
    </row>
    <row r="8483" spans="1:7" x14ac:dyDescent="0.25">
      <c r="A8483">
        <v>180929</v>
      </c>
      <c r="B8483" s="1" t="s">
        <v>240</v>
      </c>
      <c r="C8483" s="1" t="s">
        <v>241</v>
      </c>
      <c r="D8483">
        <v>100</v>
      </c>
      <c r="E8483">
        <v>200632501</v>
      </c>
      <c r="F8483">
        <v>5665</v>
      </c>
      <c r="G8483" s="1"/>
    </row>
    <row r="8484" spans="1:7" x14ac:dyDescent="0.25">
      <c r="A8484">
        <v>180929</v>
      </c>
      <c r="B8484" s="1" t="s">
        <v>591</v>
      </c>
      <c r="C8484" s="1" t="s">
        <v>592</v>
      </c>
      <c r="D8484">
        <v>100</v>
      </c>
      <c r="E8484">
        <v>201020301</v>
      </c>
      <c r="F8484">
        <v>3397</v>
      </c>
      <c r="G8484" s="1"/>
    </row>
    <row r="8485" spans="1:7" x14ac:dyDescent="0.25">
      <c r="A8485">
        <v>180929</v>
      </c>
      <c r="B8485" s="1" t="s">
        <v>591</v>
      </c>
      <c r="C8485" s="1" t="s">
        <v>592</v>
      </c>
      <c r="D8485">
        <v>100</v>
      </c>
      <c r="E8485">
        <v>201020301</v>
      </c>
      <c r="F8485">
        <v>10202</v>
      </c>
      <c r="G8485" s="1"/>
    </row>
    <row r="8486" spans="1:7" x14ac:dyDescent="0.25">
      <c r="A8486">
        <v>180929</v>
      </c>
      <c r="B8486" s="1" t="s">
        <v>3922</v>
      </c>
      <c r="C8486" s="1" t="s">
        <v>3923</v>
      </c>
      <c r="D8486">
        <v>100</v>
      </c>
      <c r="E8486">
        <v>201812001</v>
      </c>
      <c r="F8486">
        <v>7366</v>
      </c>
      <c r="G8486" s="1"/>
    </row>
    <row r="8487" spans="1:7" x14ac:dyDescent="0.25">
      <c r="A8487">
        <v>180929</v>
      </c>
      <c r="B8487" s="1" t="s">
        <v>1247</v>
      </c>
      <c r="C8487" s="1" t="s">
        <v>1248</v>
      </c>
      <c r="D8487">
        <v>100</v>
      </c>
      <c r="E8487">
        <v>200380601</v>
      </c>
      <c r="F8487">
        <v>4531</v>
      </c>
      <c r="G8487" s="1"/>
    </row>
    <row r="8488" spans="1:7" x14ac:dyDescent="0.25">
      <c r="A8488">
        <v>180929</v>
      </c>
      <c r="B8488" s="1" t="s">
        <v>1308</v>
      </c>
      <c r="C8488" s="1" t="s">
        <v>1309</v>
      </c>
      <c r="D8488">
        <v>201</v>
      </c>
      <c r="E8488">
        <v>201712201</v>
      </c>
      <c r="F8488">
        <v>561</v>
      </c>
      <c r="G8488" s="1"/>
    </row>
    <row r="8489" spans="1:7" x14ac:dyDescent="0.25">
      <c r="A8489">
        <v>180929</v>
      </c>
      <c r="B8489" s="1" t="s">
        <v>1756</v>
      </c>
      <c r="C8489" s="1" t="s">
        <v>1757</v>
      </c>
      <c r="D8489">
        <v>100</v>
      </c>
      <c r="E8489">
        <v>201227901</v>
      </c>
      <c r="F8489">
        <v>1696</v>
      </c>
      <c r="G8489" s="1"/>
    </row>
    <row r="8490" spans="1:7" x14ac:dyDescent="0.25">
      <c r="A8490">
        <v>180929</v>
      </c>
      <c r="B8490" s="1" t="s">
        <v>117</v>
      </c>
      <c r="C8490" s="1" t="s">
        <v>118</v>
      </c>
      <c r="D8490">
        <v>100</v>
      </c>
      <c r="E8490">
        <v>100600701</v>
      </c>
      <c r="F8490">
        <v>32785</v>
      </c>
      <c r="G8490" s="1" t="s">
        <v>6224</v>
      </c>
    </row>
    <row r="8491" spans="1:7" x14ac:dyDescent="0.25">
      <c r="A8491">
        <v>180929</v>
      </c>
      <c r="B8491" s="1" t="s">
        <v>1473</v>
      </c>
      <c r="C8491" s="1" t="s">
        <v>1474</v>
      </c>
      <c r="D8491">
        <v>200</v>
      </c>
      <c r="E8491">
        <v>200274201</v>
      </c>
      <c r="F8491">
        <v>17007</v>
      </c>
      <c r="G8491" s="1"/>
    </row>
    <row r="8492" spans="1:7" x14ac:dyDescent="0.25">
      <c r="A8492">
        <v>180929</v>
      </c>
      <c r="B8492" s="1" t="s">
        <v>2555</v>
      </c>
      <c r="C8492" s="1" t="s">
        <v>2556</v>
      </c>
      <c r="D8492">
        <v>200</v>
      </c>
      <c r="E8492">
        <v>200204601</v>
      </c>
      <c r="F8492">
        <v>6805</v>
      </c>
      <c r="G8492" s="1"/>
    </row>
    <row r="8493" spans="1:7" x14ac:dyDescent="0.25">
      <c r="A8493">
        <v>180929</v>
      </c>
      <c r="B8493" s="1" t="s">
        <v>2864</v>
      </c>
      <c r="C8493" s="1" t="s">
        <v>2865</v>
      </c>
      <c r="D8493">
        <v>200</v>
      </c>
      <c r="E8493">
        <v>200149201</v>
      </c>
      <c r="F8493">
        <v>20438</v>
      </c>
      <c r="G8493" s="1"/>
    </row>
    <row r="8494" spans="1:7" x14ac:dyDescent="0.25">
      <c r="A8494">
        <v>180929</v>
      </c>
      <c r="B8494" s="1" t="s">
        <v>851</v>
      </c>
      <c r="C8494" s="1" t="s">
        <v>852</v>
      </c>
      <c r="D8494">
        <v>200</v>
      </c>
      <c r="E8494">
        <v>200326501</v>
      </c>
      <c r="F8494">
        <v>39900</v>
      </c>
      <c r="G8494" s="1" t="s">
        <v>2281</v>
      </c>
    </row>
    <row r="8495" spans="1:7" x14ac:dyDescent="0.25">
      <c r="A8495">
        <v>180929</v>
      </c>
      <c r="B8495" s="1" t="s">
        <v>1271</v>
      </c>
      <c r="C8495" s="1" t="s">
        <v>1272</v>
      </c>
      <c r="D8495">
        <v>200</v>
      </c>
      <c r="E8495">
        <v>201425001</v>
      </c>
      <c r="F8495">
        <v>42000</v>
      </c>
      <c r="G8495" s="1" t="s">
        <v>2133</v>
      </c>
    </row>
    <row r="8496" spans="1:7" x14ac:dyDescent="0.25">
      <c r="A8496">
        <v>180929</v>
      </c>
      <c r="B8496" s="1" t="s">
        <v>356</v>
      </c>
      <c r="C8496" s="1" t="s">
        <v>357</v>
      </c>
      <c r="D8496">
        <v>100</v>
      </c>
      <c r="E8496">
        <v>201390101</v>
      </c>
      <c r="F8496">
        <v>14000</v>
      </c>
      <c r="G8496" s="1" t="s">
        <v>2235</v>
      </c>
    </row>
    <row r="8497" spans="1:7" x14ac:dyDescent="0.25">
      <c r="A8497">
        <v>180929</v>
      </c>
      <c r="B8497" s="1" t="s">
        <v>997</v>
      </c>
      <c r="C8497" s="1" t="s">
        <v>998</v>
      </c>
      <c r="D8497">
        <v>200</v>
      </c>
      <c r="E8497">
        <v>201403801</v>
      </c>
      <c r="F8497">
        <v>44420</v>
      </c>
      <c r="G8497" s="1" t="s">
        <v>2307</v>
      </c>
    </row>
    <row r="8498" spans="1:7" x14ac:dyDescent="0.25">
      <c r="A8498">
        <v>180929</v>
      </c>
      <c r="B8498" s="1" t="s">
        <v>119</v>
      </c>
      <c r="C8498" s="1" t="s">
        <v>120</v>
      </c>
      <c r="D8498">
        <v>100</v>
      </c>
      <c r="E8498">
        <v>200071801</v>
      </c>
      <c r="F8498">
        <v>6799</v>
      </c>
      <c r="G8498" s="1"/>
    </row>
    <row r="8499" spans="1:7" x14ac:dyDescent="0.25">
      <c r="A8499">
        <v>180929</v>
      </c>
      <c r="B8499" s="1" t="s">
        <v>4463</v>
      </c>
      <c r="C8499" s="1" t="s">
        <v>4464</v>
      </c>
      <c r="D8499">
        <v>100</v>
      </c>
      <c r="E8499">
        <v>200902901</v>
      </c>
      <c r="F8499">
        <v>6799</v>
      </c>
      <c r="G8499" s="1"/>
    </row>
    <row r="8500" spans="1:7" x14ac:dyDescent="0.25">
      <c r="A8500">
        <v>180929</v>
      </c>
      <c r="B8500" s="1" t="s">
        <v>6225</v>
      </c>
      <c r="C8500" s="1" t="s">
        <v>6226</v>
      </c>
      <c r="D8500">
        <v>200</v>
      </c>
      <c r="E8500">
        <v>200523801</v>
      </c>
      <c r="F8500">
        <v>6799</v>
      </c>
      <c r="G8500" s="1"/>
    </row>
    <row r="8501" spans="1:7" x14ac:dyDescent="0.25">
      <c r="A8501">
        <v>180929</v>
      </c>
      <c r="B8501" s="1" t="s">
        <v>874</v>
      </c>
      <c r="C8501" s="1" t="s">
        <v>875</v>
      </c>
      <c r="D8501">
        <v>100</v>
      </c>
      <c r="E8501">
        <v>200588201</v>
      </c>
      <c r="F8501">
        <v>8101</v>
      </c>
      <c r="G8501" s="1"/>
    </row>
    <row r="8502" spans="1:7" x14ac:dyDescent="0.25">
      <c r="A8502">
        <v>180929</v>
      </c>
      <c r="B8502" s="1" t="s">
        <v>921</v>
      </c>
      <c r="C8502" s="1" t="s">
        <v>922</v>
      </c>
      <c r="D8502">
        <v>200</v>
      </c>
      <c r="E8502">
        <v>601352301</v>
      </c>
      <c r="F8502">
        <v>51152</v>
      </c>
      <c r="G8502" s="1"/>
    </row>
    <row r="8503" spans="1:7" x14ac:dyDescent="0.25">
      <c r="A8503">
        <v>180929</v>
      </c>
      <c r="B8503" s="1" t="s">
        <v>778</v>
      </c>
      <c r="C8503" s="1" t="s">
        <v>779</v>
      </c>
      <c r="D8503">
        <v>200</v>
      </c>
      <c r="E8503">
        <v>200586501</v>
      </c>
      <c r="F8503">
        <v>3929</v>
      </c>
      <c r="G8503" s="1"/>
    </row>
    <row r="8504" spans="1:7" x14ac:dyDescent="0.25">
      <c r="A8504">
        <v>180929</v>
      </c>
      <c r="B8504" s="1" t="s">
        <v>1714</v>
      </c>
      <c r="C8504" s="1" t="s">
        <v>1715</v>
      </c>
      <c r="D8504">
        <v>1500</v>
      </c>
      <c r="E8504">
        <v>200989901</v>
      </c>
      <c r="F8504">
        <v>11285</v>
      </c>
      <c r="G8504" s="1"/>
    </row>
    <row r="8505" spans="1:7" x14ac:dyDescent="0.25">
      <c r="A8505">
        <v>180929</v>
      </c>
      <c r="B8505" s="1" t="s">
        <v>1714</v>
      </c>
      <c r="C8505" s="1" t="s">
        <v>1715</v>
      </c>
      <c r="D8505">
        <v>1500</v>
      </c>
      <c r="E8505">
        <v>200989901</v>
      </c>
      <c r="F8505">
        <v>16984</v>
      </c>
      <c r="G8505" s="1"/>
    </row>
    <row r="8506" spans="1:7" x14ac:dyDescent="0.25">
      <c r="A8506">
        <v>180929</v>
      </c>
      <c r="B8506" s="1" t="s">
        <v>362</v>
      </c>
      <c r="C8506" s="1" t="s">
        <v>363</v>
      </c>
      <c r="D8506">
        <v>100</v>
      </c>
      <c r="E8506">
        <v>200185301</v>
      </c>
      <c r="F8506">
        <v>43687</v>
      </c>
      <c r="G8506" s="1" t="s">
        <v>2352</v>
      </c>
    </row>
    <row r="8507" spans="1:7" x14ac:dyDescent="0.25">
      <c r="A8507">
        <v>180929</v>
      </c>
      <c r="B8507" s="1" t="s">
        <v>1432</v>
      </c>
      <c r="C8507" s="1" t="s">
        <v>4101</v>
      </c>
      <c r="D8507">
        <v>100</v>
      </c>
      <c r="E8507">
        <v>200176201</v>
      </c>
      <c r="F8507">
        <v>45910</v>
      </c>
      <c r="G8507" s="1" t="s">
        <v>6227</v>
      </c>
    </row>
    <row r="8508" spans="1:7" x14ac:dyDescent="0.25">
      <c r="A8508">
        <v>180929</v>
      </c>
      <c r="B8508" s="1" t="s">
        <v>3077</v>
      </c>
      <c r="C8508" s="1" t="s">
        <v>3078</v>
      </c>
      <c r="D8508">
        <v>100</v>
      </c>
      <c r="E8508">
        <v>200654901</v>
      </c>
      <c r="F8508">
        <v>18557</v>
      </c>
      <c r="G8508" s="1" t="s">
        <v>6228</v>
      </c>
    </row>
    <row r="8509" spans="1:7" x14ac:dyDescent="0.25">
      <c r="A8509">
        <v>180929</v>
      </c>
      <c r="B8509" s="1" t="s">
        <v>3194</v>
      </c>
      <c r="C8509" s="1" t="s">
        <v>3195</v>
      </c>
      <c r="D8509">
        <v>100</v>
      </c>
      <c r="E8509">
        <v>200480901</v>
      </c>
      <c r="F8509">
        <v>38046</v>
      </c>
      <c r="G8509" s="1" t="s">
        <v>6229</v>
      </c>
    </row>
    <row r="8510" spans="1:7" x14ac:dyDescent="0.25">
      <c r="A8510">
        <v>180929</v>
      </c>
      <c r="B8510" s="1" t="s">
        <v>3901</v>
      </c>
      <c r="C8510" s="1" t="s">
        <v>3902</v>
      </c>
      <c r="D8510">
        <v>201</v>
      </c>
      <c r="E8510">
        <v>201532301</v>
      </c>
      <c r="F8510">
        <v>11282</v>
      </c>
      <c r="G8510" s="1" t="s">
        <v>6230</v>
      </c>
    </row>
    <row r="8511" spans="1:7" x14ac:dyDescent="0.25">
      <c r="A8511">
        <v>180929</v>
      </c>
      <c r="B8511" s="1" t="s">
        <v>4468</v>
      </c>
      <c r="C8511" s="1" t="s">
        <v>4469</v>
      </c>
      <c r="D8511">
        <v>201</v>
      </c>
      <c r="E8511">
        <v>200504101</v>
      </c>
      <c r="F8511">
        <v>90194</v>
      </c>
      <c r="G8511" s="1" t="s">
        <v>2076</v>
      </c>
    </row>
    <row r="8512" spans="1:7" x14ac:dyDescent="0.25">
      <c r="A8512">
        <v>180929</v>
      </c>
      <c r="B8512" s="1" t="s">
        <v>1392</v>
      </c>
      <c r="C8512" s="1" t="s">
        <v>1393</v>
      </c>
      <c r="D8512">
        <v>100</v>
      </c>
      <c r="E8512">
        <v>200155101</v>
      </c>
      <c r="F8512">
        <v>89013</v>
      </c>
      <c r="G8512" s="1" t="s">
        <v>66</v>
      </c>
    </row>
    <row r="8513" spans="1:7" x14ac:dyDescent="0.25">
      <c r="A8513">
        <v>180929</v>
      </c>
      <c r="B8513" s="1" t="s">
        <v>281</v>
      </c>
      <c r="C8513" s="1" t="s">
        <v>282</v>
      </c>
      <c r="D8513">
        <v>100</v>
      </c>
      <c r="E8513">
        <v>200653001</v>
      </c>
      <c r="F8513">
        <v>150791</v>
      </c>
      <c r="G8513" s="1" t="s">
        <v>2076</v>
      </c>
    </row>
    <row r="8514" spans="1:7" x14ac:dyDescent="0.25">
      <c r="A8514">
        <v>180929</v>
      </c>
      <c r="B8514" s="1" t="s">
        <v>1581</v>
      </c>
      <c r="C8514" s="1" t="s">
        <v>1582</v>
      </c>
      <c r="D8514">
        <v>100</v>
      </c>
      <c r="E8514">
        <v>201197501</v>
      </c>
      <c r="F8514">
        <v>340409</v>
      </c>
      <c r="G8514" s="1" t="s">
        <v>2076</v>
      </c>
    </row>
    <row r="8515" spans="1:7" x14ac:dyDescent="0.25">
      <c r="A8515">
        <v>180929</v>
      </c>
      <c r="B8515" s="1" t="s">
        <v>1392</v>
      </c>
      <c r="C8515" s="1" t="s">
        <v>1393</v>
      </c>
      <c r="D8515">
        <v>100</v>
      </c>
      <c r="E8515">
        <v>200155101</v>
      </c>
      <c r="F8515">
        <v>174406</v>
      </c>
      <c r="G8515" s="1" t="s">
        <v>2076</v>
      </c>
    </row>
    <row r="8516" spans="1:7" x14ac:dyDescent="0.25">
      <c r="A8516">
        <v>180929</v>
      </c>
      <c r="B8516" s="1" t="s">
        <v>5720</v>
      </c>
      <c r="C8516" s="1" t="s">
        <v>5310</v>
      </c>
      <c r="D8516">
        <v>201</v>
      </c>
      <c r="E8516">
        <v>600550601</v>
      </c>
      <c r="F8516">
        <v>2228811</v>
      </c>
      <c r="G8516" s="1" t="s">
        <v>6231</v>
      </c>
    </row>
    <row r="8517" spans="1:7" x14ac:dyDescent="0.25">
      <c r="A8517">
        <v>180929</v>
      </c>
      <c r="B8517" s="1" t="s">
        <v>5720</v>
      </c>
      <c r="C8517" s="1" t="s">
        <v>5310</v>
      </c>
      <c r="D8517">
        <v>201</v>
      </c>
      <c r="E8517">
        <v>600550601</v>
      </c>
      <c r="F8517">
        <v>2551607</v>
      </c>
      <c r="G8517" s="1" t="s">
        <v>6231</v>
      </c>
    </row>
    <row r="8518" spans="1:7" x14ac:dyDescent="0.25">
      <c r="A8518">
        <v>180929</v>
      </c>
      <c r="B8518" s="1" t="s">
        <v>760</v>
      </c>
      <c r="C8518" s="1" t="s">
        <v>761</v>
      </c>
      <c r="D8518">
        <v>100</v>
      </c>
      <c r="E8518">
        <v>200478201</v>
      </c>
      <c r="F8518">
        <v>36945</v>
      </c>
      <c r="G8518" s="1"/>
    </row>
    <row r="8519" spans="1:7" x14ac:dyDescent="0.25">
      <c r="A8519">
        <v>180929</v>
      </c>
      <c r="B8519" s="1" t="s">
        <v>642</v>
      </c>
      <c r="C8519" s="1" t="s">
        <v>643</v>
      </c>
      <c r="D8519">
        <v>201</v>
      </c>
      <c r="E8519">
        <v>200602801</v>
      </c>
      <c r="F8519">
        <v>175484</v>
      </c>
      <c r="G8519" s="1" t="s">
        <v>6232</v>
      </c>
    </row>
    <row r="8520" spans="1:7" x14ac:dyDescent="0.25">
      <c r="A8520">
        <v>180929</v>
      </c>
      <c r="B8520" s="1" t="s">
        <v>760</v>
      </c>
      <c r="C8520" s="1" t="s">
        <v>761</v>
      </c>
      <c r="D8520">
        <v>100</v>
      </c>
      <c r="E8520">
        <v>200478201</v>
      </c>
      <c r="F8520">
        <v>57026</v>
      </c>
      <c r="G8520" s="1" t="s">
        <v>6233</v>
      </c>
    </row>
    <row r="8521" spans="1:7" x14ac:dyDescent="0.25">
      <c r="A8521">
        <v>180929</v>
      </c>
      <c r="B8521" s="1" t="s">
        <v>240</v>
      </c>
      <c r="C8521" s="1" t="s">
        <v>241</v>
      </c>
      <c r="D8521">
        <v>100</v>
      </c>
      <c r="E8521">
        <v>200632501</v>
      </c>
      <c r="F8521">
        <v>92720</v>
      </c>
      <c r="G8521" s="1" t="s">
        <v>6234</v>
      </c>
    </row>
    <row r="8522" spans="1:7" x14ac:dyDescent="0.25">
      <c r="A8522">
        <v>180929</v>
      </c>
      <c r="B8522" s="1" t="s">
        <v>904</v>
      </c>
      <c r="C8522" s="1" t="s">
        <v>905</v>
      </c>
      <c r="D8522">
        <v>200</v>
      </c>
      <c r="E8522">
        <v>600660101</v>
      </c>
      <c r="F8522">
        <v>65596</v>
      </c>
      <c r="G8522" s="1" t="s">
        <v>6235</v>
      </c>
    </row>
    <row r="8523" spans="1:7" x14ac:dyDescent="0.25">
      <c r="A8523">
        <v>180929</v>
      </c>
      <c r="B8523" s="1" t="s">
        <v>1327</v>
      </c>
      <c r="C8523" s="1" t="s">
        <v>1328</v>
      </c>
      <c r="D8523">
        <v>201</v>
      </c>
      <c r="E8523">
        <v>201639901</v>
      </c>
      <c r="F8523">
        <v>9183</v>
      </c>
      <c r="G8523" s="1" t="s">
        <v>2105</v>
      </c>
    </row>
    <row r="8524" spans="1:7" x14ac:dyDescent="0.25">
      <c r="A8524">
        <v>180929</v>
      </c>
      <c r="B8524" s="1" t="s">
        <v>1389</v>
      </c>
      <c r="C8524" s="1" t="s">
        <v>1390</v>
      </c>
      <c r="D8524">
        <v>100</v>
      </c>
      <c r="E8524">
        <v>201469801</v>
      </c>
      <c r="F8524">
        <v>14333</v>
      </c>
      <c r="G8524" s="1"/>
    </row>
    <row r="8525" spans="1:7" x14ac:dyDescent="0.25">
      <c r="A8525">
        <v>180929</v>
      </c>
      <c r="B8525" s="1" t="s">
        <v>1485</v>
      </c>
      <c r="C8525" s="1" t="s">
        <v>1486</v>
      </c>
      <c r="D8525">
        <v>100</v>
      </c>
      <c r="E8525">
        <v>201517301</v>
      </c>
      <c r="F8525">
        <v>28455</v>
      </c>
      <c r="G8525" s="1"/>
    </row>
    <row r="8526" spans="1:7" x14ac:dyDescent="0.25">
      <c r="A8526">
        <v>180929</v>
      </c>
      <c r="B8526" s="1" t="s">
        <v>4480</v>
      </c>
      <c r="C8526" s="1" t="s">
        <v>4481</v>
      </c>
      <c r="D8526">
        <v>201</v>
      </c>
      <c r="E8526">
        <v>201553301</v>
      </c>
      <c r="F8526">
        <v>16984</v>
      </c>
      <c r="G8526" s="1"/>
    </row>
    <row r="8527" spans="1:7" x14ac:dyDescent="0.25">
      <c r="A8527">
        <v>180929</v>
      </c>
      <c r="B8527" s="1" t="s">
        <v>5831</v>
      </c>
      <c r="C8527" s="1" t="s">
        <v>5832</v>
      </c>
      <c r="D8527">
        <v>100</v>
      </c>
      <c r="E8527">
        <v>200065801</v>
      </c>
      <c r="F8527">
        <v>13762</v>
      </c>
      <c r="G8527" s="1" t="s">
        <v>6236</v>
      </c>
    </row>
    <row r="8528" spans="1:7" x14ac:dyDescent="0.25">
      <c r="A8528">
        <v>180929</v>
      </c>
      <c r="B8528" s="1" t="s">
        <v>1310</v>
      </c>
      <c r="C8528" s="1" t="s">
        <v>1311</v>
      </c>
      <c r="D8528">
        <v>100</v>
      </c>
      <c r="E8528">
        <v>201125301</v>
      </c>
      <c r="F8528">
        <v>10338</v>
      </c>
      <c r="G8528" s="1" t="s">
        <v>6237</v>
      </c>
    </row>
    <row r="8529" spans="1:7" x14ac:dyDescent="0.25">
      <c r="A8529">
        <v>180929</v>
      </c>
      <c r="B8529" s="1" t="s">
        <v>2404</v>
      </c>
      <c r="C8529" s="1" t="s">
        <v>2945</v>
      </c>
      <c r="D8529">
        <v>100</v>
      </c>
      <c r="E8529">
        <v>200299501</v>
      </c>
      <c r="F8529">
        <v>22368</v>
      </c>
      <c r="G8529" s="1" t="s">
        <v>6238</v>
      </c>
    </row>
    <row r="8530" spans="1:7" x14ac:dyDescent="0.25">
      <c r="A8530">
        <v>180929</v>
      </c>
      <c r="B8530" s="1" t="s">
        <v>968</v>
      </c>
      <c r="C8530" s="1" t="s">
        <v>969</v>
      </c>
      <c r="D8530">
        <v>201</v>
      </c>
      <c r="E8530">
        <v>201541501</v>
      </c>
      <c r="F8530">
        <v>37882</v>
      </c>
      <c r="G8530" s="1" t="s">
        <v>6239</v>
      </c>
    </row>
    <row r="8531" spans="1:7" x14ac:dyDescent="0.25">
      <c r="A8531">
        <v>180929</v>
      </c>
      <c r="B8531" s="1" t="s">
        <v>5831</v>
      </c>
      <c r="C8531" s="1" t="s">
        <v>5832</v>
      </c>
      <c r="D8531">
        <v>100</v>
      </c>
      <c r="E8531">
        <v>200065801</v>
      </c>
      <c r="F8531">
        <v>14641</v>
      </c>
      <c r="G8531" s="1" t="s">
        <v>6240</v>
      </c>
    </row>
    <row r="8532" spans="1:7" x14ac:dyDescent="0.25">
      <c r="A8532">
        <v>180929</v>
      </c>
      <c r="B8532" s="1" t="s">
        <v>1298</v>
      </c>
      <c r="C8532" s="1" t="s">
        <v>1299</v>
      </c>
      <c r="D8532">
        <v>201</v>
      </c>
      <c r="E8532">
        <v>200856101</v>
      </c>
      <c r="F8532">
        <v>9315</v>
      </c>
      <c r="G8532" s="1" t="s">
        <v>6241</v>
      </c>
    </row>
    <row r="8533" spans="1:7" x14ac:dyDescent="0.25">
      <c r="A8533">
        <v>180929</v>
      </c>
      <c r="B8533" s="1" t="s">
        <v>422</v>
      </c>
      <c r="C8533" s="1" t="s">
        <v>423</v>
      </c>
      <c r="D8533">
        <v>100</v>
      </c>
      <c r="E8533">
        <v>201578001</v>
      </c>
      <c r="F8533">
        <v>128568</v>
      </c>
      <c r="G8533" s="1" t="s">
        <v>2077</v>
      </c>
    </row>
    <row r="8534" spans="1:7" x14ac:dyDescent="0.25">
      <c r="A8534">
        <v>180929</v>
      </c>
      <c r="B8534" s="1" t="s">
        <v>229</v>
      </c>
      <c r="C8534" s="1" t="s">
        <v>230</v>
      </c>
      <c r="D8534">
        <v>200</v>
      </c>
      <c r="E8534">
        <v>201117201</v>
      </c>
      <c r="F8534">
        <v>9183</v>
      </c>
      <c r="G8534" s="1" t="s">
        <v>6242</v>
      </c>
    </row>
    <row r="8535" spans="1:7" x14ac:dyDescent="0.25">
      <c r="A8535">
        <v>180929</v>
      </c>
      <c r="B8535" s="1" t="s">
        <v>94</v>
      </c>
      <c r="C8535" s="1" t="s">
        <v>95</v>
      </c>
      <c r="D8535">
        <v>100</v>
      </c>
      <c r="E8535">
        <v>200153201</v>
      </c>
      <c r="F8535">
        <v>9839</v>
      </c>
      <c r="G8535" s="1" t="s">
        <v>2324</v>
      </c>
    </row>
    <row r="8536" spans="1:7" x14ac:dyDescent="0.25">
      <c r="A8536">
        <v>180929</v>
      </c>
      <c r="B8536" s="1" t="s">
        <v>1298</v>
      </c>
      <c r="C8536" s="1" t="s">
        <v>1299</v>
      </c>
      <c r="D8536">
        <v>201</v>
      </c>
      <c r="E8536">
        <v>200856101</v>
      </c>
      <c r="F8536">
        <v>52936</v>
      </c>
      <c r="G8536" s="1" t="s">
        <v>4732</v>
      </c>
    </row>
    <row r="8537" spans="1:7" x14ac:dyDescent="0.25">
      <c r="A8537">
        <v>180929</v>
      </c>
      <c r="B8537" s="1" t="s">
        <v>6243</v>
      </c>
      <c r="C8537" s="1" t="s">
        <v>6244</v>
      </c>
      <c r="D8537">
        <v>100</v>
      </c>
      <c r="E8537">
        <v>200455301</v>
      </c>
      <c r="F8537">
        <v>5379</v>
      </c>
      <c r="G8537" s="1" t="s">
        <v>2401</v>
      </c>
    </row>
    <row r="8538" spans="1:7" x14ac:dyDescent="0.25">
      <c r="A8538">
        <v>180929</v>
      </c>
      <c r="B8538" s="1" t="s">
        <v>117</v>
      </c>
      <c r="C8538" s="1" t="s">
        <v>118</v>
      </c>
      <c r="D8538">
        <v>100</v>
      </c>
      <c r="E8538">
        <v>100600701</v>
      </c>
      <c r="F8538">
        <v>16930</v>
      </c>
      <c r="G8538" s="1" t="s">
        <v>6245</v>
      </c>
    </row>
    <row r="8539" spans="1:7" x14ac:dyDescent="0.25">
      <c r="A8539">
        <v>180929</v>
      </c>
      <c r="B8539" s="1" t="s">
        <v>5831</v>
      </c>
      <c r="C8539" s="1" t="s">
        <v>5832</v>
      </c>
      <c r="D8539">
        <v>100</v>
      </c>
      <c r="E8539">
        <v>200065801</v>
      </c>
      <c r="F8539">
        <v>49184</v>
      </c>
      <c r="G8539" s="1" t="s">
        <v>6246</v>
      </c>
    </row>
    <row r="8540" spans="1:7" x14ac:dyDescent="0.25">
      <c r="A8540">
        <v>180929</v>
      </c>
      <c r="B8540" s="1" t="s">
        <v>3127</v>
      </c>
      <c r="C8540" s="1" t="s">
        <v>3128</v>
      </c>
      <c r="D8540">
        <v>201</v>
      </c>
      <c r="E8540">
        <v>200834301</v>
      </c>
      <c r="F8540">
        <v>226894</v>
      </c>
      <c r="G8540" s="1" t="s">
        <v>6247</v>
      </c>
    </row>
    <row r="8541" spans="1:7" x14ac:dyDescent="0.25">
      <c r="A8541">
        <v>180929</v>
      </c>
      <c r="B8541" s="1" t="s">
        <v>5960</v>
      </c>
      <c r="C8541" s="1" t="s">
        <v>5961</v>
      </c>
      <c r="D8541">
        <v>201</v>
      </c>
      <c r="E8541">
        <v>200771701</v>
      </c>
      <c r="F8541">
        <v>4060</v>
      </c>
      <c r="G8541" s="1"/>
    </row>
    <row r="8542" spans="1:7" x14ac:dyDescent="0.25">
      <c r="A8542">
        <v>180929</v>
      </c>
      <c r="B8542" s="1" t="s">
        <v>5960</v>
      </c>
      <c r="C8542" s="1" t="s">
        <v>5961</v>
      </c>
      <c r="D8542">
        <v>201</v>
      </c>
      <c r="E8542">
        <v>200771701</v>
      </c>
      <c r="F8542">
        <v>11446</v>
      </c>
      <c r="G8542" s="1"/>
    </row>
    <row r="8543" spans="1:7" x14ac:dyDescent="0.25">
      <c r="A8543">
        <v>180929</v>
      </c>
      <c r="B8543" s="1" t="s">
        <v>5960</v>
      </c>
      <c r="C8543" s="1" t="s">
        <v>5961</v>
      </c>
      <c r="D8543">
        <v>201</v>
      </c>
      <c r="E8543">
        <v>200771701</v>
      </c>
      <c r="F8543">
        <v>4060</v>
      </c>
      <c r="G8543" s="1"/>
    </row>
    <row r="8544" spans="1:7" x14ac:dyDescent="0.25">
      <c r="A8544">
        <v>180929</v>
      </c>
      <c r="B8544" s="1" t="s">
        <v>319</v>
      </c>
      <c r="C8544" s="1" t="s">
        <v>320</v>
      </c>
      <c r="D8544">
        <v>200</v>
      </c>
      <c r="E8544">
        <v>200145601</v>
      </c>
      <c r="F8544">
        <v>111493</v>
      </c>
      <c r="G8544" s="1"/>
    </row>
    <row r="8545" spans="1:7" x14ac:dyDescent="0.25">
      <c r="A8545">
        <v>180929</v>
      </c>
      <c r="B8545" s="1" t="s">
        <v>319</v>
      </c>
      <c r="C8545" s="1" t="s">
        <v>320</v>
      </c>
      <c r="D8545">
        <v>200</v>
      </c>
      <c r="E8545">
        <v>200145601</v>
      </c>
      <c r="F8545">
        <v>154137</v>
      </c>
      <c r="G8545" s="1"/>
    </row>
    <row r="8546" spans="1:7" x14ac:dyDescent="0.25">
      <c r="A8546">
        <v>180929</v>
      </c>
      <c r="B8546" s="1" t="s">
        <v>968</v>
      </c>
      <c r="C8546" s="1" t="s">
        <v>969</v>
      </c>
      <c r="D8546">
        <v>201</v>
      </c>
      <c r="E8546">
        <v>201541501</v>
      </c>
      <c r="F8546">
        <v>123320</v>
      </c>
      <c r="G8546" s="1" t="s">
        <v>6248</v>
      </c>
    </row>
    <row r="8547" spans="1:7" x14ac:dyDescent="0.25">
      <c r="A8547">
        <v>180929</v>
      </c>
      <c r="B8547" s="1" t="s">
        <v>3427</v>
      </c>
      <c r="C8547" s="1" t="s">
        <v>3428</v>
      </c>
      <c r="D8547">
        <v>200</v>
      </c>
      <c r="E8547">
        <v>200057401</v>
      </c>
      <c r="F8547">
        <v>590361</v>
      </c>
      <c r="G8547" s="1" t="s">
        <v>2076</v>
      </c>
    </row>
    <row r="8548" spans="1:7" x14ac:dyDescent="0.25">
      <c r="A8548">
        <v>180929</v>
      </c>
      <c r="B8548" s="1" t="s">
        <v>240</v>
      </c>
      <c r="C8548" s="1" t="s">
        <v>241</v>
      </c>
      <c r="D8548">
        <v>100</v>
      </c>
      <c r="E8548">
        <v>200632501</v>
      </c>
      <c r="F8548">
        <v>5641</v>
      </c>
      <c r="G8548" s="1" t="s">
        <v>6249</v>
      </c>
    </row>
    <row r="8549" spans="1:7" x14ac:dyDescent="0.25">
      <c r="A8549">
        <v>180929</v>
      </c>
      <c r="B8549" s="1" t="s">
        <v>4511</v>
      </c>
      <c r="C8549" s="1" t="s">
        <v>4512</v>
      </c>
      <c r="D8549">
        <v>201</v>
      </c>
      <c r="E8549">
        <v>201413101</v>
      </c>
      <c r="F8549">
        <v>32142</v>
      </c>
      <c r="G8549" s="1" t="s">
        <v>6250</v>
      </c>
    </row>
    <row r="8550" spans="1:7" x14ac:dyDescent="0.25">
      <c r="A8550">
        <v>180929</v>
      </c>
      <c r="B8550" s="1" t="s">
        <v>117</v>
      </c>
      <c r="C8550" s="1" t="s">
        <v>118</v>
      </c>
      <c r="D8550">
        <v>100</v>
      </c>
      <c r="E8550">
        <v>100600701</v>
      </c>
      <c r="F8550">
        <v>15021</v>
      </c>
      <c r="G8550" s="1" t="s">
        <v>2076</v>
      </c>
    </row>
    <row r="8551" spans="1:7" x14ac:dyDescent="0.25">
      <c r="A8551">
        <v>180929</v>
      </c>
      <c r="B8551" s="1" t="s">
        <v>727</v>
      </c>
      <c r="C8551" s="1" t="s">
        <v>728</v>
      </c>
      <c r="D8551">
        <v>100</v>
      </c>
      <c r="E8551">
        <v>200297801</v>
      </c>
      <c r="F8551">
        <v>6297</v>
      </c>
      <c r="G8551" s="1" t="s">
        <v>6251</v>
      </c>
    </row>
    <row r="8552" spans="1:7" x14ac:dyDescent="0.25">
      <c r="A8552">
        <v>180929</v>
      </c>
      <c r="B8552" s="1" t="s">
        <v>1392</v>
      </c>
      <c r="C8552" s="1" t="s">
        <v>1393</v>
      </c>
      <c r="D8552">
        <v>100</v>
      </c>
      <c r="E8552">
        <v>200155101</v>
      </c>
      <c r="F8552">
        <v>13565</v>
      </c>
      <c r="G8552" s="1" t="s">
        <v>6252</v>
      </c>
    </row>
    <row r="8553" spans="1:7" x14ac:dyDescent="0.25">
      <c r="A8553">
        <v>180929</v>
      </c>
      <c r="B8553" s="1" t="s">
        <v>727</v>
      </c>
      <c r="C8553" s="1" t="s">
        <v>728</v>
      </c>
      <c r="D8553">
        <v>100</v>
      </c>
      <c r="E8553">
        <v>200297801</v>
      </c>
      <c r="F8553">
        <v>58282</v>
      </c>
      <c r="G8553" s="1" t="s">
        <v>6253</v>
      </c>
    </row>
    <row r="8554" spans="1:7" x14ac:dyDescent="0.25">
      <c r="A8554">
        <v>180929</v>
      </c>
      <c r="B8554" s="1" t="s">
        <v>65</v>
      </c>
      <c r="C8554" s="1" t="s">
        <v>156</v>
      </c>
      <c r="D8554">
        <v>100</v>
      </c>
      <c r="E8554">
        <v>200070901</v>
      </c>
      <c r="F8554">
        <v>272222</v>
      </c>
      <c r="G8554" s="1" t="s">
        <v>6254</v>
      </c>
    </row>
    <row r="8555" spans="1:7" x14ac:dyDescent="0.25">
      <c r="A8555">
        <v>180929</v>
      </c>
      <c r="B8555" s="1" t="s">
        <v>94</v>
      </c>
      <c r="C8555" s="1" t="s">
        <v>95</v>
      </c>
      <c r="D8555">
        <v>100</v>
      </c>
      <c r="E8555">
        <v>200153201</v>
      </c>
      <c r="F8555">
        <v>36471</v>
      </c>
      <c r="G8555" s="1" t="s">
        <v>4995</v>
      </c>
    </row>
    <row r="8556" spans="1:7" x14ac:dyDescent="0.25">
      <c r="A8556">
        <v>180929</v>
      </c>
      <c r="B8556" s="1" t="s">
        <v>5831</v>
      </c>
      <c r="C8556" s="1" t="s">
        <v>5832</v>
      </c>
      <c r="D8556">
        <v>100</v>
      </c>
      <c r="E8556">
        <v>200065801</v>
      </c>
      <c r="F8556">
        <v>28291</v>
      </c>
      <c r="G8556" s="1" t="s">
        <v>6255</v>
      </c>
    </row>
    <row r="8557" spans="1:7" x14ac:dyDescent="0.25">
      <c r="A8557">
        <v>180929</v>
      </c>
      <c r="B8557" s="1" t="s">
        <v>6256</v>
      </c>
      <c r="C8557" s="1" t="s">
        <v>6257</v>
      </c>
      <c r="D8557">
        <v>100</v>
      </c>
      <c r="E8557">
        <v>201542901</v>
      </c>
      <c r="F8557">
        <v>34739</v>
      </c>
      <c r="G8557" s="1" t="s">
        <v>6258</v>
      </c>
    </row>
    <row r="8558" spans="1:7" x14ac:dyDescent="0.25">
      <c r="A8558">
        <v>180929</v>
      </c>
      <c r="B8558" s="1" t="s">
        <v>1666</v>
      </c>
      <c r="C8558" s="1" t="s">
        <v>1667</v>
      </c>
      <c r="D8558">
        <v>100</v>
      </c>
      <c r="E8558">
        <v>200384401</v>
      </c>
      <c r="F8558">
        <v>11643</v>
      </c>
      <c r="G8558" s="1" t="s">
        <v>6259</v>
      </c>
    </row>
    <row r="8559" spans="1:7" x14ac:dyDescent="0.25">
      <c r="A8559">
        <v>180929</v>
      </c>
      <c r="B8559" s="1" t="s">
        <v>1666</v>
      </c>
      <c r="C8559" s="1" t="s">
        <v>1667</v>
      </c>
      <c r="D8559">
        <v>100</v>
      </c>
      <c r="E8559">
        <v>200384401</v>
      </c>
      <c r="F8559">
        <v>13893</v>
      </c>
      <c r="G8559" s="1" t="s">
        <v>6260</v>
      </c>
    </row>
    <row r="8560" spans="1:7" x14ac:dyDescent="0.25">
      <c r="A8560">
        <v>180929</v>
      </c>
      <c r="B8560" s="1" t="s">
        <v>6256</v>
      </c>
      <c r="C8560" s="1" t="s">
        <v>6257</v>
      </c>
      <c r="D8560">
        <v>100</v>
      </c>
      <c r="E8560">
        <v>201542901</v>
      </c>
      <c r="F8560">
        <v>34753</v>
      </c>
      <c r="G8560" s="1" t="s">
        <v>6261</v>
      </c>
    </row>
    <row r="8561" spans="1:7" x14ac:dyDescent="0.25">
      <c r="A8561">
        <v>180929</v>
      </c>
      <c r="B8561" s="1" t="s">
        <v>171</v>
      </c>
      <c r="C8561" s="1" t="s">
        <v>172</v>
      </c>
      <c r="D8561">
        <v>200</v>
      </c>
      <c r="E8561">
        <v>200129702</v>
      </c>
      <c r="F8561">
        <v>21647</v>
      </c>
      <c r="G8561" s="1" t="s">
        <v>6262</v>
      </c>
    </row>
    <row r="8562" spans="1:7" x14ac:dyDescent="0.25">
      <c r="A8562">
        <v>180929</v>
      </c>
      <c r="B8562" s="1" t="s">
        <v>74</v>
      </c>
      <c r="C8562" s="1" t="s">
        <v>75</v>
      </c>
      <c r="D8562">
        <v>100</v>
      </c>
      <c r="E8562">
        <v>200103101</v>
      </c>
      <c r="F8562">
        <v>29518</v>
      </c>
      <c r="G8562" s="1" t="s">
        <v>6263</v>
      </c>
    </row>
    <row r="8563" spans="1:7" x14ac:dyDescent="0.25">
      <c r="A8563">
        <v>180929</v>
      </c>
      <c r="B8563" s="1" t="s">
        <v>1666</v>
      </c>
      <c r="C8563" s="1" t="s">
        <v>1667</v>
      </c>
      <c r="D8563">
        <v>100</v>
      </c>
      <c r="E8563">
        <v>200384401</v>
      </c>
      <c r="F8563">
        <v>32798</v>
      </c>
      <c r="G8563" s="1" t="s">
        <v>6264</v>
      </c>
    </row>
    <row r="8564" spans="1:7" x14ac:dyDescent="0.25">
      <c r="A8564">
        <v>180929</v>
      </c>
      <c r="B8564" s="1" t="s">
        <v>1441</v>
      </c>
      <c r="C8564" s="1" t="s">
        <v>1442</v>
      </c>
      <c r="D8564">
        <v>200</v>
      </c>
      <c r="E8564">
        <v>200361401</v>
      </c>
      <c r="F8564">
        <v>51493</v>
      </c>
      <c r="G8564" s="1" t="s">
        <v>6265</v>
      </c>
    </row>
    <row r="8565" spans="1:7" x14ac:dyDescent="0.25">
      <c r="A8565">
        <v>180929</v>
      </c>
      <c r="B8565" s="1" t="s">
        <v>374</v>
      </c>
      <c r="C8565" s="1" t="s">
        <v>375</v>
      </c>
      <c r="D8565">
        <v>201</v>
      </c>
      <c r="E8565">
        <v>201192101</v>
      </c>
      <c r="F8565">
        <v>7445</v>
      </c>
      <c r="G8565" s="1" t="s">
        <v>6266</v>
      </c>
    </row>
    <row r="8566" spans="1:7" x14ac:dyDescent="0.25">
      <c r="A8566">
        <v>180929</v>
      </c>
      <c r="B8566" s="1" t="s">
        <v>1441</v>
      </c>
      <c r="C8566" s="1" t="s">
        <v>1442</v>
      </c>
      <c r="D8566">
        <v>200</v>
      </c>
      <c r="E8566">
        <v>200361401</v>
      </c>
      <c r="F8566">
        <v>13086</v>
      </c>
      <c r="G8566" s="1" t="s">
        <v>6267</v>
      </c>
    </row>
    <row r="8567" spans="1:7" x14ac:dyDescent="0.25">
      <c r="A8567">
        <v>180929</v>
      </c>
      <c r="B8567" s="1" t="s">
        <v>1441</v>
      </c>
      <c r="C8567" s="1" t="s">
        <v>1442</v>
      </c>
      <c r="D8567">
        <v>200</v>
      </c>
      <c r="E8567">
        <v>200361401</v>
      </c>
      <c r="F8567">
        <v>110148</v>
      </c>
      <c r="G8567" s="1" t="s">
        <v>6268</v>
      </c>
    </row>
    <row r="8568" spans="1:7" x14ac:dyDescent="0.25">
      <c r="A8568">
        <v>180929</v>
      </c>
      <c r="B8568" s="1" t="s">
        <v>5257</v>
      </c>
      <c r="C8568" s="1" t="s">
        <v>5258</v>
      </c>
      <c r="D8568">
        <v>1500</v>
      </c>
      <c r="E8568">
        <v>201222901</v>
      </c>
      <c r="F8568">
        <v>96000</v>
      </c>
      <c r="G8568" s="1" t="s">
        <v>4132</v>
      </c>
    </row>
    <row r="8569" spans="1:7" x14ac:dyDescent="0.25">
      <c r="A8569">
        <v>180929</v>
      </c>
      <c r="B8569" s="1" t="s">
        <v>766</v>
      </c>
      <c r="C8569" s="1" t="s">
        <v>767</v>
      </c>
      <c r="D8569">
        <v>200</v>
      </c>
      <c r="E8569">
        <v>201761901</v>
      </c>
      <c r="F8569">
        <v>216466</v>
      </c>
      <c r="G8569" s="1" t="s">
        <v>4998</v>
      </c>
    </row>
    <row r="8570" spans="1:7" x14ac:dyDescent="0.25">
      <c r="A8570">
        <v>180929</v>
      </c>
      <c r="B8570" s="1" t="s">
        <v>766</v>
      </c>
      <c r="C8570" s="1" t="s">
        <v>767</v>
      </c>
      <c r="D8570">
        <v>200</v>
      </c>
      <c r="E8570">
        <v>201761901</v>
      </c>
      <c r="F8570">
        <v>79364</v>
      </c>
      <c r="G8570" s="1" t="s">
        <v>6269</v>
      </c>
    </row>
    <row r="8571" spans="1:7" x14ac:dyDescent="0.25">
      <c r="A8571">
        <v>180929</v>
      </c>
      <c r="B8571" s="1" t="s">
        <v>3077</v>
      </c>
      <c r="C8571" s="1" t="s">
        <v>3078</v>
      </c>
      <c r="D8571">
        <v>100</v>
      </c>
      <c r="E8571">
        <v>200654901</v>
      </c>
      <c r="F8571">
        <v>121352</v>
      </c>
      <c r="G8571" s="1" t="s">
        <v>6270</v>
      </c>
    </row>
    <row r="8572" spans="1:7" x14ac:dyDescent="0.25">
      <c r="A8572">
        <v>180929</v>
      </c>
      <c r="B8572" s="1" t="s">
        <v>1441</v>
      </c>
      <c r="C8572" s="1" t="s">
        <v>1442</v>
      </c>
      <c r="D8572">
        <v>200</v>
      </c>
      <c r="E8572">
        <v>200361401</v>
      </c>
      <c r="F8572">
        <v>15080</v>
      </c>
      <c r="G8572" s="1" t="s">
        <v>6271</v>
      </c>
    </row>
    <row r="8573" spans="1:7" x14ac:dyDescent="0.25">
      <c r="A8573">
        <v>180929</v>
      </c>
      <c r="B8573" s="1" t="s">
        <v>1555</v>
      </c>
      <c r="C8573" s="1" t="s">
        <v>1556</v>
      </c>
      <c r="D8573">
        <v>201</v>
      </c>
      <c r="E8573">
        <v>201443901</v>
      </c>
      <c r="F8573">
        <v>137427</v>
      </c>
      <c r="G8573" s="1" t="s">
        <v>1472</v>
      </c>
    </row>
    <row r="8574" spans="1:7" x14ac:dyDescent="0.25">
      <c r="A8574">
        <v>180929</v>
      </c>
      <c r="B8574" s="1" t="s">
        <v>5753</v>
      </c>
      <c r="C8574" s="1" t="s">
        <v>5754</v>
      </c>
      <c r="D8574">
        <v>100</v>
      </c>
      <c r="E8574">
        <v>201129801</v>
      </c>
      <c r="F8574">
        <v>632945</v>
      </c>
      <c r="G8574" s="1" t="s">
        <v>2205</v>
      </c>
    </row>
    <row r="8575" spans="1:7" x14ac:dyDescent="0.25">
      <c r="A8575">
        <v>180929</v>
      </c>
      <c r="B8575" s="1" t="s">
        <v>1735</v>
      </c>
      <c r="C8575" s="1" t="s">
        <v>1736</v>
      </c>
      <c r="D8575">
        <v>200</v>
      </c>
      <c r="E8575">
        <v>201223101</v>
      </c>
      <c r="F8575">
        <v>6527</v>
      </c>
      <c r="G8575" s="1"/>
    </row>
    <row r="8576" spans="1:7" x14ac:dyDescent="0.25">
      <c r="A8576">
        <v>180929</v>
      </c>
      <c r="B8576" s="1" t="s">
        <v>760</v>
      </c>
      <c r="C8576" s="1" t="s">
        <v>761</v>
      </c>
      <c r="D8576">
        <v>100</v>
      </c>
      <c r="E8576">
        <v>200478201</v>
      </c>
      <c r="F8576">
        <v>19848</v>
      </c>
      <c r="G8576" s="1" t="s">
        <v>2094</v>
      </c>
    </row>
    <row r="8577" spans="1:7" x14ac:dyDescent="0.25">
      <c r="A8577">
        <v>180929</v>
      </c>
      <c r="B8577" s="1" t="s">
        <v>1461</v>
      </c>
      <c r="C8577" s="1" t="s">
        <v>1462</v>
      </c>
      <c r="D8577">
        <v>201</v>
      </c>
      <c r="E8577">
        <v>200413501</v>
      </c>
      <c r="F8577">
        <v>92100</v>
      </c>
      <c r="G8577" s="1" t="s">
        <v>6272</v>
      </c>
    </row>
    <row r="8578" spans="1:7" x14ac:dyDescent="0.25">
      <c r="A8578">
        <v>180929</v>
      </c>
      <c r="B8578" s="1" t="s">
        <v>872</v>
      </c>
      <c r="C8578" s="1" t="s">
        <v>873</v>
      </c>
      <c r="D8578">
        <v>200</v>
      </c>
      <c r="E8578">
        <v>200223801</v>
      </c>
      <c r="F8578">
        <v>69769</v>
      </c>
      <c r="G8578" s="1" t="s">
        <v>6273</v>
      </c>
    </row>
    <row r="8579" spans="1:7" x14ac:dyDescent="0.25">
      <c r="A8579">
        <v>180929</v>
      </c>
      <c r="B8579" s="1" t="s">
        <v>872</v>
      </c>
      <c r="C8579" s="1" t="s">
        <v>873</v>
      </c>
      <c r="D8579">
        <v>200</v>
      </c>
      <c r="E8579">
        <v>200223801</v>
      </c>
      <c r="F8579">
        <v>116281</v>
      </c>
      <c r="G8579" s="1" t="s">
        <v>6273</v>
      </c>
    </row>
    <row r="8580" spans="1:7" x14ac:dyDescent="0.25">
      <c r="A8580">
        <v>180929</v>
      </c>
      <c r="B8580" s="1" t="s">
        <v>1441</v>
      </c>
      <c r="C8580" s="1" t="s">
        <v>1442</v>
      </c>
      <c r="D8580">
        <v>200</v>
      </c>
      <c r="E8580">
        <v>200361401</v>
      </c>
      <c r="F8580">
        <v>13113</v>
      </c>
      <c r="G8580" s="1" t="s">
        <v>6274</v>
      </c>
    </row>
    <row r="8581" spans="1:7" x14ac:dyDescent="0.25">
      <c r="A8581">
        <v>180929</v>
      </c>
      <c r="B8581" s="1" t="s">
        <v>1441</v>
      </c>
      <c r="C8581" s="1" t="s">
        <v>1442</v>
      </c>
      <c r="D8581">
        <v>200</v>
      </c>
      <c r="E8581">
        <v>200361401</v>
      </c>
      <c r="F8581">
        <v>19672</v>
      </c>
      <c r="G8581" s="1" t="s">
        <v>6274</v>
      </c>
    </row>
    <row r="8582" spans="1:7" x14ac:dyDescent="0.25">
      <c r="A8582">
        <v>180929</v>
      </c>
      <c r="B8582" s="1" t="s">
        <v>153</v>
      </c>
      <c r="C8582" s="1" t="s">
        <v>154</v>
      </c>
      <c r="D8582">
        <v>100</v>
      </c>
      <c r="E8582">
        <v>201345101</v>
      </c>
      <c r="F8582">
        <v>12922</v>
      </c>
      <c r="G8582" s="1" t="s">
        <v>155</v>
      </c>
    </row>
    <row r="8583" spans="1:7" x14ac:dyDescent="0.25">
      <c r="A8583">
        <v>180929</v>
      </c>
      <c r="B8583" s="1" t="s">
        <v>3655</v>
      </c>
      <c r="C8583" s="1" t="s">
        <v>3656</v>
      </c>
      <c r="D8583">
        <v>200</v>
      </c>
      <c r="E8583">
        <v>201209401</v>
      </c>
      <c r="F8583">
        <v>22655</v>
      </c>
      <c r="G8583" s="1" t="s">
        <v>3658</v>
      </c>
    </row>
    <row r="8584" spans="1:7" x14ac:dyDescent="0.25">
      <c r="A8584">
        <v>180929</v>
      </c>
      <c r="B8584" s="1" t="s">
        <v>6275</v>
      </c>
      <c r="C8584" s="1" t="s">
        <v>6276</v>
      </c>
      <c r="D8584">
        <v>200</v>
      </c>
      <c r="E8584">
        <v>201574801</v>
      </c>
      <c r="F8584">
        <v>49505</v>
      </c>
      <c r="G8584" s="1" t="s">
        <v>2112</v>
      </c>
    </row>
    <row r="8585" spans="1:7" x14ac:dyDescent="0.25">
      <c r="A8585">
        <v>180929</v>
      </c>
      <c r="B8585" s="1" t="s">
        <v>5581</v>
      </c>
      <c r="C8585" s="1" t="s">
        <v>5582</v>
      </c>
      <c r="D8585">
        <v>100</v>
      </c>
      <c r="E8585">
        <v>201801701</v>
      </c>
      <c r="F8585">
        <v>68607</v>
      </c>
      <c r="G8585" s="1"/>
    </row>
    <row r="8586" spans="1:7" x14ac:dyDescent="0.25">
      <c r="A8586">
        <v>180929</v>
      </c>
      <c r="B8586" s="1" t="s">
        <v>5720</v>
      </c>
      <c r="C8586" s="1" t="s">
        <v>5310</v>
      </c>
      <c r="D8586">
        <v>201</v>
      </c>
      <c r="E8586">
        <v>600550601</v>
      </c>
      <c r="F8586">
        <v>264482</v>
      </c>
      <c r="G8586" s="1"/>
    </row>
    <row r="8587" spans="1:7" x14ac:dyDescent="0.25">
      <c r="A8587">
        <v>180929</v>
      </c>
      <c r="B8587" s="1" t="s">
        <v>516</v>
      </c>
      <c r="C8587" s="1" t="s">
        <v>517</v>
      </c>
      <c r="D8587">
        <v>200</v>
      </c>
      <c r="E8587">
        <v>200663902</v>
      </c>
      <c r="F8587">
        <v>190903</v>
      </c>
      <c r="G8587" s="1"/>
    </row>
    <row r="8588" spans="1:7" x14ac:dyDescent="0.25">
      <c r="A8588">
        <v>180929</v>
      </c>
      <c r="B8588" s="1" t="s">
        <v>117</v>
      </c>
      <c r="C8588" s="1" t="s">
        <v>118</v>
      </c>
      <c r="D8588">
        <v>100</v>
      </c>
      <c r="E8588">
        <v>100600701</v>
      </c>
      <c r="F8588">
        <v>87045</v>
      </c>
      <c r="G8588" s="1" t="s">
        <v>2383</v>
      </c>
    </row>
    <row r="8589" spans="1:7" x14ac:dyDescent="0.25">
      <c r="A8589">
        <v>180929</v>
      </c>
      <c r="B8589" s="1" t="s">
        <v>94</v>
      </c>
      <c r="C8589" s="1" t="s">
        <v>95</v>
      </c>
      <c r="D8589">
        <v>100</v>
      </c>
      <c r="E8589">
        <v>200153201</v>
      </c>
      <c r="F8589">
        <v>47465</v>
      </c>
      <c r="G8589" s="1"/>
    </row>
    <row r="8590" spans="1:7" x14ac:dyDescent="0.25">
      <c r="A8590">
        <v>180929</v>
      </c>
      <c r="B8590" s="1" t="s">
        <v>5831</v>
      </c>
      <c r="C8590" s="1" t="s">
        <v>5832</v>
      </c>
      <c r="D8590">
        <v>100</v>
      </c>
      <c r="E8590">
        <v>200065801</v>
      </c>
      <c r="F8590">
        <v>19285</v>
      </c>
      <c r="G8590" s="1"/>
    </row>
    <row r="8591" spans="1:7" x14ac:dyDescent="0.25">
      <c r="A8591">
        <v>180929</v>
      </c>
      <c r="B8591" s="1" t="s">
        <v>4183</v>
      </c>
      <c r="C8591" s="1" t="s">
        <v>4184</v>
      </c>
      <c r="D8591">
        <v>100</v>
      </c>
      <c r="E8591">
        <v>200473301</v>
      </c>
      <c r="F8591">
        <v>292721</v>
      </c>
      <c r="G8591" s="1" t="s">
        <v>3243</v>
      </c>
    </row>
    <row r="8592" spans="1:7" x14ac:dyDescent="0.25">
      <c r="A8592">
        <v>180929</v>
      </c>
      <c r="B8592" s="1" t="s">
        <v>3164</v>
      </c>
      <c r="C8592" s="1" t="s">
        <v>3165</v>
      </c>
      <c r="D8592">
        <v>200</v>
      </c>
      <c r="E8592">
        <v>200357801</v>
      </c>
      <c r="F8592">
        <v>145695</v>
      </c>
      <c r="G8592" s="1" t="s">
        <v>2118</v>
      </c>
    </row>
    <row r="8593" spans="1:7" x14ac:dyDescent="0.25">
      <c r="A8593">
        <v>180929</v>
      </c>
      <c r="B8593" s="1" t="s">
        <v>3508</v>
      </c>
      <c r="C8593" s="1" t="s">
        <v>3509</v>
      </c>
      <c r="D8593">
        <v>200</v>
      </c>
      <c r="E8593">
        <v>500080701</v>
      </c>
      <c r="F8593">
        <v>135914</v>
      </c>
      <c r="G8593" s="1" t="s">
        <v>2112</v>
      </c>
    </row>
    <row r="8594" spans="1:7" x14ac:dyDescent="0.25">
      <c r="A8594">
        <v>180929</v>
      </c>
      <c r="B8594" s="1" t="s">
        <v>65</v>
      </c>
      <c r="C8594" s="1" t="s">
        <v>156</v>
      </c>
      <c r="D8594">
        <v>100</v>
      </c>
      <c r="E8594">
        <v>200070901</v>
      </c>
      <c r="F8594">
        <v>226305</v>
      </c>
      <c r="G8594" s="1" t="s">
        <v>2122</v>
      </c>
    </row>
    <row r="8595" spans="1:7" x14ac:dyDescent="0.25">
      <c r="A8595">
        <v>180929</v>
      </c>
      <c r="B8595" s="1" t="s">
        <v>5603</v>
      </c>
      <c r="C8595" s="1" t="s">
        <v>5604</v>
      </c>
      <c r="D8595">
        <v>100</v>
      </c>
      <c r="E8595">
        <v>201786901</v>
      </c>
      <c r="F8595">
        <v>394965</v>
      </c>
      <c r="G8595" s="1"/>
    </row>
    <row r="8596" spans="1:7" x14ac:dyDescent="0.25">
      <c r="A8596">
        <v>180929</v>
      </c>
      <c r="B8596" s="1" t="s">
        <v>6025</v>
      </c>
      <c r="C8596" s="1" t="s">
        <v>6026</v>
      </c>
      <c r="D8596">
        <v>1500</v>
      </c>
      <c r="E8596">
        <v>201831401</v>
      </c>
      <c r="F8596">
        <v>11184</v>
      </c>
      <c r="G8596" s="1"/>
    </row>
    <row r="8597" spans="1:7" x14ac:dyDescent="0.25">
      <c r="A8597">
        <v>180929</v>
      </c>
      <c r="B8597" s="1" t="s">
        <v>825</v>
      </c>
      <c r="C8597" s="1" t="s">
        <v>826</v>
      </c>
      <c r="D8597">
        <v>100</v>
      </c>
      <c r="E8597">
        <v>200346001</v>
      </c>
      <c r="F8597">
        <v>886080</v>
      </c>
      <c r="G8597" s="1" t="s">
        <v>2119</v>
      </c>
    </row>
    <row r="8598" spans="1:7" x14ac:dyDescent="0.25">
      <c r="A8598">
        <v>180929</v>
      </c>
      <c r="B8598" s="1" t="s">
        <v>727</v>
      </c>
      <c r="C8598" s="1" t="s">
        <v>728</v>
      </c>
      <c r="D8598">
        <v>100</v>
      </c>
      <c r="E8598">
        <v>200297801</v>
      </c>
      <c r="F8598">
        <v>20663</v>
      </c>
      <c r="G8598" s="1" t="s">
        <v>2125</v>
      </c>
    </row>
    <row r="8599" spans="1:7" x14ac:dyDescent="0.25">
      <c r="A8599">
        <v>180929</v>
      </c>
      <c r="B8599" s="1" t="s">
        <v>1832</v>
      </c>
      <c r="C8599" s="1" t="s">
        <v>1833</v>
      </c>
      <c r="D8599">
        <v>200</v>
      </c>
      <c r="E8599">
        <v>200342301</v>
      </c>
      <c r="F8599">
        <v>56937</v>
      </c>
      <c r="G8599" s="1" t="s">
        <v>2184</v>
      </c>
    </row>
    <row r="8600" spans="1:7" x14ac:dyDescent="0.25">
      <c r="A8600">
        <v>180929</v>
      </c>
      <c r="B8600" s="1" t="s">
        <v>2404</v>
      </c>
      <c r="C8600" s="1" t="s">
        <v>2945</v>
      </c>
      <c r="D8600">
        <v>100</v>
      </c>
      <c r="E8600">
        <v>200299501</v>
      </c>
      <c r="F8600">
        <v>7675</v>
      </c>
      <c r="G8600" s="1"/>
    </row>
    <row r="8601" spans="1:7" x14ac:dyDescent="0.25">
      <c r="A8601">
        <v>180929</v>
      </c>
      <c r="B8601" s="1" t="s">
        <v>1306</v>
      </c>
      <c r="C8601" s="1" t="s">
        <v>3973</v>
      </c>
      <c r="D8601">
        <v>100</v>
      </c>
      <c r="E8601">
        <v>201389301</v>
      </c>
      <c r="F8601">
        <v>6560</v>
      </c>
      <c r="G8601" s="1" t="s">
        <v>2120</v>
      </c>
    </row>
    <row r="8602" spans="1:7" x14ac:dyDescent="0.25">
      <c r="A8602">
        <v>180929</v>
      </c>
      <c r="B8602" s="1" t="s">
        <v>1432</v>
      </c>
      <c r="C8602" s="1" t="s">
        <v>4101</v>
      </c>
      <c r="D8602">
        <v>100</v>
      </c>
      <c r="E8602">
        <v>200176201</v>
      </c>
      <c r="F8602">
        <v>12876</v>
      </c>
      <c r="G8602" s="1" t="s">
        <v>2268</v>
      </c>
    </row>
    <row r="8603" spans="1:7" x14ac:dyDescent="0.25">
      <c r="A8603">
        <v>180929</v>
      </c>
      <c r="B8603" s="1" t="s">
        <v>242</v>
      </c>
      <c r="C8603" s="1" t="s">
        <v>243</v>
      </c>
      <c r="D8603">
        <v>100</v>
      </c>
      <c r="E8603">
        <v>200089401</v>
      </c>
      <c r="F8603">
        <v>87898</v>
      </c>
      <c r="G8603" s="1" t="s">
        <v>6277</v>
      </c>
    </row>
    <row r="8604" spans="1:7" x14ac:dyDescent="0.25">
      <c r="A8604">
        <v>180929</v>
      </c>
      <c r="B8604" s="1" t="s">
        <v>242</v>
      </c>
      <c r="C8604" s="1" t="s">
        <v>243</v>
      </c>
      <c r="D8604">
        <v>100</v>
      </c>
      <c r="E8604">
        <v>200089401</v>
      </c>
      <c r="F8604">
        <v>69843</v>
      </c>
      <c r="G8604" s="1" t="s">
        <v>6278</v>
      </c>
    </row>
    <row r="8605" spans="1:7" x14ac:dyDescent="0.25">
      <c r="A8605">
        <v>180929</v>
      </c>
      <c r="B8605" s="1" t="s">
        <v>1555</v>
      </c>
      <c r="C8605" s="1" t="s">
        <v>1556</v>
      </c>
      <c r="D8605">
        <v>201</v>
      </c>
      <c r="E8605">
        <v>201443901</v>
      </c>
      <c r="F8605">
        <v>38695</v>
      </c>
      <c r="G8605" s="1" t="s">
        <v>2105</v>
      </c>
    </row>
    <row r="8606" spans="1:7" x14ac:dyDescent="0.25">
      <c r="A8606">
        <v>180929</v>
      </c>
      <c r="B8606" s="1" t="s">
        <v>1555</v>
      </c>
      <c r="C8606" s="1" t="s">
        <v>1556</v>
      </c>
      <c r="D8606">
        <v>201</v>
      </c>
      <c r="E8606">
        <v>201443901</v>
      </c>
      <c r="F8606">
        <v>41975</v>
      </c>
      <c r="G8606" s="1" t="s">
        <v>2076</v>
      </c>
    </row>
    <row r="8607" spans="1:7" x14ac:dyDescent="0.25">
      <c r="A8607">
        <v>180929</v>
      </c>
      <c r="B8607" s="1" t="s">
        <v>6025</v>
      </c>
      <c r="C8607" s="1" t="s">
        <v>6026</v>
      </c>
      <c r="D8607">
        <v>1500</v>
      </c>
      <c r="E8607">
        <v>201831401</v>
      </c>
      <c r="F8607">
        <v>28862</v>
      </c>
      <c r="G8607" s="1" t="s">
        <v>6279</v>
      </c>
    </row>
    <row r="8608" spans="1:7" x14ac:dyDescent="0.25">
      <c r="A8608">
        <v>180929</v>
      </c>
      <c r="B8608" s="1" t="s">
        <v>5753</v>
      </c>
      <c r="C8608" s="1" t="s">
        <v>5754</v>
      </c>
      <c r="D8608">
        <v>100</v>
      </c>
      <c r="E8608">
        <v>201129801</v>
      </c>
      <c r="F8608">
        <v>111513</v>
      </c>
      <c r="G8608" s="1" t="s">
        <v>2086</v>
      </c>
    </row>
    <row r="8609" spans="1:7" x14ac:dyDescent="0.25">
      <c r="A8609">
        <v>180929</v>
      </c>
      <c r="B8609" s="1" t="s">
        <v>764</v>
      </c>
      <c r="C8609" s="1" t="s">
        <v>765</v>
      </c>
      <c r="D8609">
        <v>100</v>
      </c>
      <c r="E8609">
        <v>200232301</v>
      </c>
      <c r="F8609">
        <v>7268</v>
      </c>
      <c r="G8609" s="1"/>
    </row>
    <row r="8610" spans="1:7" x14ac:dyDescent="0.25">
      <c r="A8610">
        <v>180929</v>
      </c>
      <c r="B8610" s="1" t="s">
        <v>1306</v>
      </c>
      <c r="C8610" s="1" t="s">
        <v>3973</v>
      </c>
      <c r="D8610">
        <v>100</v>
      </c>
      <c r="E8610">
        <v>201389301</v>
      </c>
      <c r="F8610">
        <v>10331</v>
      </c>
      <c r="G8610" s="1" t="s">
        <v>2081</v>
      </c>
    </row>
    <row r="8611" spans="1:7" x14ac:dyDescent="0.25">
      <c r="A8611">
        <v>180929</v>
      </c>
      <c r="B8611" s="1" t="s">
        <v>764</v>
      </c>
      <c r="C8611" s="1" t="s">
        <v>765</v>
      </c>
      <c r="D8611">
        <v>100</v>
      </c>
      <c r="E8611">
        <v>200232301</v>
      </c>
      <c r="F8611">
        <v>144252</v>
      </c>
      <c r="G8611" s="1" t="s">
        <v>2081</v>
      </c>
    </row>
    <row r="8612" spans="1:7" x14ac:dyDescent="0.25">
      <c r="A8612">
        <v>180929</v>
      </c>
      <c r="B8612" s="1" t="s">
        <v>3556</v>
      </c>
      <c r="C8612" s="1" t="s">
        <v>3557</v>
      </c>
      <c r="D8612">
        <v>201</v>
      </c>
      <c r="E8612">
        <v>600929501</v>
      </c>
      <c r="F8612">
        <v>49807</v>
      </c>
      <c r="G8612" s="1" t="s">
        <v>2081</v>
      </c>
    </row>
    <row r="8613" spans="1:7" x14ac:dyDescent="0.25">
      <c r="A8613">
        <v>180929</v>
      </c>
      <c r="B8613" s="1" t="s">
        <v>1298</v>
      </c>
      <c r="C8613" s="1" t="s">
        <v>1299</v>
      </c>
      <c r="D8613">
        <v>201</v>
      </c>
      <c r="E8613">
        <v>200856101</v>
      </c>
      <c r="F8613">
        <v>14175</v>
      </c>
      <c r="G8613" s="1" t="s">
        <v>2081</v>
      </c>
    </row>
    <row r="8614" spans="1:7" x14ac:dyDescent="0.25">
      <c r="A8614">
        <v>180929</v>
      </c>
      <c r="B8614" s="1" t="s">
        <v>6280</v>
      </c>
      <c r="C8614" s="1" t="s">
        <v>6281</v>
      </c>
      <c r="D8614">
        <v>200</v>
      </c>
      <c r="E8614">
        <v>200375201</v>
      </c>
      <c r="F8614">
        <v>10928</v>
      </c>
      <c r="G8614" s="1" t="s">
        <v>2081</v>
      </c>
    </row>
    <row r="8615" spans="1:7" x14ac:dyDescent="0.25">
      <c r="A8615">
        <v>180929</v>
      </c>
      <c r="B8615" s="1" t="s">
        <v>1392</v>
      </c>
      <c r="C8615" s="1" t="s">
        <v>1393</v>
      </c>
      <c r="D8615">
        <v>100</v>
      </c>
      <c r="E8615">
        <v>200155101</v>
      </c>
      <c r="F8615">
        <v>33257</v>
      </c>
      <c r="G8615" s="1"/>
    </row>
    <row r="8616" spans="1:7" x14ac:dyDescent="0.25">
      <c r="A8616">
        <v>180929</v>
      </c>
      <c r="B8616" s="1" t="s">
        <v>399</v>
      </c>
      <c r="C8616" s="1" t="s">
        <v>400</v>
      </c>
      <c r="D8616">
        <v>1500</v>
      </c>
      <c r="E8616">
        <v>201583401</v>
      </c>
      <c r="F8616">
        <v>220416</v>
      </c>
      <c r="G8616" s="1" t="s">
        <v>3191</v>
      </c>
    </row>
    <row r="8617" spans="1:7" x14ac:dyDescent="0.25">
      <c r="A8617">
        <v>180929</v>
      </c>
      <c r="B8617" s="1" t="s">
        <v>3627</v>
      </c>
      <c r="C8617" s="1" t="s">
        <v>3628</v>
      </c>
      <c r="D8617">
        <v>200</v>
      </c>
      <c r="E8617">
        <v>201383301</v>
      </c>
      <c r="F8617">
        <v>17448</v>
      </c>
      <c r="G8617" s="1" t="s">
        <v>2086</v>
      </c>
    </row>
    <row r="8618" spans="1:7" x14ac:dyDescent="0.25">
      <c r="A8618">
        <v>180929</v>
      </c>
      <c r="B8618" s="1" t="s">
        <v>557</v>
      </c>
      <c r="C8618" s="1" t="s">
        <v>558</v>
      </c>
      <c r="D8618">
        <v>100</v>
      </c>
      <c r="E8618">
        <v>200037901</v>
      </c>
      <c r="F8618">
        <v>189414</v>
      </c>
      <c r="G8618" s="1" t="s">
        <v>2076</v>
      </c>
    </row>
    <row r="8619" spans="1:7" x14ac:dyDescent="0.25">
      <c r="A8619">
        <v>180929</v>
      </c>
      <c r="B8619" s="1" t="s">
        <v>6282</v>
      </c>
      <c r="C8619" s="1" t="s">
        <v>6283</v>
      </c>
      <c r="D8619">
        <v>201</v>
      </c>
      <c r="E8619">
        <v>201704901</v>
      </c>
      <c r="F8619">
        <v>6550</v>
      </c>
      <c r="G8619" s="1" t="s">
        <v>6284</v>
      </c>
    </row>
    <row r="8620" spans="1:7" x14ac:dyDescent="0.25">
      <c r="A8620">
        <v>180929</v>
      </c>
      <c r="B8620" s="1" t="s">
        <v>399</v>
      </c>
      <c r="C8620" s="1" t="s">
        <v>400</v>
      </c>
      <c r="D8620">
        <v>1500</v>
      </c>
      <c r="E8620">
        <v>201583401</v>
      </c>
      <c r="F8620">
        <v>237363</v>
      </c>
      <c r="G8620" s="1" t="s">
        <v>129</v>
      </c>
    </row>
    <row r="8621" spans="1:7" x14ac:dyDescent="0.25">
      <c r="A8621">
        <v>180929</v>
      </c>
      <c r="B8621" s="1" t="s">
        <v>6285</v>
      </c>
      <c r="C8621" s="1" t="s">
        <v>6286</v>
      </c>
      <c r="D8621">
        <v>100</v>
      </c>
      <c r="E8621">
        <v>201637601</v>
      </c>
      <c r="F8621">
        <v>363260</v>
      </c>
      <c r="G8621" s="1" t="s">
        <v>129</v>
      </c>
    </row>
    <row r="8622" spans="1:7" x14ac:dyDescent="0.25">
      <c r="A8622">
        <v>180929</v>
      </c>
      <c r="B8622" s="1" t="s">
        <v>642</v>
      </c>
      <c r="C8622" s="1" t="s">
        <v>643</v>
      </c>
      <c r="D8622">
        <v>201</v>
      </c>
      <c r="E8622">
        <v>200602801</v>
      </c>
      <c r="F8622">
        <v>30038</v>
      </c>
      <c r="G8622" s="1"/>
    </row>
    <row r="8623" spans="1:7" x14ac:dyDescent="0.25">
      <c r="A8623">
        <v>180929</v>
      </c>
      <c r="B8623" s="1" t="s">
        <v>516</v>
      </c>
      <c r="C8623" s="1" t="s">
        <v>517</v>
      </c>
      <c r="D8623">
        <v>200</v>
      </c>
      <c r="E8623">
        <v>200663902</v>
      </c>
      <c r="F8623">
        <v>98512</v>
      </c>
      <c r="G8623" s="1"/>
    </row>
    <row r="8624" spans="1:7" x14ac:dyDescent="0.25">
      <c r="A8624">
        <v>180929</v>
      </c>
      <c r="B8624" s="1" t="s">
        <v>1432</v>
      </c>
      <c r="C8624" s="1" t="s">
        <v>4101</v>
      </c>
      <c r="D8624">
        <v>100</v>
      </c>
      <c r="E8624">
        <v>200176201</v>
      </c>
      <c r="F8624">
        <v>20564</v>
      </c>
      <c r="G8624" s="1" t="s">
        <v>2123</v>
      </c>
    </row>
    <row r="8625" spans="1:7" x14ac:dyDescent="0.25">
      <c r="A8625">
        <v>180929</v>
      </c>
      <c r="B8625" s="1" t="s">
        <v>117</v>
      </c>
      <c r="C8625" s="1" t="s">
        <v>118</v>
      </c>
      <c r="D8625">
        <v>100</v>
      </c>
      <c r="E8625">
        <v>100600701</v>
      </c>
      <c r="F8625">
        <v>108207</v>
      </c>
      <c r="G8625" s="1"/>
    </row>
    <row r="8626" spans="1:7" x14ac:dyDescent="0.25">
      <c r="A8626">
        <v>180929</v>
      </c>
      <c r="B8626" s="1" t="s">
        <v>48</v>
      </c>
      <c r="C8626" s="1" t="s">
        <v>49</v>
      </c>
      <c r="D8626">
        <v>100</v>
      </c>
      <c r="E8626">
        <v>200219101</v>
      </c>
      <c r="F8626">
        <v>24795</v>
      </c>
      <c r="G8626" s="1"/>
    </row>
    <row r="8627" spans="1:7" x14ac:dyDescent="0.25">
      <c r="A8627">
        <v>180929</v>
      </c>
      <c r="B8627" s="1" t="s">
        <v>1392</v>
      </c>
      <c r="C8627" s="1" t="s">
        <v>1393</v>
      </c>
      <c r="D8627">
        <v>100</v>
      </c>
      <c r="E8627">
        <v>200155101</v>
      </c>
      <c r="F8627">
        <v>18367</v>
      </c>
      <c r="G8627" s="1"/>
    </row>
    <row r="8628" spans="1:7" x14ac:dyDescent="0.25">
      <c r="A8628">
        <v>180929</v>
      </c>
      <c r="B8628" s="1" t="s">
        <v>3233</v>
      </c>
      <c r="C8628" s="1" t="s">
        <v>3234</v>
      </c>
      <c r="D8628">
        <v>201</v>
      </c>
      <c r="E8628">
        <v>200566302</v>
      </c>
      <c r="F8628">
        <v>78715</v>
      </c>
      <c r="G8628" s="1"/>
    </row>
    <row r="8629" spans="1:7" x14ac:dyDescent="0.25">
      <c r="A8629">
        <v>180929</v>
      </c>
      <c r="B8629" s="1" t="s">
        <v>5844</v>
      </c>
      <c r="C8629" s="1" t="s">
        <v>5845</v>
      </c>
      <c r="D8629">
        <v>100</v>
      </c>
      <c r="E8629">
        <v>201464901</v>
      </c>
      <c r="F8629">
        <v>30902</v>
      </c>
      <c r="G8629" s="1"/>
    </row>
    <row r="8630" spans="1:7" x14ac:dyDescent="0.25">
      <c r="A8630">
        <v>180929</v>
      </c>
      <c r="B8630" s="1" t="s">
        <v>739</v>
      </c>
      <c r="C8630" s="1" t="s">
        <v>850</v>
      </c>
      <c r="D8630">
        <v>100</v>
      </c>
      <c r="E8630">
        <v>200040901</v>
      </c>
      <c r="F8630">
        <v>62683</v>
      </c>
      <c r="G8630" s="1" t="s">
        <v>6287</v>
      </c>
    </row>
    <row r="8631" spans="1:7" x14ac:dyDescent="0.25">
      <c r="A8631">
        <v>180929</v>
      </c>
      <c r="B8631" s="1" t="s">
        <v>240</v>
      </c>
      <c r="C8631" s="1" t="s">
        <v>241</v>
      </c>
      <c r="D8631">
        <v>100</v>
      </c>
      <c r="E8631">
        <v>200632501</v>
      </c>
      <c r="F8631">
        <v>49590</v>
      </c>
      <c r="G8631" s="1" t="s">
        <v>2086</v>
      </c>
    </row>
    <row r="8632" spans="1:7" x14ac:dyDescent="0.25">
      <c r="A8632">
        <v>180929</v>
      </c>
      <c r="B8632" s="1" t="s">
        <v>2437</v>
      </c>
      <c r="C8632" s="1" t="s">
        <v>2438</v>
      </c>
      <c r="D8632">
        <v>201</v>
      </c>
      <c r="E8632">
        <v>200506001</v>
      </c>
      <c r="F8632">
        <v>38701</v>
      </c>
      <c r="G8632" s="1"/>
    </row>
    <row r="8633" spans="1:7" x14ac:dyDescent="0.25">
      <c r="A8633">
        <v>180929</v>
      </c>
      <c r="B8633" s="1" t="s">
        <v>5581</v>
      </c>
      <c r="C8633" s="1" t="s">
        <v>5582</v>
      </c>
      <c r="D8633">
        <v>100</v>
      </c>
      <c r="E8633">
        <v>201801701</v>
      </c>
      <c r="F8633">
        <v>5379</v>
      </c>
      <c r="G8633" s="1"/>
    </row>
    <row r="8634" spans="1:7" x14ac:dyDescent="0.25">
      <c r="A8634">
        <v>180929</v>
      </c>
      <c r="B8634" s="1" t="s">
        <v>94</v>
      </c>
      <c r="C8634" s="1" t="s">
        <v>95</v>
      </c>
      <c r="D8634">
        <v>100</v>
      </c>
      <c r="E8634">
        <v>200153201</v>
      </c>
      <c r="F8634">
        <v>7740</v>
      </c>
      <c r="G8634" s="1" t="s">
        <v>6288</v>
      </c>
    </row>
    <row r="8635" spans="1:7" x14ac:dyDescent="0.25">
      <c r="A8635">
        <v>180929</v>
      </c>
      <c r="B8635" s="1" t="s">
        <v>94</v>
      </c>
      <c r="C8635" s="1" t="s">
        <v>95</v>
      </c>
      <c r="D8635">
        <v>100</v>
      </c>
      <c r="E8635">
        <v>200153201</v>
      </c>
      <c r="F8635">
        <v>9511</v>
      </c>
      <c r="G8635" s="1" t="s">
        <v>5018</v>
      </c>
    </row>
    <row r="8636" spans="1:7" x14ac:dyDescent="0.25">
      <c r="A8636">
        <v>180929</v>
      </c>
      <c r="B8636" s="1" t="s">
        <v>1392</v>
      </c>
      <c r="C8636" s="1" t="s">
        <v>1393</v>
      </c>
      <c r="D8636">
        <v>100</v>
      </c>
      <c r="E8636">
        <v>200155101</v>
      </c>
      <c r="F8636">
        <v>50633</v>
      </c>
      <c r="G8636" s="1" t="s">
        <v>2120</v>
      </c>
    </row>
    <row r="8637" spans="1:7" x14ac:dyDescent="0.25">
      <c r="A8637">
        <v>180929</v>
      </c>
      <c r="B8637" s="1" t="s">
        <v>6025</v>
      </c>
      <c r="C8637" s="1" t="s">
        <v>6026</v>
      </c>
      <c r="D8637">
        <v>1500</v>
      </c>
      <c r="E8637">
        <v>201831401</v>
      </c>
      <c r="F8637">
        <v>417845</v>
      </c>
      <c r="G8637" s="1" t="s">
        <v>2122</v>
      </c>
    </row>
    <row r="8638" spans="1:7" x14ac:dyDescent="0.25">
      <c r="A8638">
        <v>180929</v>
      </c>
      <c r="B8638" s="1" t="s">
        <v>5147</v>
      </c>
      <c r="C8638" s="1" t="s">
        <v>2438</v>
      </c>
      <c r="D8638">
        <v>201</v>
      </c>
      <c r="E8638">
        <v>600509601</v>
      </c>
      <c r="F8638">
        <v>158742</v>
      </c>
      <c r="G8638" s="1" t="s">
        <v>6289</v>
      </c>
    </row>
    <row r="8639" spans="1:7" x14ac:dyDescent="0.25">
      <c r="A8639">
        <v>180929</v>
      </c>
      <c r="B8639" s="1" t="s">
        <v>1441</v>
      </c>
      <c r="C8639" s="1" t="s">
        <v>1442</v>
      </c>
      <c r="D8639">
        <v>200</v>
      </c>
      <c r="E8639">
        <v>200361401</v>
      </c>
      <c r="F8639">
        <v>25615</v>
      </c>
      <c r="G8639" s="1" t="s">
        <v>6290</v>
      </c>
    </row>
    <row r="8640" spans="1:7" x14ac:dyDescent="0.25">
      <c r="A8640">
        <v>180929</v>
      </c>
      <c r="B8640" s="1" t="s">
        <v>443</v>
      </c>
      <c r="C8640" s="1" t="s">
        <v>444</v>
      </c>
      <c r="D8640">
        <v>200</v>
      </c>
      <c r="E8640">
        <v>200036501</v>
      </c>
      <c r="F8640">
        <v>84000</v>
      </c>
      <c r="G8640" s="1" t="s">
        <v>2996</v>
      </c>
    </row>
    <row r="8641" spans="1:7" x14ac:dyDescent="0.25">
      <c r="A8641">
        <v>180929</v>
      </c>
      <c r="B8641" s="1" t="s">
        <v>872</v>
      </c>
      <c r="C8641" s="1" t="s">
        <v>873</v>
      </c>
      <c r="D8641">
        <v>200</v>
      </c>
      <c r="E8641">
        <v>200223801</v>
      </c>
      <c r="F8641">
        <v>101746</v>
      </c>
      <c r="G8641" s="1" t="s">
        <v>6291</v>
      </c>
    </row>
    <row r="8642" spans="1:7" x14ac:dyDescent="0.25">
      <c r="A8642">
        <v>180929</v>
      </c>
      <c r="B8642" s="1" t="s">
        <v>764</v>
      </c>
      <c r="C8642" s="1" t="s">
        <v>765</v>
      </c>
      <c r="D8642">
        <v>100</v>
      </c>
      <c r="E8642">
        <v>200232301</v>
      </c>
      <c r="F8642">
        <v>24074</v>
      </c>
      <c r="G8642" s="1"/>
    </row>
    <row r="8643" spans="1:7" x14ac:dyDescent="0.25">
      <c r="A8643">
        <v>180929</v>
      </c>
      <c r="B8643" s="1" t="s">
        <v>1323</v>
      </c>
      <c r="C8643" s="1" t="s">
        <v>1324</v>
      </c>
      <c r="D8643">
        <v>100</v>
      </c>
      <c r="E8643">
        <v>201089201</v>
      </c>
      <c r="F8643">
        <v>984</v>
      </c>
      <c r="G8643" s="1" t="s">
        <v>2076</v>
      </c>
    </row>
    <row r="8644" spans="1:7" x14ac:dyDescent="0.25">
      <c r="A8644">
        <v>180929</v>
      </c>
      <c r="B8644" s="1" t="s">
        <v>746</v>
      </c>
      <c r="C8644" s="1" t="s">
        <v>747</v>
      </c>
      <c r="D8644">
        <v>1500</v>
      </c>
      <c r="E8644">
        <v>201598001</v>
      </c>
      <c r="F8644">
        <v>67957</v>
      </c>
      <c r="G8644" s="1" t="s">
        <v>6292</v>
      </c>
    </row>
    <row r="8645" spans="1:7" x14ac:dyDescent="0.25">
      <c r="A8645">
        <v>180929</v>
      </c>
      <c r="B8645" s="1" t="s">
        <v>4468</v>
      </c>
      <c r="C8645" s="1" t="s">
        <v>4469</v>
      </c>
      <c r="D8645">
        <v>201</v>
      </c>
      <c r="E8645">
        <v>200504101</v>
      </c>
      <c r="F8645">
        <v>15835</v>
      </c>
      <c r="G8645" s="1" t="s">
        <v>3911</v>
      </c>
    </row>
    <row r="8646" spans="1:7" x14ac:dyDescent="0.25">
      <c r="A8646">
        <v>180929</v>
      </c>
      <c r="B8646" s="1" t="s">
        <v>1614</v>
      </c>
      <c r="C8646" s="1" t="s">
        <v>1615</v>
      </c>
      <c r="D8646">
        <v>100</v>
      </c>
      <c r="E8646">
        <v>201418401</v>
      </c>
      <c r="F8646">
        <v>27432</v>
      </c>
      <c r="G8646" s="1" t="s">
        <v>2365</v>
      </c>
    </row>
    <row r="8647" spans="1:7" x14ac:dyDescent="0.25">
      <c r="A8647">
        <v>180929</v>
      </c>
      <c r="B8647" s="1" t="s">
        <v>281</v>
      </c>
      <c r="C8647" s="1" t="s">
        <v>282</v>
      </c>
      <c r="D8647">
        <v>100</v>
      </c>
      <c r="E8647">
        <v>200653001</v>
      </c>
      <c r="F8647">
        <v>20846</v>
      </c>
      <c r="G8647" s="1" t="s">
        <v>6293</v>
      </c>
    </row>
    <row r="8648" spans="1:7" x14ac:dyDescent="0.25">
      <c r="A8648">
        <v>180929</v>
      </c>
      <c r="B8648" s="1" t="s">
        <v>506</v>
      </c>
      <c r="C8648" s="1" t="s">
        <v>507</v>
      </c>
      <c r="D8648">
        <v>201</v>
      </c>
      <c r="E8648">
        <v>201806301</v>
      </c>
      <c r="F8648">
        <v>24572</v>
      </c>
      <c r="G8648" s="1" t="s">
        <v>3060</v>
      </c>
    </row>
    <row r="8649" spans="1:7" x14ac:dyDescent="0.25">
      <c r="A8649">
        <v>180929</v>
      </c>
      <c r="B8649" s="1" t="s">
        <v>6280</v>
      </c>
      <c r="C8649" s="1" t="s">
        <v>6281</v>
      </c>
      <c r="D8649">
        <v>200</v>
      </c>
      <c r="E8649">
        <v>200375201</v>
      </c>
      <c r="F8649">
        <v>72765</v>
      </c>
      <c r="G8649" s="1" t="s">
        <v>6294</v>
      </c>
    </row>
    <row r="8650" spans="1:7" x14ac:dyDescent="0.25">
      <c r="A8650">
        <v>180929</v>
      </c>
      <c r="B8650" s="1" t="s">
        <v>225</v>
      </c>
      <c r="C8650" s="1" t="s">
        <v>226</v>
      </c>
      <c r="D8650">
        <v>200</v>
      </c>
      <c r="E8650">
        <v>200375801</v>
      </c>
      <c r="F8650">
        <v>26894</v>
      </c>
      <c r="G8650" s="1" t="s">
        <v>5510</v>
      </c>
    </row>
    <row r="8651" spans="1:7" x14ac:dyDescent="0.25">
      <c r="A8651">
        <v>180929</v>
      </c>
      <c r="B8651" s="1" t="s">
        <v>1302</v>
      </c>
      <c r="C8651" s="1" t="s">
        <v>1303</v>
      </c>
      <c r="D8651">
        <v>100</v>
      </c>
      <c r="E8651">
        <v>201537001</v>
      </c>
      <c r="F8651">
        <v>1902</v>
      </c>
      <c r="G8651" s="1" t="s">
        <v>2386</v>
      </c>
    </row>
    <row r="8652" spans="1:7" x14ac:dyDescent="0.25">
      <c r="A8652">
        <v>180929</v>
      </c>
      <c r="B8652" s="1" t="s">
        <v>1302</v>
      </c>
      <c r="C8652" s="1" t="s">
        <v>1303</v>
      </c>
      <c r="D8652">
        <v>100</v>
      </c>
      <c r="E8652">
        <v>201537001</v>
      </c>
      <c r="F8652">
        <v>2886</v>
      </c>
      <c r="G8652" s="1" t="s">
        <v>2386</v>
      </c>
    </row>
    <row r="8653" spans="1:7" x14ac:dyDescent="0.25">
      <c r="A8653">
        <v>180929</v>
      </c>
      <c r="B8653" s="1" t="s">
        <v>6275</v>
      </c>
      <c r="C8653" s="1" t="s">
        <v>6276</v>
      </c>
      <c r="D8653">
        <v>200</v>
      </c>
      <c r="E8653">
        <v>201574801</v>
      </c>
      <c r="F8653">
        <v>41837</v>
      </c>
      <c r="G8653" s="1" t="s">
        <v>6295</v>
      </c>
    </row>
    <row r="8654" spans="1:7" x14ac:dyDescent="0.25">
      <c r="A8654">
        <v>180929</v>
      </c>
      <c r="B8654" s="1" t="s">
        <v>6296</v>
      </c>
      <c r="C8654" s="1" t="s">
        <v>6297</v>
      </c>
      <c r="D8654">
        <v>200</v>
      </c>
      <c r="E8654">
        <v>200352401</v>
      </c>
      <c r="F8654">
        <v>25800</v>
      </c>
      <c r="G8654" s="1" t="s">
        <v>2103</v>
      </c>
    </row>
    <row r="8655" spans="1:7" x14ac:dyDescent="0.25">
      <c r="A8655">
        <v>180929</v>
      </c>
      <c r="B8655" s="1" t="s">
        <v>217</v>
      </c>
      <c r="C8655" s="1" t="s">
        <v>218</v>
      </c>
      <c r="D8655">
        <v>200</v>
      </c>
      <c r="E8655">
        <v>200113601</v>
      </c>
      <c r="F8655">
        <v>13119</v>
      </c>
      <c r="G8655" s="1"/>
    </row>
    <row r="8656" spans="1:7" x14ac:dyDescent="0.25">
      <c r="A8656">
        <v>180929</v>
      </c>
      <c r="B8656" s="1" t="s">
        <v>4142</v>
      </c>
      <c r="C8656" s="1" t="s">
        <v>4143</v>
      </c>
      <c r="D8656">
        <v>100</v>
      </c>
      <c r="E8656">
        <v>200108501</v>
      </c>
      <c r="F8656">
        <v>50000</v>
      </c>
      <c r="G8656" s="1" t="s">
        <v>6298</v>
      </c>
    </row>
    <row r="8657" spans="1:7" x14ac:dyDescent="0.25">
      <c r="A8657">
        <v>180929</v>
      </c>
      <c r="B8657" s="1" t="s">
        <v>5257</v>
      </c>
      <c r="C8657" s="1" t="s">
        <v>5258</v>
      </c>
      <c r="D8657">
        <v>1500</v>
      </c>
      <c r="E8657">
        <v>201222901</v>
      </c>
      <c r="F8657">
        <v>171000</v>
      </c>
      <c r="G8657" s="1" t="s">
        <v>2201</v>
      </c>
    </row>
    <row r="8658" spans="1:7" x14ac:dyDescent="0.25">
      <c r="A8658">
        <v>180929</v>
      </c>
      <c r="B8658" s="1" t="s">
        <v>1371</v>
      </c>
      <c r="C8658" s="1" t="s">
        <v>1372</v>
      </c>
      <c r="D8658">
        <v>200</v>
      </c>
      <c r="E8658">
        <v>200009901</v>
      </c>
      <c r="F8658">
        <v>90194</v>
      </c>
      <c r="G8658" s="1" t="s">
        <v>6179</v>
      </c>
    </row>
    <row r="8659" spans="1:7" x14ac:dyDescent="0.25">
      <c r="A8659">
        <v>180929</v>
      </c>
      <c r="B8659" s="1" t="s">
        <v>5647</v>
      </c>
      <c r="C8659" s="1" t="s">
        <v>5648</v>
      </c>
      <c r="D8659">
        <v>100</v>
      </c>
      <c r="E8659">
        <v>200786801</v>
      </c>
      <c r="F8659">
        <v>35422</v>
      </c>
      <c r="G8659" s="1" t="s">
        <v>6299</v>
      </c>
    </row>
    <row r="8660" spans="1:7" x14ac:dyDescent="0.25">
      <c r="A8660">
        <v>180929</v>
      </c>
      <c r="B8660" s="1" t="s">
        <v>6300</v>
      </c>
      <c r="C8660" s="1" t="s">
        <v>6301</v>
      </c>
      <c r="D8660">
        <v>100</v>
      </c>
      <c r="E8660">
        <v>600972901</v>
      </c>
      <c r="F8660">
        <v>66647</v>
      </c>
      <c r="G8660" s="1" t="s">
        <v>6302</v>
      </c>
    </row>
    <row r="8661" spans="1:7" x14ac:dyDescent="0.25">
      <c r="A8661">
        <v>180929</v>
      </c>
      <c r="B8661" s="1" t="s">
        <v>5647</v>
      </c>
      <c r="C8661" s="1" t="s">
        <v>5648</v>
      </c>
      <c r="D8661">
        <v>100</v>
      </c>
      <c r="E8661">
        <v>200786801</v>
      </c>
      <c r="F8661">
        <v>3739</v>
      </c>
      <c r="G8661" s="1" t="s">
        <v>2321</v>
      </c>
    </row>
    <row r="8662" spans="1:7" x14ac:dyDescent="0.25">
      <c r="A8662">
        <v>180929</v>
      </c>
      <c r="B8662" s="1" t="s">
        <v>5757</v>
      </c>
      <c r="C8662" s="1" t="s">
        <v>5758</v>
      </c>
      <c r="D8662">
        <v>200</v>
      </c>
      <c r="E8662">
        <v>200335301</v>
      </c>
      <c r="F8662">
        <v>48191</v>
      </c>
      <c r="G8662" s="1" t="s">
        <v>6303</v>
      </c>
    </row>
    <row r="8663" spans="1:7" x14ac:dyDescent="0.25">
      <c r="A8663">
        <v>180929</v>
      </c>
      <c r="B8663" s="1" t="s">
        <v>3679</v>
      </c>
      <c r="C8663" s="1" t="s">
        <v>3680</v>
      </c>
      <c r="D8663">
        <v>1500</v>
      </c>
      <c r="E8663">
        <v>201043301</v>
      </c>
      <c r="F8663">
        <v>14638</v>
      </c>
      <c r="G8663" s="1" t="s">
        <v>2669</v>
      </c>
    </row>
    <row r="8664" spans="1:7" x14ac:dyDescent="0.25">
      <c r="A8664">
        <v>180929</v>
      </c>
      <c r="B8664" s="1" t="s">
        <v>1371</v>
      </c>
      <c r="C8664" s="1" t="s">
        <v>1372</v>
      </c>
      <c r="D8664">
        <v>200</v>
      </c>
      <c r="E8664">
        <v>200009901</v>
      </c>
      <c r="F8664">
        <v>45815</v>
      </c>
      <c r="G8664" s="1" t="s">
        <v>3799</v>
      </c>
    </row>
    <row r="8665" spans="1:7" x14ac:dyDescent="0.25">
      <c r="A8665">
        <v>180929</v>
      </c>
      <c r="B8665" s="1" t="s">
        <v>6304</v>
      </c>
      <c r="C8665" s="1" t="s">
        <v>6305</v>
      </c>
      <c r="D8665">
        <v>100</v>
      </c>
      <c r="E8665">
        <v>201834701</v>
      </c>
      <c r="F8665">
        <v>6454</v>
      </c>
      <c r="G8665" s="1" t="s">
        <v>3948</v>
      </c>
    </row>
    <row r="8666" spans="1:7" x14ac:dyDescent="0.25">
      <c r="A8666">
        <v>180929</v>
      </c>
      <c r="B8666" s="1" t="s">
        <v>1371</v>
      </c>
      <c r="C8666" s="1" t="s">
        <v>1372</v>
      </c>
      <c r="D8666">
        <v>200</v>
      </c>
      <c r="E8666">
        <v>200009901</v>
      </c>
      <c r="F8666">
        <v>49820</v>
      </c>
      <c r="G8666" s="1" t="s">
        <v>2319</v>
      </c>
    </row>
    <row r="8667" spans="1:7" x14ac:dyDescent="0.25">
      <c r="A8667">
        <v>180929</v>
      </c>
      <c r="B8667" s="1" t="s">
        <v>6306</v>
      </c>
      <c r="C8667" s="1" t="s">
        <v>6307</v>
      </c>
      <c r="D8667">
        <v>1500</v>
      </c>
      <c r="E8667">
        <v>201582601</v>
      </c>
      <c r="F8667">
        <v>78059</v>
      </c>
      <c r="G8667" s="1" t="s">
        <v>6308</v>
      </c>
    </row>
    <row r="8668" spans="1:7" x14ac:dyDescent="0.25">
      <c r="A8668">
        <v>180929</v>
      </c>
      <c r="B8668" s="1" t="s">
        <v>6309</v>
      </c>
      <c r="C8668" s="1" t="s">
        <v>6310</v>
      </c>
      <c r="D8668">
        <v>100</v>
      </c>
      <c r="E8668">
        <v>100231701</v>
      </c>
      <c r="F8668">
        <v>27280</v>
      </c>
      <c r="G8668" s="1" t="s">
        <v>2134</v>
      </c>
    </row>
    <row r="8669" spans="1:7" x14ac:dyDescent="0.25">
      <c r="A8669">
        <v>180929</v>
      </c>
      <c r="B8669" s="1" t="s">
        <v>1826</v>
      </c>
      <c r="C8669" s="1" t="s">
        <v>1827</v>
      </c>
      <c r="D8669">
        <v>100</v>
      </c>
      <c r="E8669">
        <v>200060601</v>
      </c>
      <c r="F8669">
        <v>119000</v>
      </c>
      <c r="G8669" s="1" t="s">
        <v>2194</v>
      </c>
    </row>
    <row r="8670" spans="1:7" x14ac:dyDescent="0.25">
      <c r="A8670">
        <v>180929</v>
      </c>
      <c r="B8670" s="1" t="s">
        <v>5628</v>
      </c>
      <c r="C8670" s="1" t="s">
        <v>5629</v>
      </c>
      <c r="D8670">
        <v>200</v>
      </c>
      <c r="E8670">
        <v>200136501</v>
      </c>
      <c r="F8670">
        <v>16990</v>
      </c>
      <c r="G8670" s="1"/>
    </row>
    <row r="8671" spans="1:7" x14ac:dyDescent="0.25">
      <c r="A8671">
        <v>180929</v>
      </c>
      <c r="B8671" s="1" t="s">
        <v>4770</v>
      </c>
      <c r="C8671" s="1" t="s">
        <v>4771</v>
      </c>
      <c r="D8671">
        <v>201</v>
      </c>
      <c r="E8671">
        <v>200662201</v>
      </c>
      <c r="F8671">
        <v>50451</v>
      </c>
      <c r="G8671" s="1" t="s">
        <v>2085</v>
      </c>
    </row>
    <row r="8672" spans="1:7" x14ac:dyDescent="0.25">
      <c r="A8672">
        <v>180929</v>
      </c>
      <c r="B8672" s="1" t="s">
        <v>104</v>
      </c>
      <c r="C8672" s="1" t="s">
        <v>105</v>
      </c>
      <c r="D8672">
        <v>200</v>
      </c>
      <c r="E8672">
        <v>200710001</v>
      </c>
      <c r="F8672">
        <v>66549</v>
      </c>
      <c r="G8672" s="1" t="s">
        <v>2085</v>
      </c>
    </row>
    <row r="8673" spans="1:7" x14ac:dyDescent="0.25">
      <c r="A8673">
        <v>180929</v>
      </c>
      <c r="B8673" s="1" t="s">
        <v>104</v>
      </c>
      <c r="C8673" s="1" t="s">
        <v>105</v>
      </c>
      <c r="D8673">
        <v>200</v>
      </c>
      <c r="E8673">
        <v>200710001</v>
      </c>
      <c r="F8673">
        <v>127452</v>
      </c>
      <c r="G8673" s="1" t="s">
        <v>2088</v>
      </c>
    </row>
    <row r="8674" spans="1:7" x14ac:dyDescent="0.25">
      <c r="A8674">
        <v>180929</v>
      </c>
      <c r="B8674" s="1" t="s">
        <v>2555</v>
      </c>
      <c r="C8674" s="1" t="s">
        <v>2556</v>
      </c>
      <c r="D8674">
        <v>200</v>
      </c>
      <c r="E8674">
        <v>200204601</v>
      </c>
      <c r="F8674">
        <v>51860</v>
      </c>
      <c r="G8674" s="1" t="s">
        <v>2113</v>
      </c>
    </row>
    <row r="8675" spans="1:7" x14ac:dyDescent="0.25">
      <c r="A8675">
        <v>180929</v>
      </c>
      <c r="B8675" s="1" t="s">
        <v>259</v>
      </c>
      <c r="C8675" s="1" t="s">
        <v>260</v>
      </c>
      <c r="D8675">
        <v>200</v>
      </c>
      <c r="E8675">
        <v>200488201</v>
      </c>
      <c r="F8675">
        <v>74529</v>
      </c>
      <c r="G8675" s="1" t="s">
        <v>2085</v>
      </c>
    </row>
    <row r="8676" spans="1:7" x14ac:dyDescent="0.25">
      <c r="A8676">
        <v>180929</v>
      </c>
      <c r="B8676" s="1" t="s">
        <v>263</v>
      </c>
      <c r="C8676" s="1" t="s">
        <v>264</v>
      </c>
      <c r="D8676">
        <v>201</v>
      </c>
      <c r="E8676">
        <v>200901901</v>
      </c>
      <c r="F8676">
        <v>70346</v>
      </c>
      <c r="G8676" s="1" t="s">
        <v>2085</v>
      </c>
    </row>
    <row r="8677" spans="1:7" x14ac:dyDescent="0.25">
      <c r="A8677">
        <v>180929</v>
      </c>
      <c r="B8677" s="1" t="s">
        <v>351</v>
      </c>
      <c r="C8677" s="1" t="s">
        <v>352</v>
      </c>
      <c r="D8677">
        <v>201</v>
      </c>
      <c r="E8677">
        <v>201753701</v>
      </c>
      <c r="F8677">
        <v>21150</v>
      </c>
      <c r="G8677" s="1" t="s">
        <v>2085</v>
      </c>
    </row>
    <row r="8678" spans="1:7" x14ac:dyDescent="0.25">
      <c r="A8678">
        <v>180929</v>
      </c>
      <c r="B8678" s="1" t="s">
        <v>6311</v>
      </c>
      <c r="C8678" s="1" t="s">
        <v>6312</v>
      </c>
      <c r="D8678">
        <v>200</v>
      </c>
      <c r="E8678">
        <v>200668201</v>
      </c>
      <c r="F8678">
        <v>56000</v>
      </c>
      <c r="G8678" s="1" t="s">
        <v>2085</v>
      </c>
    </row>
    <row r="8679" spans="1:7" x14ac:dyDescent="0.25">
      <c r="A8679">
        <v>180929</v>
      </c>
      <c r="B8679" s="1" t="s">
        <v>454</v>
      </c>
      <c r="C8679" s="1" t="s">
        <v>455</v>
      </c>
      <c r="D8679">
        <v>201</v>
      </c>
      <c r="E8679">
        <v>200779201</v>
      </c>
      <c r="F8679">
        <v>286710</v>
      </c>
      <c r="G8679" s="1" t="s">
        <v>2096</v>
      </c>
    </row>
    <row r="8680" spans="1:7" x14ac:dyDescent="0.25">
      <c r="A8680">
        <v>180929</v>
      </c>
      <c r="B8680" s="1" t="s">
        <v>465</v>
      </c>
      <c r="C8680" s="1" t="s">
        <v>466</v>
      </c>
      <c r="D8680">
        <v>200</v>
      </c>
      <c r="E8680">
        <v>100002501</v>
      </c>
      <c r="F8680">
        <v>60699</v>
      </c>
      <c r="G8680" s="1" t="s">
        <v>2085</v>
      </c>
    </row>
    <row r="8681" spans="1:7" x14ac:dyDescent="0.25">
      <c r="A8681">
        <v>180929</v>
      </c>
      <c r="B8681" s="1" t="s">
        <v>465</v>
      </c>
      <c r="C8681" s="1" t="s">
        <v>466</v>
      </c>
      <c r="D8681">
        <v>200</v>
      </c>
      <c r="E8681">
        <v>100002501</v>
      </c>
      <c r="F8681">
        <v>12450</v>
      </c>
      <c r="G8681" s="1" t="s">
        <v>2085</v>
      </c>
    </row>
    <row r="8682" spans="1:7" x14ac:dyDescent="0.25">
      <c r="A8682">
        <v>180929</v>
      </c>
      <c r="B8682" s="1" t="s">
        <v>512</v>
      </c>
      <c r="C8682" s="1" t="s">
        <v>513</v>
      </c>
      <c r="D8682">
        <v>201</v>
      </c>
      <c r="E8682">
        <v>200445701</v>
      </c>
      <c r="F8682">
        <v>85171</v>
      </c>
      <c r="G8682" s="1" t="s">
        <v>2113</v>
      </c>
    </row>
    <row r="8683" spans="1:7" x14ac:dyDescent="0.25">
      <c r="A8683">
        <v>180929</v>
      </c>
      <c r="B8683" s="1" t="s">
        <v>3105</v>
      </c>
      <c r="C8683" s="1" t="s">
        <v>3106</v>
      </c>
      <c r="D8683">
        <v>200</v>
      </c>
      <c r="E8683">
        <v>201414201</v>
      </c>
      <c r="F8683">
        <v>36000</v>
      </c>
      <c r="G8683" s="1" t="s">
        <v>2085</v>
      </c>
    </row>
    <row r="8684" spans="1:7" x14ac:dyDescent="0.25">
      <c r="A8684">
        <v>180929</v>
      </c>
      <c r="B8684" s="1" t="s">
        <v>550</v>
      </c>
      <c r="C8684" s="1" t="s">
        <v>551</v>
      </c>
      <c r="D8684">
        <v>200</v>
      </c>
      <c r="E8684">
        <v>200104301</v>
      </c>
      <c r="F8684">
        <v>49951</v>
      </c>
      <c r="G8684" s="1" t="s">
        <v>2084</v>
      </c>
    </row>
    <row r="8685" spans="1:7" x14ac:dyDescent="0.25">
      <c r="A8685">
        <v>180929</v>
      </c>
      <c r="B8685" s="1" t="s">
        <v>4669</v>
      </c>
      <c r="C8685" s="1" t="s">
        <v>4670</v>
      </c>
      <c r="D8685">
        <v>100</v>
      </c>
      <c r="E8685">
        <v>200126501</v>
      </c>
      <c r="F8685">
        <v>139200</v>
      </c>
      <c r="G8685" s="1" t="s">
        <v>2079</v>
      </c>
    </row>
    <row r="8686" spans="1:7" x14ac:dyDescent="0.25">
      <c r="A8686">
        <v>180929</v>
      </c>
      <c r="B8686" s="1" t="s">
        <v>5411</v>
      </c>
      <c r="C8686" s="1" t="s">
        <v>5412</v>
      </c>
      <c r="D8686">
        <v>100</v>
      </c>
      <c r="E8686">
        <v>200026601</v>
      </c>
      <c r="F8686">
        <v>24225</v>
      </c>
      <c r="G8686" s="1" t="s">
        <v>2085</v>
      </c>
    </row>
    <row r="8687" spans="1:7" x14ac:dyDescent="0.25">
      <c r="A8687">
        <v>180929</v>
      </c>
      <c r="B8687" s="1" t="s">
        <v>646</v>
      </c>
      <c r="C8687" s="1" t="s">
        <v>647</v>
      </c>
      <c r="D8687">
        <v>201</v>
      </c>
      <c r="E8687">
        <v>200539201</v>
      </c>
      <c r="F8687">
        <v>112126</v>
      </c>
      <c r="G8687" s="1" t="s">
        <v>2088</v>
      </c>
    </row>
    <row r="8688" spans="1:7" x14ac:dyDescent="0.25">
      <c r="A8688">
        <v>180929</v>
      </c>
      <c r="B8688" s="1" t="s">
        <v>660</v>
      </c>
      <c r="C8688" s="1" t="s">
        <v>661</v>
      </c>
      <c r="D8688">
        <v>100</v>
      </c>
      <c r="E8688">
        <v>200466901</v>
      </c>
      <c r="F8688">
        <v>19244</v>
      </c>
      <c r="G8688" s="1" t="s">
        <v>2079</v>
      </c>
    </row>
    <row r="8689" spans="1:7" x14ac:dyDescent="0.25">
      <c r="A8689">
        <v>180929</v>
      </c>
      <c r="B8689" s="1" t="s">
        <v>709</v>
      </c>
      <c r="C8689" s="1" t="s">
        <v>710</v>
      </c>
      <c r="D8689">
        <v>200</v>
      </c>
      <c r="E8689">
        <v>200782601</v>
      </c>
      <c r="F8689">
        <v>83176</v>
      </c>
      <c r="G8689" s="1" t="s">
        <v>2085</v>
      </c>
    </row>
    <row r="8690" spans="1:7" x14ac:dyDescent="0.25">
      <c r="A8690">
        <v>180929</v>
      </c>
      <c r="B8690" s="1" t="s">
        <v>713</v>
      </c>
      <c r="C8690" s="1" t="s">
        <v>714</v>
      </c>
      <c r="D8690">
        <v>200</v>
      </c>
      <c r="E8690">
        <v>200099101</v>
      </c>
      <c r="F8690">
        <v>126431</v>
      </c>
      <c r="G8690" s="1" t="s">
        <v>2084</v>
      </c>
    </row>
    <row r="8691" spans="1:7" x14ac:dyDescent="0.25">
      <c r="A8691">
        <v>180929</v>
      </c>
      <c r="B8691" s="1" t="s">
        <v>6313</v>
      </c>
      <c r="C8691" s="1" t="s">
        <v>6314</v>
      </c>
      <c r="D8691">
        <v>200</v>
      </c>
      <c r="E8691">
        <v>200081901</v>
      </c>
      <c r="F8691">
        <v>20771</v>
      </c>
      <c r="G8691" s="1" t="s">
        <v>2113</v>
      </c>
    </row>
    <row r="8692" spans="1:7" x14ac:dyDescent="0.25">
      <c r="A8692">
        <v>180929</v>
      </c>
      <c r="B8692" s="1" t="s">
        <v>817</v>
      </c>
      <c r="C8692" s="1" t="s">
        <v>818</v>
      </c>
      <c r="D8692">
        <v>200</v>
      </c>
      <c r="E8692">
        <v>201332101</v>
      </c>
      <c r="F8692">
        <v>17494</v>
      </c>
      <c r="G8692" s="1" t="s">
        <v>2085</v>
      </c>
    </row>
    <row r="8693" spans="1:7" x14ac:dyDescent="0.25">
      <c r="A8693">
        <v>180929</v>
      </c>
      <c r="B8693" s="1" t="s">
        <v>834</v>
      </c>
      <c r="C8693" s="1" t="s">
        <v>835</v>
      </c>
      <c r="D8693">
        <v>200</v>
      </c>
      <c r="E8693">
        <v>100842001</v>
      </c>
      <c r="F8693">
        <v>28770</v>
      </c>
      <c r="G8693" s="1" t="s">
        <v>2096</v>
      </c>
    </row>
    <row r="8694" spans="1:7" x14ac:dyDescent="0.25">
      <c r="A8694">
        <v>180929</v>
      </c>
      <c r="B8694" s="1" t="s">
        <v>892</v>
      </c>
      <c r="C8694" s="1" t="s">
        <v>893</v>
      </c>
      <c r="D8694">
        <v>201</v>
      </c>
      <c r="E8694">
        <v>200827201</v>
      </c>
      <c r="F8694">
        <v>41380</v>
      </c>
      <c r="G8694" s="1" t="s">
        <v>2088</v>
      </c>
    </row>
    <row r="8695" spans="1:7" x14ac:dyDescent="0.25">
      <c r="A8695">
        <v>180929</v>
      </c>
      <c r="B8695" s="1" t="s">
        <v>6315</v>
      </c>
      <c r="C8695" s="1" t="s">
        <v>6316</v>
      </c>
      <c r="D8695">
        <v>200</v>
      </c>
      <c r="E8695">
        <v>600279101</v>
      </c>
      <c r="F8695">
        <v>72559</v>
      </c>
      <c r="G8695" s="1" t="s">
        <v>2085</v>
      </c>
    </row>
    <row r="8696" spans="1:7" x14ac:dyDescent="0.25">
      <c r="A8696">
        <v>180929</v>
      </c>
      <c r="B8696" s="1" t="s">
        <v>919</v>
      </c>
      <c r="C8696" s="1" t="s">
        <v>920</v>
      </c>
      <c r="D8696">
        <v>200</v>
      </c>
      <c r="E8696">
        <v>600089101</v>
      </c>
      <c r="F8696">
        <v>42200</v>
      </c>
      <c r="G8696" s="1" t="s">
        <v>2085</v>
      </c>
    </row>
    <row r="8697" spans="1:7" x14ac:dyDescent="0.25">
      <c r="A8697">
        <v>180929</v>
      </c>
      <c r="B8697" s="1" t="s">
        <v>4667</v>
      </c>
      <c r="C8697" s="1" t="s">
        <v>4668</v>
      </c>
      <c r="D8697">
        <v>200</v>
      </c>
      <c r="E8697">
        <v>201542801</v>
      </c>
      <c r="F8697">
        <v>138441</v>
      </c>
      <c r="G8697" s="1" t="s">
        <v>2085</v>
      </c>
    </row>
    <row r="8698" spans="1:7" x14ac:dyDescent="0.25">
      <c r="A8698">
        <v>180929</v>
      </c>
      <c r="B8698" s="1" t="s">
        <v>1048</v>
      </c>
      <c r="C8698" s="1" t="s">
        <v>1049</v>
      </c>
      <c r="D8698">
        <v>201</v>
      </c>
      <c r="E8698">
        <v>201630601</v>
      </c>
      <c r="F8698">
        <v>85628</v>
      </c>
      <c r="G8698" s="1" t="s">
        <v>2113</v>
      </c>
    </row>
    <row r="8699" spans="1:7" x14ac:dyDescent="0.25">
      <c r="A8699">
        <v>180929</v>
      </c>
      <c r="B8699" s="1" t="s">
        <v>1088</v>
      </c>
      <c r="C8699" s="1" t="s">
        <v>1089</v>
      </c>
      <c r="D8699">
        <v>201</v>
      </c>
      <c r="E8699">
        <v>201587901</v>
      </c>
      <c r="F8699">
        <v>35750</v>
      </c>
      <c r="G8699" s="1" t="s">
        <v>2085</v>
      </c>
    </row>
    <row r="8700" spans="1:7" x14ac:dyDescent="0.25">
      <c r="A8700">
        <v>180929</v>
      </c>
      <c r="B8700" s="1" t="s">
        <v>5963</v>
      </c>
      <c r="C8700" s="1" t="s">
        <v>5964</v>
      </c>
      <c r="D8700">
        <v>200</v>
      </c>
      <c r="E8700">
        <v>200410101</v>
      </c>
      <c r="F8700">
        <v>64097</v>
      </c>
      <c r="G8700" s="1" t="s">
        <v>2085</v>
      </c>
    </row>
    <row r="8701" spans="1:7" x14ac:dyDescent="0.25">
      <c r="A8701">
        <v>180929</v>
      </c>
      <c r="B8701" s="1" t="s">
        <v>5417</v>
      </c>
      <c r="C8701" s="1" t="s">
        <v>5418</v>
      </c>
      <c r="D8701">
        <v>100</v>
      </c>
      <c r="E8701">
        <v>200165101</v>
      </c>
      <c r="F8701">
        <v>38750</v>
      </c>
      <c r="G8701" s="1" t="s">
        <v>2085</v>
      </c>
    </row>
    <row r="8702" spans="1:7" x14ac:dyDescent="0.25">
      <c r="A8702">
        <v>180929</v>
      </c>
      <c r="B8702" s="1" t="s">
        <v>1183</v>
      </c>
      <c r="C8702" s="1" t="s">
        <v>1184</v>
      </c>
      <c r="D8702">
        <v>100</v>
      </c>
      <c r="E8702">
        <v>201238501</v>
      </c>
      <c r="F8702">
        <v>13928</v>
      </c>
      <c r="G8702" s="1" t="s">
        <v>2096</v>
      </c>
    </row>
    <row r="8703" spans="1:7" x14ac:dyDescent="0.25">
      <c r="A8703">
        <v>180929</v>
      </c>
      <c r="B8703" s="1" t="s">
        <v>1257</v>
      </c>
      <c r="C8703" s="1" t="s">
        <v>1258</v>
      </c>
      <c r="D8703">
        <v>200</v>
      </c>
      <c r="E8703">
        <v>201194601</v>
      </c>
      <c r="F8703">
        <v>116300</v>
      </c>
      <c r="G8703" s="1" t="s">
        <v>2085</v>
      </c>
    </row>
    <row r="8704" spans="1:7" x14ac:dyDescent="0.25">
      <c r="A8704">
        <v>180929</v>
      </c>
      <c r="B8704" s="1" t="s">
        <v>6317</v>
      </c>
      <c r="C8704" s="1" t="s">
        <v>6318</v>
      </c>
      <c r="D8704">
        <v>100</v>
      </c>
      <c r="E8704">
        <v>200372201</v>
      </c>
      <c r="F8704">
        <v>28819</v>
      </c>
      <c r="G8704" s="1" t="s">
        <v>2079</v>
      </c>
    </row>
    <row r="8705" spans="1:7" x14ac:dyDescent="0.25">
      <c r="A8705">
        <v>180929</v>
      </c>
      <c r="B8705" s="1" t="s">
        <v>6319</v>
      </c>
      <c r="C8705" s="1" t="s">
        <v>6320</v>
      </c>
      <c r="D8705">
        <v>100</v>
      </c>
      <c r="E8705">
        <v>201055901</v>
      </c>
      <c r="F8705">
        <v>24000</v>
      </c>
      <c r="G8705" s="1" t="s">
        <v>2079</v>
      </c>
    </row>
    <row r="8706" spans="1:7" x14ac:dyDescent="0.25">
      <c r="A8706">
        <v>180929</v>
      </c>
      <c r="B8706" s="1" t="s">
        <v>1445</v>
      </c>
      <c r="C8706" s="1" t="s">
        <v>1446</v>
      </c>
      <c r="D8706">
        <v>200</v>
      </c>
      <c r="E8706">
        <v>201194501</v>
      </c>
      <c r="F8706">
        <v>50177</v>
      </c>
      <c r="G8706" s="1" t="s">
        <v>2085</v>
      </c>
    </row>
    <row r="8707" spans="1:7" x14ac:dyDescent="0.25">
      <c r="A8707">
        <v>180929</v>
      </c>
      <c r="B8707" s="1" t="s">
        <v>6321</v>
      </c>
      <c r="C8707" s="1" t="s">
        <v>6322</v>
      </c>
      <c r="D8707">
        <v>202</v>
      </c>
      <c r="E8707">
        <v>201235101</v>
      </c>
      <c r="F8707">
        <v>200330</v>
      </c>
      <c r="G8707" s="1" t="s">
        <v>2088</v>
      </c>
    </row>
    <row r="8708" spans="1:7" x14ac:dyDescent="0.25">
      <c r="A8708">
        <v>180929</v>
      </c>
      <c r="B8708" s="1" t="s">
        <v>1524</v>
      </c>
      <c r="C8708" s="1" t="s">
        <v>1525</v>
      </c>
      <c r="D8708">
        <v>100</v>
      </c>
      <c r="E8708">
        <v>200810801</v>
      </c>
      <c r="F8708">
        <v>59700</v>
      </c>
      <c r="G8708" s="1" t="s">
        <v>2079</v>
      </c>
    </row>
    <row r="8709" spans="1:7" x14ac:dyDescent="0.25">
      <c r="A8709">
        <v>180929</v>
      </c>
      <c r="B8709" s="1" t="s">
        <v>4287</v>
      </c>
      <c r="C8709" s="1" t="s">
        <v>4288</v>
      </c>
      <c r="D8709">
        <v>100</v>
      </c>
      <c r="E8709">
        <v>201200901</v>
      </c>
      <c r="F8709">
        <v>18950</v>
      </c>
      <c r="G8709" s="1" t="s">
        <v>2079</v>
      </c>
    </row>
    <row r="8710" spans="1:7" x14ac:dyDescent="0.25">
      <c r="A8710">
        <v>180929</v>
      </c>
      <c r="B8710" s="1" t="s">
        <v>6323</v>
      </c>
      <c r="C8710" s="1" t="s">
        <v>6324</v>
      </c>
      <c r="D8710">
        <v>1500</v>
      </c>
      <c r="E8710">
        <v>200849601</v>
      </c>
      <c r="F8710">
        <v>47630</v>
      </c>
      <c r="G8710" s="1" t="s">
        <v>2115</v>
      </c>
    </row>
    <row r="8711" spans="1:7" x14ac:dyDescent="0.25">
      <c r="A8711">
        <v>180929</v>
      </c>
      <c r="B8711" s="1" t="s">
        <v>1740</v>
      </c>
      <c r="C8711" s="1" t="s">
        <v>1741</v>
      </c>
      <c r="D8711">
        <v>200</v>
      </c>
      <c r="E8711">
        <v>200138001</v>
      </c>
      <c r="F8711">
        <v>36600</v>
      </c>
      <c r="G8711" s="1" t="s">
        <v>2089</v>
      </c>
    </row>
    <row r="8712" spans="1:7" x14ac:dyDescent="0.25">
      <c r="A8712">
        <v>180929</v>
      </c>
      <c r="B8712" s="1" t="s">
        <v>1763</v>
      </c>
      <c r="C8712" s="1" t="s">
        <v>1764</v>
      </c>
      <c r="D8712">
        <v>201</v>
      </c>
      <c r="E8712">
        <v>201501501</v>
      </c>
      <c r="F8712">
        <v>31180</v>
      </c>
      <c r="G8712" s="1" t="s">
        <v>2096</v>
      </c>
    </row>
    <row r="8713" spans="1:7" x14ac:dyDescent="0.25">
      <c r="A8713">
        <v>180929</v>
      </c>
      <c r="B8713" s="1" t="s">
        <v>1773</v>
      </c>
      <c r="C8713" s="1" t="s">
        <v>1774</v>
      </c>
      <c r="D8713">
        <v>202</v>
      </c>
      <c r="E8713">
        <v>201361901</v>
      </c>
      <c r="F8713">
        <v>38850</v>
      </c>
      <c r="G8713" s="1" t="s">
        <v>2085</v>
      </c>
    </row>
    <row r="8714" spans="1:7" x14ac:dyDescent="0.25">
      <c r="A8714">
        <v>180929</v>
      </c>
      <c r="B8714" s="1" t="s">
        <v>1778</v>
      </c>
      <c r="C8714" s="1" t="s">
        <v>1779</v>
      </c>
      <c r="D8714">
        <v>1500</v>
      </c>
      <c r="E8714">
        <v>201439701</v>
      </c>
      <c r="F8714">
        <v>34059</v>
      </c>
      <c r="G8714" s="1" t="s">
        <v>2079</v>
      </c>
    </row>
    <row r="8715" spans="1:7" x14ac:dyDescent="0.25">
      <c r="A8715">
        <v>180929</v>
      </c>
      <c r="B8715" s="1" t="s">
        <v>1782</v>
      </c>
      <c r="C8715" s="1" t="s">
        <v>1783</v>
      </c>
      <c r="D8715">
        <v>201</v>
      </c>
      <c r="E8715">
        <v>201217901</v>
      </c>
      <c r="F8715">
        <v>42600</v>
      </c>
      <c r="G8715" s="1" t="s">
        <v>2085</v>
      </c>
    </row>
    <row r="8716" spans="1:7" x14ac:dyDescent="0.25">
      <c r="A8716">
        <v>180929</v>
      </c>
      <c r="B8716" s="1" t="s">
        <v>1799</v>
      </c>
      <c r="C8716" s="1" t="s">
        <v>1800</v>
      </c>
      <c r="D8716">
        <v>1500</v>
      </c>
      <c r="E8716">
        <v>201610101</v>
      </c>
      <c r="F8716">
        <v>87234</v>
      </c>
      <c r="G8716" s="1" t="s">
        <v>2079</v>
      </c>
    </row>
    <row r="8717" spans="1:7" x14ac:dyDescent="0.25">
      <c r="A8717">
        <v>180929</v>
      </c>
      <c r="B8717" s="1" t="s">
        <v>1834</v>
      </c>
      <c r="C8717" s="1" t="s">
        <v>1835</v>
      </c>
      <c r="D8717">
        <v>201</v>
      </c>
      <c r="E8717">
        <v>200984101</v>
      </c>
      <c r="F8717">
        <v>70623</v>
      </c>
      <c r="G8717" s="1" t="s">
        <v>2085</v>
      </c>
    </row>
    <row r="8718" spans="1:7" x14ac:dyDescent="0.25">
      <c r="A8718">
        <v>180929</v>
      </c>
      <c r="B8718" s="1" t="s">
        <v>1834</v>
      </c>
      <c r="C8718" s="1" t="s">
        <v>1835</v>
      </c>
      <c r="D8718">
        <v>201</v>
      </c>
      <c r="E8718">
        <v>200984101</v>
      </c>
      <c r="F8718">
        <v>46621</v>
      </c>
      <c r="G8718" s="1" t="s">
        <v>2096</v>
      </c>
    </row>
    <row r="8719" spans="1:7" x14ac:dyDescent="0.25">
      <c r="A8719">
        <v>180929</v>
      </c>
      <c r="B8719" s="1" t="s">
        <v>5573</v>
      </c>
      <c r="C8719" s="1" t="s">
        <v>5574</v>
      </c>
      <c r="D8719">
        <v>100</v>
      </c>
      <c r="E8719">
        <v>200130701</v>
      </c>
      <c r="F8719">
        <v>35840</v>
      </c>
      <c r="G8719" s="1" t="s">
        <v>2140</v>
      </c>
    </row>
    <row r="8720" spans="1:7" x14ac:dyDescent="0.25">
      <c r="A8720">
        <v>180929</v>
      </c>
      <c r="B8720" s="1" t="s">
        <v>127</v>
      </c>
      <c r="C8720" s="1" t="s">
        <v>128</v>
      </c>
      <c r="D8720">
        <v>100</v>
      </c>
      <c r="E8720">
        <v>200228001</v>
      </c>
      <c r="F8720">
        <v>98780</v>
      </c>
      <c r="G8720" s="1" t="s">
        <v>2126</v>
      </c>
    </row>
    <row r="8721" spans="1:7" x14ac:dyDescent="0.25">
      <c r="A8721">
        <v>180929</v>
      </c>
      <c r="B8721" s="1" t="s">
        <v>347</v>
      </c>
      <c r="C8721" s="1" t="s">
        <v>348</v>
      </c>
      <c r="D8721">
        <v>100</v>
      </c>
      <c r="E8721">
        <v>200287801</v>
      </c>
      <c r="F8721">
        <v>162640</v>
      </c>
      <c r="G8721" s="1" t="s">
        <v>2126</v>
      </c>
    </row>
    <row r="8722" spans="1:7" x14ac:dyDescent="0.25">
      <c r="A8722">
        <v>180929</v>
      </c>
      <c r="B8722" s="1" t="s">
        <v>200</v>
      </c>
      <c r="C8722" s="1" t="s">
        <v>501</v>
      </c>
      <c r="D8722">
        <v>100</v>
      </c>
      <c r="E8722">
        <v>100403101</v>
      </c>
      <c r="F8722">
        <v>26840</v>
      </c>
      <c r="G8722" s="1" t="s">
        <v>2140</v>
      </c>
    </row>
    <row r="8723" spans="1:7" x14ac:dyDescent="0.25">
      <c r="A8723">
        <v>180929</v>
      </c>
      <c r="B8723" s="1" t="s">
        <v>660</v>
      </c>
      <c r="C8723" s="1" t="s">
        <v>661</v>
      </c>
      <c r="D8723">
        <v>100</v>
      </c>
      <c r="E8723">
        <v>200466901</v>
      </c>
      <c r="F8723">
        <v>24820</v>
      </c>
      <c r="G8723" s="1" t="s">
        <v>2126</v>
      </c>
    </row>
    <row r="8724" spans="1:7" x14ac:dyDescent="0.25">
      <c r="A8724">
        <v>180929</v>
      </c>
      <c r="B8724" s="1" t="s">
        <v>1775</v>
      </c>
      <c r="C8724" s="1" t="s">
        <v>4070</v>
      </c>
      <c r="D8724">
        <v>100</v>
      </c>
      <c r="E8724">
        <v>200661401</v>
      </c>
      <c r="F8724">
        <v>65095</v>
      </c>
      <c r="G8724" s="1" t="s">
        <v>2126</v>
      </c>
    </row>
    <row r="8725" spans="1:7" x14ac:dyDescent="0.25">
      <c r="A8725">
        <v>180929</v>
      </c>
      <c r="B8725" s="1" t="s">
        <v>6319</v>
      </c>
      <c r="C8725" s="1" t="s">
        <v>6320</v>
      </c>
      <c r="D8725">
        <v>100</v>
      </c>
      <c r="E8725">
        <v>201055901</v>
      </c>
      <c r="F8725">
        <v>24570</v>
      </c>
      <c r="G8725" s="1" t="s">
        <v>2140</v>
      </c>
    </row>
    <row r="8726" spans="1:7" x14ac:dyDescent="0.25">
      <c r="A8726">
        <v>180929</v>
      </c>
      <c r="B8726" s="1" t="s">
        <v>1630</v>
      </c>
      <c r="C8726" s="1" t="s">
        <v>1631</v>
      </c>
      <c r="D8726">
        <v>100</v>
      </c>
      <c r="E8726">
        <v>200134601</v>
      </c>
      <c r="F8726">
        <v>23695</v>
      </c>
      <c r="G8726" s="1" t="s">
        <v>2140</v>
      </c>
    </row>
    <row r="8727" spans="1:7" x14ac:dyDescent="0.25">
      <c r="A8727">
        <v>180929</v>
      </c>
      <c r="B8727" s="1" t="s">
        <v>1826</v>
      </c>
      <c r="C8727" s="1" t="s">
        <v>1827</v>
      </c>
      <c r="D8727">
        <v>100</v>
      </c>
      <c r="E8727">
        <v>200060601</v>
      </c>
      <c r="F8727">
        <v>69700</v>
      </c>
      <c r="G8727" s="1" t="s">
        <v>2095</v>
      </c>
    </row>
    <row r="8728" spans="1:7" x14ac:dyDescent="0.25">
      <c r="A8728">
        <v>180929</v>
      </c>
      <c r="B8728" s="1" t="s">
        <v>188</v>
      </c>
      <c r="C8728" s="1" t="s">
        <v>189</v>
      </c>
      <c r="D8728">
        <v>201</v>
      </c>
      <c r="E8728">
        <v>201616101</v>
      </c>
      <c r="F8728">
        <v>33600</v>
      </c>
      <c r="G8728" s="1" t="s">
        <v>2084</v>
      </c>
    </row>
    <row r="8729" spans="1:7" x14ac:dyDescent="0.25">
      <c r="A8729">
        <v>180929</v>
      </c>
      <c r="B8729" s="1" t="s">
        <v>6161</v>
      </c>
      <c r="C8729" s="1" t="s">
        <v>6162</v>
      </c>
      <c r="D8729">
        <v>100</v>
      </c>
      <c r="E8729">
        <v>200786301</v>
      </c>
      <c r="F8729">
        <v>72811</v>
      </c>
      <c r="G8729" s="1" t="s">
        <v>2080</v>
      </c>
    </row>
    <row r="8730" spans="1:7" x14ac:dyDescent="0.25">
      <c r="A8730">
        <v>180929</v>
      </c>
      <c r="B8730" s="1" t="s">
        <v>328</v>
      </c>
      <c r="C8730" s="1" t="s">
        <v>329</v>
      </c>
      <c r="D8730">
        <v>200</v>
      </c>
      <c r="E8730">
        <v>200603001</v>
      </c>
      <c r="F8730">
        <v>4854</v>
      </c>
      <c r="G8730" s="1"/>
    </row>
    <row r="8731" spans="1:7" x14ac:dyDescent="0.25">
      <c r="A8731">
        <v>180929</v>
      </c>
      <c r="B8731" s="1" t="s">
        <v>5436</v>
      </c>
      <c r="C8731" s="1" t="s">
        <v>5437</v>
      </c>
      <c r="D8731">
        <v>200</v>
      </c>
      <c r="E8731">
        <v>200375801</v>
      </c>
      <c r="F8731">
        <v>17776</v>
      </c>
      <c r="G8731" s="1" t="s">
        <v>6325</v>
      </c>
    </row>
    <row r="8732" spans="1:7" x14ac:dyDescent="0.25">
      <c r="A8732">
        <v>180929</v>
      </c>
      <c r="B8732" s="1" t="s">
        <v>5436</v>
      </c>
      <c r="C8732" s="1" t="s">
        <v>5437</v>
      </c>
      <c r="D8732">
        <v>200</v>
      </c>
      <c r="E8732">
        <v>200375801</v>
      </c>
      <c r="F8732">
        <v>65792</v>
      </c>
      <c r="G8732" s="1" t="s">
        <v>3371</v>
      </c>
    </row>
    <row r="8733" spans="1:7" x14ac:dyDescent="0.25">
      <c r="A8733">
        <v>180929</v>
      </c>
      <c r="B8733" s="1" t="s">
        <v>5440</v>
      </c>
      <c r="C8733" s="1" t="s">
        <v>5441</v>
      </c>
      <c r="D8733">
        <v>100</v>
      </c>
      <c r="E8733">
        <v>100662801</v>
      </c>
      <c r="F8733">
        <v>1062500</v>
      </c>
      <c r="G8733" s="1" t="s">
        <v>2103</v>
      </c>
    </row>
    <row r="8734" spans="1:7" x14ac:dyDescent="0.25">
      <c r="A8734">
        <v>180929</v>
      </c>
      <c r="B8734" s="1" t="s">
        <v>5440</v>
      </c>
      <c r="C8734" s="1" t="s">
        <v>5441</v>
      </c>
      <c r="D8734">
        <v>100</v>
      </c>
      <c r="E8734">
        <v>100662801</v>
      </c>
      <c r="F8734">
        <v>1062500</v>
      </c>
      <c r="G8734" s="1" t="s">
        <v>2103</v>
      </c>
    </row>
    <row r="8735" spans="1:7" x14ac:dyDescent="0.25">
      <c r="A8735">
        <v>180929</v>
      </c>
      <c r="B8735" s="1" t="s">
        <v>368</v>
      </c>
      <c r="C8735" s="1" t="s">
        <v>369</v>
      </c>
      <c r="D8735">
        <v>201</v>
      </c>
      <c r="E8735">
        <v>200400501</v>
      </c>
      <c r="F8735">
        <v>28650</v>
      </c>
      <c r="G8735" s="1" t="s">
        <v>2113</v>
      </c>
    </row>
    <row r="8736" spans="1:7" x14ac:dyDescent="0.25">
      <c r="A8736">
        <v>180929</v>
      </c>
      <c r="B8736" s="1" t="s">
        <v>504</v>
      </c>
      <c r="C8736" s="1" t="s">
        <v>505</v>
      </c>
      <c r="D8736">
        <v>200</v>
      </c>
      <c r="E8736">
        <v>200096901</v>
      </c>
      <c r="F8736">
        <v>1436</v>
      </c>
      <c r="G8736" s="1" t="s">
        <v>2076</v>
      </c>
    </row>
    <row r="8737" spans="1:7" x14ac:dyDescent="0.25">
      <c r="A8737">
        <v>180929</v>
      </c>
      <c r="B8737" s="1" t="s">
        <v>644</v>
      </c>
      <c r="C8737" s="1" t="s">
        <v>645</v>
      </c>
      <c r="D8737">
        <v>200</v>
      </c>
      <c r="E8737">
        <v>200097601</v>
      </c>
      <c r="F8737">
        <v>79376</v>
      </c>
      <c r="G8737" s="1" t="s">
        <v>2085</v>
      </c>
    </row>
    <row r="8738" spans="1:7" x14ac:dyDescent="0.25">
      <c r="A8738">
        <v>180929</v>
      </c>
      <c r="B8738" s="1" t="s">
        <v>644</v>
      </c>
      <c r="C8738" s="1" t="s">
        <v>645</v>
      </c>
      <c r="D8738">
        <v>200</v>
      </c>
      <c r="E8738">
        <v>200097601</v>
      </c>
      <c r="F8738">
        <v>89583</v>
      </c>
      <c r="G8738" s="1" t="s">
        <v>2113</v>
      </c>
    </row>
    <row r="8739" spans="1:7" x14ac:dyDescent="0.25">
      <c r="A8739">
        <v>180929</v>
      </c>
      <c r="B8739" s="1" t="s">
        <v>683</v>
      </c>
      <c r="C8739" s="1" t="s">
        <v>684</v>
      </c>
      <c r="D8739">
        <v>100</v>
      </c>
      <c r="E8739">
        <v>200593201</v>
      </c>
      <c r="F8739">
        <v>12398</v>
      </c>
      <c r="G8739" s="1"/>
    </row>
    <row r="8740" spans="1:7" x14ac:dyDescent="0.25">
      <c r="A8740">
        <v>180929</v>
      </c>
      <c r="B8740" s="1" t="s">
        <v>784</v>
      </c>
      <c r="C8740" s="1" t="s">
        <v>785</v>
      </c>
      <c r="D8740">
        <v>100</v>
      </c>
      <c r="E8740">
        <v>200266701</v>
      </c>
      <c r="F8740">
        <v>2552</v>
      </c>
      <c r="G8740" s="1" t="s">
        <v>6326</v>
      </c>
    </row>
    <row r="8741" spans="1:7" x14ac:dyDescent="0.25">
      <c r="A8741">
        <v>180929</v>
      </c>
      <c r="B8741" s="1" t="s">
        <v>805</v>
      </c>
      <c r="C8741" s="1" t="s">
        <v>806</v>
      </c>
      <c r="D8741">
        <v>100</v>
      </c>
      <c r="E8741">
        <v>201406201</v>
      </c>
      <c r="F8741">
        <v>137055</v>
      </c>
      <c r="G8741" s="1" t="s">
        <v>2140</v>
      </c>
    </row>
    <row r="8742" spans="1:7" x14ac:dyDescent="0.25">
      <c r="A8742">
        <v>180929</v>
      </c>
      <c r="B8742" s="1" t="s">
        <v>809</v>
      </c>
      <c r="C8742" s="1" t="s">
        <v>810</v>
      </c>
      <c r="D8742">
        <v>201</v>
      </c>
      <c r="E8742">
        <v>200583701</v>
      </c>
      <c r="F8742">
        <v>9950</v>
      </c>
      <c r="G8742" s="1" t="s">
        <v>2281</v>
      </c>
    </row>
    <row r="8743" spans="1:7" x14ac:dyDescent="0.25">
      <c r="A8743">
        <v>180929</v>
      </c>
      <c r="B8743" s="1" t="s">
        <v>3389</v>
      </c>
      <c r="C8743" s="1" t="s">
        <v>3390</v>
      </c>
      <c r="D8743">
        <v>100</v>
      </c>
      <c r="E8743">
        <v>200388201</v>
      </c>
      <c r="F8743">
        <v>19482</v>
      </c>
      <c r="G8743" s="1" t="s">
        <v>2080</v>
      </c>
    </row>
    <row r="8744" spans="1:7" x14ac:dyDescent="0.25">
      <c r="A8744">
        <v>180929</v>
      </c>
      <c r="B8744" s="1" t="s">
        <v>3389</v>
      </c>
      <c r="C8744" s="1" t="s">
        <v>3390</v>
      </c>
      <c r="D8744">
        <v>100</v>
      </c>
      <c r="E8744">
        <v>200388201</v>
      </c>
      <c r="F8744">
        <v>36865</v>
      </c>
      <c r="G8744" s="1" t="s">
        <v>2080</v>
      </c>
    </row>
    <row r="8745" spans="1:7" x14ac:dyDescent="0.25">
      <c r="A8745">
        <v>180929</v>
      </c>
      <c r="B8745" s="1" t="s">
        <v>3389</v>
      </c>
      <c r="C8745" s="1" t="s">
        <v>3390</v>
      </c>
      <c r="D8745">
        <v>100</v>
      </c>
      <c r="E8745">
        <v>200388201</v>
      </c>
      <c r="F8745">
        <v>62644</v>
      </c>
      <c r="G8745" s="1" t="s">
        <v>2080</v>
      </c>
    </row>
    <row r="8746" spans="1:7" x14ac:dyDescent="0.25">
      <c r="A8746">
        <v>180929</v>
      </c>
      <c r="B8746" s="1" t="s">
        <v>3389</v>
      </c>
      <c r="C8746" s="1" t="s">
        <v>3390</v>
      </c>
      <c r="D8746">
        <v>100</v>
      </c>
      <c r="E8746">
        <v>200388201</v>
      </c>
      <c r="F8746">
        <v>33454</v>
      </c>
      <c r="G8746" s="1" t="s">
        <v>2147</v>
      </c>
    </row>
    <row r="8747" spans="1:7" x14ac:dyDescent="0.25">
      <c r="A8747">
        <v>180929</v>
      </c>
      <c r="B8747" s="1" t="s">
        <v>3699</v>
      </c>
      <c r="C8747" s="1" t="s">
        <v>3700</v>
      </c>
      <c r="D8747">
        <v>202</v>
      </c>
      <c r="E8747">
        <v>201748501</v>
      </c>
      <c r="F8747">
        <v>59036</v>
      </c>
      <c r="G8747" s="1" t="s">
        <v>6327</v>
      </c>
    </row>
    <row r="8748" spans="1:7" x14ac:dyDescent="0.25">
      <c r="A8748">
        <v>180929</v>
      </c>
      <c r="B8748" s="1" t="s">
        <v>3699</v>
      </c>
      <c r="C8748" s="1" t="s">
        <v>3700</v>
      </c>
      <c r="D8748">
        <v>202</v>
      </c>
      <c r="E8748">
        <v>201748501</v>
      </c>
      <c r="F8748">
        <v>9748</v>
      </c>
      <c r="G8748" s="1" t="s">
        <v>6328</v>
      </c>
    </row>
    <row r="8749" spans="1:7" x14ac:dyDescent="0.25">
      <c r="A8749">
        <v>180929</v>
      </c>
      <c r="B8749" s="1" t="s">
        <v>1145</v>
      </c>
      <c r="C8749" s="1" t="s">
        <v>1146</v>
      </c>
      <c r="D8749">
        <v>201</v>
      </c>
      <c r="E8749">
        <v>201554101</v>
      </c>
      <c r="F8749">
        <v>5091</v>
      </c>
      <c r="G8749" s="1" t="s">
        <v>6329</v>
      </c>
    </row>
    <row r="8750" spans="1:7" x14ac:dyDescent="0.25">
      <c r="A8750">
        <v>180929</v>
      </c>
      <c r="B8750" s="1" t="s">
        <v>1147</v>
      </c>
      <c r="C8750" s="1" t="s">
        <v>1148</v>
      </c>
      <c r="D8750">
        <v>201</v>
      </c>
      <c r="E8750">
        <v>201656501</v>
      </c>
      <c r="F8750">
        <v>42758</v>
      </c>
      <c r="G8750" s="1" t="s">
        <v>6330</v>
      </c>
    </row>
    <row r="8751" spans="1:7" x14ac:dyDescent="0.25">
      <c r="A8751">
        <v>180929</v>
      </c>
      <c r="B8751" s="1" t="s">
        <v>3886</v>
      </c>
      <c r="C8751" s="1" t="s">
        <v>3887</v>
      </c>
      <c r="D8751">
        <v>100</v>
      </c>
      <c r="E8751">
        <v>201287701</v>
      </c>
      <c r="F8751">
        <v>4775</v>
      </c>
      <c r="G8751" s="1"/>
    </row>
    <row r="8752" spans="1:7" x14ac:dyDescent="0.25">
      <c r="A8752">
        <v>180929</v>
      </c>
      <c r="B8752" s="1" t="s">
        <v>1176</v>
      </c>
      <c r="C8752" s="1" t="s">
        <v>1177</v>
      </c>
      <c r="D8752">
        <v>100</v>
      </c>
      <c r="E8752">
        <v>201448301</v>
      </c>
      <c r="F8752">
        <v>32837</v>
      </c>
      <c r="G8752" s="1"/>
    </row>
    <row r="8753" spans="1:7" x14ac:dyDescent="0.25">
      <c r="A8753">
        <v>180929</v>
      </c>
      <c r="B8753" s="1" t="s">
        <v>6331</v>
      </c>
      <c r="C8753" s="1" t="s">
        <v>6332</v>
      </c>
      <c r="D8753">
        <v>200</v>
      </c>
      <c r="E8753">
        <v>200265401</v>
      </c>
      <c r="F8753">
        <v>30860</v>
      </c>
      <c r="G8753" s="1"/>
    </row>
    <row r="8754" spans="1:7" x14ac:dyDescent="0.25">
      <c r="A8754">
        <v>180929</v>
      </c>
      <c r="B8754" s="1" t="s">
        <v>1255</v>
      </c>
      <c r="C8754" s="1" t="s">
        <v>1256</v>
      </c>
      <c r="D8754">
        <v>201</v>
      </c>
      <c r="E8754">
        <v>201192101</v>
      </c>
      <c r="F8754">
        <v>41528</v>
      </c>
      <c r="G8754" s="1" t="s">
        <v>2088</v>
      </c>
    </row>
    <row r="8755" spans="1:7" x14ac:dyDescent="0.25">
      <c r="A8755">
        <v>180929</v>
      </c>
      <c r="B8755" s="1" t="s">
        <v>1296</v>
      </c>
      <c r="C8755" s="1" t="s">
        <v>1297</v>
      </c>
      <c r="D8755">
        <v>100</v>
      </c>
      <c r="E8755">
        <v>200360801</v>
      </c>
      <c r="F8755">
        <v>12870</v>
      </c>
      <c r="G8755" s="1" t="s">
        <v>2076</v>
      </c>
    </row>
    <row r="8756" spans="1:7" x14ac:dyDescent="0.25">
      <c r="A8756">
        <v>180929</v>
      </c>
      <c r="B8756" s="1" t="s">
        <v>1296</v>
      </c>
      <c r="C8756" s="1" t="s">
        <v>1297</v>
      </c>
      <c r="D8756">
        <v>100</v>
      </c>
      <c r="E8756">
        <v>200360801</v>
      </c>
      <c r="F8756">
        <v>36078</v>
      </c>
      <c r="G8756" s="1" t="s">
        <v>2076</v>
      </c>
    </row>
    <row r="8757" spans="1:7" x14ac:dyDescent="0.25">
      <c r="A8757">
        <v>180929</v>
      </c>
      <c r="B8757" s="1" t="s">
        <v>1296</v>
      </c>
      <c r="C8757" s="1" t="s">
        <v>1297</v>
      </c>
      <c r="D8757">
        <v>100</v>
      </c>
      <c r="E8757">
        <v>200360801</v>
      </c>
      <c r="F8757">
        <v>67826</v>
      </c>
      <c r="G8757" s="1" t="s">
        <v>2076</v>
      </c>
    </row>
    <row r="8758" spans="1:7" x14ac:dyDescent="0.25">
      <c r="A8758">
        <v>180929</v>
      </c>
      <c r="B8758" s="1" t="s">
        <v>1477</v>
      </c>
      <c r="C8758" s="1" t="s">
        <v>1478</v>
      </c>
      <c r="D8758">
        <v>201</v>
      </c>
      <c r="E8758">
        <v>201779501</v>
      </c>
      <c r="F8758">
        <v>11578</v>
      </c>
      <c r="G8758" s="1" t="s">
        <v>2142</v>
      </c>
    </row>
    <row r="8759" spans="1:7" x14ac:dyDescent="0.25">
      <c r="A8759">
        <v>180929</v>
      </c>
      <c r="B8759" s="1" t="s">
        <v>1477</v>
      </c>
      <c r="C8759" s="1" t="s">
        <v>1478</v>
      </c>
      <c r="D8759">
        <v>201</v>
      </c>
      <c r="E8759">
        <v>201779501</v>
      </c>
      <c r="F8759">
        <v>50509</v>
      </c>
      <c r="G8759" s="1" t="s">
        <v>2251</v>
      </c>
    </row>
    <row r="8760" spans="1:7" x14ac:dyDescent="0.25">
      <c r="A8760">
        <v>180929</v>
      </c>
      <c r="B8760" s="1" t="s">
        <v>1477</v>
      </c>
      <c r="C8760" s="1" t="s">
        <v>1478</v>
      </c>
      <c r="D8760">
        <v>201</v>
      </c>
      <c r="E8760">
        <v>201779501</v>
      </c>
      <c r="F8760">
        <v>9183</v>
      </c>
      <c r="G8760" s="1" t="s">
        <v>6333</v>
      </c>
    </row>
    <row r="8761" spans="1:7" x14ac:dyDescent="0.25">
      <c r="A8761">
        <v>180929</v>
      </c>
      <c r="B8761" s="1" t="s">
        <v>1477</v>
      </c>
      <c r="C8761" s="1" t="s">
        <v>1478</v>
      </c>
      <c r="D8761">
        <v>201</v>
      </c>
      <c r="E8761">
        <v>201779501</v>
      </c>
      <c r="F8761">
        <v>612926</v>
      </c>
      <c r="G8761" s="1" t="s">
        <v>6334</v>
      </c>
    </row>
    <row r="8762" spans="1:7" x14ac:dyDescent="0.25">
      <c r="A8762">
        <v>180929</v>
      </c>
      <c r="B8762" s="1" t="s">
        <v>1477</v>
      </c>
      <c r="C8762" s="1" t="s">
        <v>1478</v>
      </c>
      <c r="D8762">
        <v>201</v>
      </c>
      <c r="E8762">
        <v>201779501</v>
      </c>
      <c r="F8762">
        <v>103904</v>
      </c>
      <c r="G8762" s="1" t="s">
        <v>6335</v>
      </c>
    </row>
    <row r="8763" spans="1:7" x14ac:dyDescent="0.25">
      <c r="A8763">
        <v>180929</v>
      </c>
      <c r="B8763" s="1" t="s">
        <v>1477</v>
      </c>
      <c r="C8763" s="1" t="s">
        <v>1478</v>
      </c>
      <c r="D8763">
        <v>201</v>
      </c>
      <c r="E8763">
        <v>201779501</v>
      </c>
      <c r="F8763">
        <v>7281</v>
      </c>
      <c r="G8763" s="1" t="s">
        <v>2161</v>
      </c>
    </row>
    <row r="8764" spans="1:7" x14ac:dyDescent="0.25">
      <c r="A8764">
        <v>180929</v>
      </c>
      <c r="B8764" s="1" t="s">
        <v>1477</v>
      </c>
      <c r="C8764" s="1" t="s">
        <v>1478</v>
      </c>
      <c r="D8764">
        <v>201</v>
      </c>
      <c r="E8764">
        <v>201779501</v>
      </c>
      <c r="F8764">
        <v>26632</v>
      </c>
      <c r="G8764" s="1" t="s">
        <v>6336</v>
      </c>
    </row>
    <row r="8765" spans="1:7" x14ac:dyDescent="0.25">
      <c r="A8765">
        <v>180929</v>
      </c>
      <c r="B8765" s="1" t="s">
        <v>1477</v>
      </c>
      <c r="C8765" s="1" t="s">
        <v>1478</v>
      </c>
      <c r="D8765">
        <v>201</v>
      </c>
      <c r="E8765">
        <v>201779501</v>
      </c>
      <c r="F8765">
        <v>26107</v>
      </c>
      <c r="G8765" s="1" t="s">
        <v>2241</v>
      </c>
    </row>
    <row r="8766" spans="1:7" x14ac:dyDescent="0.25">
      <c r="A8766">
        <v>180929</v>
      </c>
      <c r="B8766" s="1" t="s">
        <v>1477</v>
      </c>
      <c r="C8766" s="1" t="s">
        <v>1478</v>
      </c>
      <c r="D8766">
        <v>201</v>
      </c>
      <c r="E8766">
        <v>201779501</v>
      </c>
      <c r="F8766">
        <v>97738</v>
      </c>
      <c r="G8766" s="1" t="s">
        <v>2099</v>
      </c>
    </row>
    <row r="8767" spans="1:7" x14ac:dyDescent="0.25">
      <c r="A8767">
        <v>180929</v>
      </c>
      <c r="B8767" s="1" t="s">
        <v>6180</v>
      </c>
      <c r="C8767" s="1" t="s">
        <v>6181</v>
      </c>
      <c r="D8767">
        <v>200</v>
      </c>
      <c r="E8767">
        <v>200155401</v>
      </c>
      <c r="F8767">
        <v>28600</v>
      </c>
      <c r="G8767" s="1" t="s">
        <v>2085</v>
      </c>
    </row>
    <row r="8768" spans="1:7" x14ac:dyDescent="0.25">
      <c r="A8768">
        <v>180929</v>
      </c>
      <c r="B8768" s="1" t="s">
        <v>6337</v>
      </c>
      <c r="C8768" s="1" t="s">
        <v>6338</v>
      </c>
      <c r="D8768">
        <v>200</v>
      </c>
      <c r="E8768">
        <v>201641801</v>
      </c>
      <c r="F8768">
        <v>3280</v>
      </c>
      <c r="G8768" s="1" t="s">
        <v>2207</v>
      </c>
    </row>
    <row r="8769" spans="1:7" x14ac:dyDescent="0.25">
      <c r="A8769">
        <v>180929</v>
      </c>
      <c r="B8769" s="1" t="s">
        <v>1660</v>
      </c>
      <c r="C8769" s="1" t="s">
        <v>1661</v>
      </c>
      <c r="D8769">
        <v>201</v>
      </c>
      <c r="E8769">
        <v>201541501</v>
      </c>
      <c r="F8769">
        <v>17140</v>
      </c>
      <c r="G8769" s="1" t="s">
        <v>6339</v>
      </c>
    </row>
    <row r="8770" spans="1:7" x14ac:dyDescent="0.25">
      <c r="A8770">
        <v>180929</v>
      </c>
      <c r="B8770" s="1" t="s">
        <v>1722</v>
      </c>
      <c r="C8770" s="1" t="s">
        <v>1723</v>
      </c>
      <c r="D8770">
        <v>200</v>
      </c>
      <c r="E8770">
        <v>201786701</v>
      </c>
      <c r="F8770">
        <v>16235</v>
      </c>
      <c r="G8770" s="1"/>
    </row>
    <row r="8771" spans="1:7" x14ac:dyDescent="0.25">
      <c r="A8771">
        <v>180929</v>
      </c>
      <c r="B8771" s="1" t="s">
        <v>1722</v>
      </c>
      <c r="C8771" s="1" t="s">
        <v>1723</v>
      </c>
      <c r="D8771">
        <v>200</v>
      </c>
      <c r="E8771">
        <v>201786701</v>
      </c>
      <c r="F8771">
        <v>6553</v>
      </c>
      <c r="G8771" s="1" t="s">
        <v>4685</v>
      </c>
    </row>
    <row r="8772" spans="1:7" x14ac:dyDescent="0.25">
      <c r="A8772">
        <v>180929</v>
      </c>
      <c r="B8772" s="1" t="s">
        <v>1729</v>
      </c>
      <c r="C8772" s="1" t="s">
        <v>1730</v>
      </c>
      <c r="D8772">
        <v>100</v>
      </c>
      <c r="E8772">
        <v>201398301</v>
      </c>
      <c r="F8772">
        <v>57559</v>
      </c>
      <c r="G8772" s="1"/>
    </row>
    <row r="8773" spans="1:7" x14ac:dyDescent="0.25">
      <c r="A8773">
        <v>180929</v>
      </c>
      <c r="B8773" s="1" t="s">
        <v>4465</v>
      </c>
      <c r="C8773" s="1" t="s">
        <v>4466</v>
      </c>
      <c r="D8773">
        <v>201</v>
      </c>
      <c r="E8773">
        <v>200780001</v>
      </c>
      <c r="F8773">
        <v>133709</v>
      </c>
      <c r="G8773" s="1" t="s">
        <v>2085</v>
      </c>
    </row>
    <row r="8774" spans="1:7" x14ac:dyDescent="0.25">
      <c r="A8774">
        <v>180929</v>
      </c>
      <c r="B8774" s="1" t="s">
        <v>4916</v>
      </c>
      <c r="C8774" s="1" t="s">
        <v>4917</v>
      </c>
      <c r="D8774">
        <v>100</v>
      </c>
      <c r="E8774">
        <v>201779701</v>
      </c>
      <c r="F8774">
        <v>612467</v>
      </c>
      <c r="G8774" s="1" t="s">
        <v>2122</v>
      </c>
    </row>
    <row r="8775" spans="1:7" x14ac:dyDescent="0.25">
      <c r="A8775">
        <v>180929</v>
      </c>
      <c r="B8775" s="1" t="s">
        <v>1989</v>
      </c>
      <c r="C8775" s="1" t="s">
        <v>1990</v>
      </c>
      <c r="D8775">
        <v>200</v>
      </c>
      <c r="E8775">
        <v>200076401</v>
      </c>
      <c r="F8775">
        <v>1361589</v>
      </c>
      <c r="G8775" s="1" t="s">
        <v>3432</v>
      </c>
    </row>
    <row r="8776" spans="1:7" x14ac:dyDescent="0.25">
      <c r="A8776">
        <v>180929</v>
      </c>
      <c r="B8776" s="1" t="s">
        <v>6340</v>
      </c>
      <c r="C8776" s="1" t="s">
        <v>6341</v>
      </c>
      <c r="D8776">
        <v>100</v>
      </c>
      <c r="E8776">
        <v>100069101</v>
      </c>
      <c r="F8776">
        <v>21990</v>
      </c>
      <c r="G8776" s="1" t="s">
        <v>2079</v>
      </c>
    </row>
    <row r="8777" spans="1:7" x14ac:dyDescent="0.25">
      <c r="A8777">
        <v>180929</v>
      </c>
      <c r="B8777" s="1" t="s">
        <v>1876</v>
      </c>
      <c r="C8777" s="1" t="s">
        <v>1877</v>
      </c>
      <c r="D8777">
        <v>200</v>
      </c>
      <c r="E8777">
        <v>200007401</v>
      </c>
      <c r="F8777">
        <v>48652</v>
      </c>
      <c r="G8777" s="1" t="s">
        <v>549</v>
      </c>
    </row>
    <row r="8778" spans="1:7" x14ac:dyDescent="0.25">
      <c r="A8778">
        <v>180929</v>
      </c>
      <c r="B8778" s="1" t="s">
        <v>1876</v>
      </c>
      <c r="C8778" s="1" t="s">
        <v>1877</v>
      </c>
      <c r="D8778">
        <v>200</v>
      </c>
      <c r="E8778">
        <v>200007401</v>
      </c>
      <c r="F8778">
        <v>135127</v>
      </c>
      <c r="G8778" s="1" t="s">
        <v>1943</v>
      </c>
    </row>
    <row r="8779" spans="1:7" x14ac:dyDescent="0.25">
      <c r="A8779">
        <v>180929</v>
      </c>
      <c r="B8779" s="1" t="s">
        <v>1876</v>
      </c>
      <c r="C8779" s="1" t="s">
        <v>1877</v>
      </c>
      <c r="D8779">
        <v>200</v>
      </c>
      <c r="E8779">
        <v>200007401</v>
      </c>
      <c r="F8779">
        <v>28259</v>
      </c>
      <c r="G8779" s="1" t="s">
        <v>2142</v>
      </c>
    </row>
    <row r="8780" spans="1:7" x14ac:dyDescent="0.25">
      <c r="A8780">
        <v>180929</v>
      </c>
      <c r="B8780" s="1" t="s">
        <v>1876</v>
      </c>
      <c r="C8780" s="1" t="s">
        <v>1877</v>
      </c>
      <c r="D8780">
        <v>200</v>
      </c>
      <c r="E8780">
        <v>200007401</v>
      </c>
      <c r="F8780">
        <v>56852</v>
      </c>
      <c r="G8780" s="1" t="s">
        <v>2184</v>
      </c>
    </row>
    <row r="8781" spans="1:7" x14ac:dyDescent="0.25">
      <c r="A8781">
        <v>180929</v>
      </c>
      <c r="B8781" s="1" t="s">
        <v>1876</v>
      </c>
      <c r="C8781" s="1" t="s">
        <v>1877</v>
      </c>
      <c r="D8781">
        <v>200</v>
      </c>
      <c r="E8781">
        <v>200007401</v>
      </c>
      <c r="F8781">
        <v>93120</v>
      </c>
      <c r="G8781" s="1"/>
    </row>
    <row r="8782" spans="1:7" x14ac:dyDescent="0.25">
      <c r="A8782">
        <v>180929</v>
      </c>
      <c r="B8782" s="1" t="s">
        <v>2038</v>
      </c>
      <c r="C8782" s="1" t="s">
        <v>2039</v>
      </c>
      <c r="D8782">
        <v>100</v>
      </c>
      <c r="E8782">
        <v>200095101</v>
      </c>
      <c r="F8782">
        <v>14496</v>
      </c>
      <c r="G8782" s="1"/>
    </row>
    <row r="8783" spans="1:7" x14ac:dyDescent="0.25">
      <c r="A8783">
        <v>180929</v>
      </c>
      <c r="B8783" s="1" t="s">
        <v>2065</v>
      </c>
      <c r="C8783" s="1" t="s">
        <v>2066</v>
      </c>
      <c r="D8783">
        <v>200</v>
      </c>
      <c r="E8783">
        <v>200641301</v>
      </c>
      <c r="F8783">
        <v>8042</v>
      </c>
      <c r="G8783" s="1" t="s">
        <v>2086</v>
      </c>
    </row>
    <row r="8784" spans="1:7" x14ac:dyDescent="0.25">
      <c r="A8784">
        <v>180929</v>
      </c>
      <c r="B8784" s="1" t="s">
        <v>1973</v>
      </c>
      <c r="C8784" s="1" t="s">
        <v>1974</v>
      </c>
      <c r="D8784">
        <v>100</v>
      </c>
      <c r="E8784">
        <v>200186701</v>
      </c>
      <c r="F8784">
        <v>4264</v>
      </c>
      <c r="G8784" s="1" t="s">
        <v>6342</v>
      </c>
    </row>
    <row r="8785" spans="1:7" x14ac:dyDescent="0.25">
      <c r="A8785">
        <v>180929</v>
      </c>
      <c r="B8785" s="1" t="s">
        <v>1973</v>
      </c>
      <c r="C8785" s="1" t="s">
        <v>1974</v>
      </c>
      <c r="D8785">
        <v>100</v>
      </c>
      <c r="E8785">
        <v>200186701</v>
      </c>
      <c r="F8785">
        <v>45261</v>
      </c>
      <c r="G8785" s="1" t="s">
        <v>2663</v>
      </c>
    </row>
    <row r="8786" spans="1:7" x14ac:dyDescent="0.25">
      <c r="A8786">
        <v>180929</v>
      </c>
      <c r="B8786" s="1" t="s">
        <v>2055</v>
      </c>
      <c r="C8786" s="1" t="s">
        <v>2056</v>
      </c>
      <c r="D8786">
        <v>201</v>
      </c>
      <c r="E8786">
        <v>201590901</v>
      </c>
      <c r="F8786">
        <v>7209</v>
      </c>
      <c r="G8786" s="1"/>
    </row>
    <row r="8787" spans="1:7" x14ac:dyDescent="0.25">
      <c r="A8787">
        <v>180929</v>
      </c>
      <c r="B8787" s="1" t="s">
        <v>3016</v>
      </c>
      <c r="C8787" s="1" t="s">
        <v>3017</v>
      </c>
      <c r="D8787">
        <v>1500</v>
      </c>
      <c r="E8787">
        <v>200979301</v>
      </c>
      <c r="F8787">
        <v>442406</v>
      </c>
      <c r="G8787" s="1" t="s">
        <v>2256</v>
      </c>
    </row>
    <row r="8788" spans="1:7" x14ac:dyDescent="0.25">
      <c r="A8788">
        <v>180929</v>
      </c>
      <c r="B8788" s="1" t="s">
        <v>1862</v>
      </c>
      <c r="C8788" s="1" t="s">
        <v>1863</v>
      </c>
      <c r="D8788">
        <v>200</v>
      </c>
      <c r="E8788">
        <v>200573801</v>
      </c>
      <c r="F8788">
        <v>69538</v>
      </c>
      <c r="G8788" s="1" t="s">
        <v>2076</v>
      </c>
    </row>
    <row r="8789" spans="1:7" x14ac:dyDescent="0.25">
      <c r="A8789">
        <v>180929</v>
      </c>
      <c r="B8789" s="1" t="s">
        <v>1908</v>
      </c>
      <c r="C8789" s="1" t="s">
        <v>1909</v>
      </c>
      <c r="D8789">
        <v>100</v>
      </c>
      <c r="E8789">
        <v>201301601</v>
      </c>
      <c r="F8789">
        <v>63950</v>
      </c>
      <c r="G8789" s="1" t="s">
        <v>2079</v>
      </c>
    </row>
    <row r="8790" spans="1:7" x14ac:dyDescent="0.25">
      <c r="A8790">
        <v>180929</v>
      </c>
      <c r="B8790" s="1" t="s">
        <v>1908</v>
      </c>
      <c r="C8790" s="1" t="s">
        <v>1909</v>
      </c>
      <c r="D8790">
        <v>100</v>
      </c>
      <c r="E8790">
        <v>201301601</v>
      </c>
      <c r="F8790">
        <v>47200</v>
      </c>
      <c r="G8790" s="1" t="s">
        <v>2140</v>
      </c>
    </row>
    <row r="8791" spans="1:7" x14ac:dyDescent="0.25">
      <c r="A8791">
        <v>180929</v>
      </c>
      <c r="B8791" s="1" t="s">
        <v>5309</v>
      </c>
      <c r="C8791" s="1" t="s">
        <v>5310</v>
      </c>
      <c r="D8791">
        <v>201</v>
      </c>
      <c r="E8791">
        <v>200527801</v>
      </c>
      <c r="F8791">
        <v>1039692</v>
      </c>
      <c r="G8791" s="1" t="s">
        <v>6343</v>
      </c>
    </row>
    <row r="8792" spans="1:7" x14ac:dyDescent="0.25">
      <c r="A8792">
        <v>180929</v>
      </c>
      <c r="B8792" s="1" t="s">
        <v>5309</v>
      </c>
      <c r="C8792" s="1" t="s">
        <v>5310</v>
      </c>
      <c r="D8792">
        <v>201</v>
      </c>
      <c r="E8792">
        <v>200527801</v>
      </c>
      <c r="F8792">
        <v>1058715</v>
      </c>
      <c r="G8792" s="1" t="s">
        <v>6343</v>
      </c>
    </row>
    <row r="8793" spans="1:7" x14ac:dyDescent="0.25">
      <c r="A8793">
        <v>180929</v>
      </c>
      <c r="B8793" s="1" t="s">
        <v>6344</v>
      </c>
      <c r="C8793" s="1" t="s">
        <v>6345</v>
      </c>
      <c r="D8793">
        <v>1500</v>
      </c>
      <c r="E8793">
        <v>200739501</v>
      </c>
      <c r="F8793">
        <v>163635</v>
      </c>
      <c r="G8793" s="1"/>
    </row>
    <row r="8794" spans="1:7" x14ac:dyDescent="0.25">
      <c r="A8794">
        <v>180929</v>
      </c>
      <c r="B8794" s="1" t="s">
        <v>3231</v>
      </c>
      <c r="C8794" s="1" t="s">
        <v>3232</v>
      </c>
      <c r="D8794">
        <v>200</v>
      </c>
      <c r="E8794">
        <v>200236301</v>
      </c>
      <c r="F8794">
        <v>56937</v>
      </c>
      <c r="G8794" s="1" t="s">
        <v>6346</v>
      </c>
    </row>
    <row r="8795" spans="1:7" x14ac:dyDescent="0.25">
      <c r="A8795">
        <v>180929</v>
      </c>
      <c r="B8795" s="1" t="s">
        <v>1844</v>
      </c>
      <c r="C8795" s="1" t="s">
        <v>1845</v>
      </c>
      <c r="D8795">
        <v>200</v>
      </c>
      <c r="E8795">
        <v>200223701</v>
      </c>
      <c r="F8795">
        <v>372846</v>
      </c>
      <c r="G8795" s="1"/>
    </row>
    <row r="8796" spans="1:7" x14ac:dyDescent="0.25">
      <c r="A8796">
        <v>180929</v>
      </c>
      <c r="B8796" s="1" t="s">
        <v>3255</v>
      </c>
      <c r="C8796" s="1" t="s">
        <v>3256</v>
      </c>
      <c r="D8796">
        <v>201</v>
      </c>
      <c r="E8796">
        <v>201677401</v>
      </c>
      <c r="F8796">
        <v>36130</v>
      </c>
      <c r="G8796" s="1" t="s">
        <v>2113</v>
      </c>
    </row>
    <row r="8797" spans="1:7" x14ac:dyDescent="0.25">
      <c r="A8797">
        <v>180929</v>
      </c>
      <c r="B8797" s="1" t="s">
        <v>3255</v>
      </c>
      <c r="C8797" s="1" t="s">
        <v>3256</v>
      </c>
      <c r="D8797">
        <v>201</v>
      </c>
      <c r="E8797">
        <v>201677401</v>
      </c>
      <c r="F8797">
        <v>22600</v>
      </c>
      <c r="G8797" s="1" t="s">
        <v>2089</v>
      </c>
    </row>
    <row r="8798" spans="1:7" x14ac:dyDescent="0.25">
      <c r="A8798">
        <v>180929</v>
      </c>
      <c r="B8798" s="1" t="s">
        <v>1981</v>
      </c>
      <c r="C8798" s="1" t="s">
        <v>1982</v>
      </c>
      <c r="D8798">
        <v>200</v>
      </c>
      <c r="E8798">
        <v>200105701</v>
      </c>
      <c r="F8798">
        <v>126009</v>
      </c>
      <c r="G8798" s="1" t="s">
        <v>6347</v>
      </c>
    </row>
    <row r="8799" spans="1:7" x14ac:dyDescent="0.25">
      <c r="A8799">
        <v>180929</v>
      </c>
      <c r="B8799" s="1" t="s">
        <v>1981</v>
      </c>
      <c r="C8799" s="1" t="s">
        <v>1982</v>
      </c>
      <c r="D8799">
        <v>200</v>
      </c>
      <c r="E8799">
        <v>200105701</v>
      </c>
      <c r="F8799">
        <v>139538</v>
      </c>
      <c r="G8799" s="1" t="s">
        <v>6348</v>
      </c>
    </row>
    <row r="8800" spans="1:7" x14ac:dyDescent="0.25">
      <c r="A8800">
        <v>180929</v>
      </c>
      <c r="B8800" s="1" t="s">
        <v>1981</v>
      </c>
      <c r="C8800" s="1" t="s">
        <v>1982</v>
      </c>
      <c r="D8800">
        <v>200</v>
      </c>
      <c r="E8800">
        <v>200105701</v>
      </c>
      <c r="F8800">
        <v>100293</v>
      </c>
      <c r="G8800" s="1" t="s">
        <v>6349</v>
      </c>
    </row>
    <row r="8801" spans="1:7" x14ac:dyDescent="0.25">
      <c r="A8801">
        <v>180929</v>
      </c>
      <c r="B8801" s="1" t="s">
        <v>1981</v>
      </c>
      <c r="C8801" s="1" t="s">
        <v>1982</v>
      </c>
      <c r="D8801">
        <v>200</v>
      </c>
      <c r="E8801">
        <v>200105701</v>
      </c>
      <c r="F8801">
        <v>242009</v>
      </c>
      <c r="G8801" s="1" t="s">
        <v>6350</v>
      </c>
    </row>
    <row r="8802" spans="1:7" x14ac:dyDescent="0.25">
      <c r="A8802">
        <v>180929</v>
      </c>
      <c r="B8802" s="1" t="s">
        <v>3708</v>
      </c>
      <c r="C8802" s="1" t="s">
        <v>3709</v>
      </c>
      <c r="D8802">
        <v>201</v>
      </c>
      <c r="E8802">
        <v>201755001</v>
      </c>
      <c r="F8802">
        <v>117252</v>
      </c>
      <c r="G8802" s="1" t="s">
        <v>2094</v>
      </c>
    </row>
    <row r="8803" spans="1:7" x14ac:dyDescent="0.25">
      <c r="A8803">
        <v>180929</v>
      </c>
      <c r="B8803" s="1" t="s">
        <v>1977</v>
      </c>
      <c r="C8803" s="1" t="s">
        <v>1978</v>
      </c>
      <c r="D8803">
        <v>200</v>
      </c>
      <c r="E8803">
        <v>200976801</v>
      </c>
      <c r="F8803">
        <v>15380</v>
      </c>
      <c r="G8803" s="1" t="s">
        <v>2113</v>
      </c>
    </row>
    <row r="8804" spans="1:7" x14ac:dyDescent="0.25">
      <c r="A8804">
        <v>180929</v>
      </c>
      <c r="B8804" s="1" t="s">
        <v>6351</v>
      </c>
      <c r="C8804" s="1" t="s">
        <v>6352</v>
      </c>
      <c r="D8804">
        <v>100</v>
      </c>
      <c r="E8804">
        <v>200888403</v>
      </c>
      <c r="F8804">
        <v>96399</v>
      </c>
      <c r="G8804" s="1"/>
    </row>
    <row r="8805" spans="1:7" x14ac:dyDescent="0.25">
      <c r="A8805">
        <v>180929</v>
      </c>
      <c r="B8805" s="1" t="s">
        <v>1993</v>
      </c>
      <c r="C8805" s="1" t="s">
        <v>1994</v>
      </c>
      <c r="D8805">
        <v>100</v>
      </c>
      <c r="E8805">
        <v>200247001</v>
      </c>
      <c r="F8805">
        <v>12500</v>
      </c>
      <c r="G8805" s="1" t="s">
        <v>2135</v>
      </c>
    </row>
    <row r="8806" spans="1:7" x14ac:dyDescent="0.25">
      <c r="A8806">
        <v>180929</v>
      </c>
      <c r="B8806" s="1" t="s">
        <v>3908</v>
      </c>
      <c r="C8806" s="1" t="s">
        <v>3909</v>
      </c>
      <c r="D8806">
        <v>100</v>
      </c>
      <c r="E8806">
        <v>201769401</v>
      </c>
      <c r="F8806">
        <v>6494</v>
      </c>
      <c r="G8806" s="1"/>
    </row>
    <row r="8807" spans="1:7" x14ac:dyDescent="0.25">
      <c r="A8807">
        <v>180929</v>
      </c>
      <c r="B8807" s="1" t="s">
        <v>1850</v>
      </c>
      <c r="C8807" s="1" t="s">
        <v>1851</v>
      </c>
      <c r="D8807">
        <v>1500</v>
      </c>
      <c r="E8807">
        <v>201571101</v>
      </c>
      <c r="F8807">
        <v>23778</v>
      </c>
      <c r="G8807" s="1" t="s">
        <v>6207</v>
      </c>
    </row>
    <row r="8808" spans="1:7" x14ac:dyDescent="0.25">
      <c r="A8808">
        <v>180929</v>
      </c>
      <c r="B8808" s="1" t="s">
        <v>1850</v>
      </c>
      <c r="C8808" s="1" t="s">
        <v>1851</v>
      </c>
      <c r="D8808">
        <v>1500</v>
      </c>
      <c r="E8808">
        <v>201571101</v>
      </c>
      <c r="F8808">
        <v>23778</v>
      </c>
      <c r="G8808" s="1" t="s">
        <v>6207</v>
      </c>
    </row>
    <row r="8809" spans="1:7" x14ac:dyDescent="0.25">
      <c r="A8809">
        <v>180929</v>
      </c>
      <c r="B8809" s="1" t="s">
        <v>4055</v>
      </c>
      <c r="C8809" s="1" t="s">
        <v>4056</v>
      </c>
      <c r="D8809">
        <v>201</v>
      </c>
      <c r="E8809">
        <v>201518801</v>
      </c>
      <c r="F8809">
        <v>32370</v>
      </c>
      <c r="G8809" s="1" t="s">
        <v>2113</v>
      </c>
    </row>
    <row r="8810" spans="1:7" x14ac:dyDescent="0.25">
      <c r="A8810">
        <v>180929</v>
      </c>
      <c r="B8810" s="1" t="s">
        <v>1983</v>
      </c>
      <c r="C8810" s="1" t="s">
        <v>1984</v>
      </c>
      <c r="D8810">
        <v>200</v>
      </c>
      <c r="E8810">
        <v>201332601</v>
      </c>
      <c r="F8810">
        <v>98394</v>
      </c>
      <c r="G8810" s="1"/>
    </row>
    <row r="8811" spans="1:7" x14ac:dyDescent="0.25">
      <c r="A8811">
        <v>180929</v>
      </c>
      <c r="B8811" s="1" t="s">
        <v>1983</v>
      </c>
      <c r="C8811" s="1" t="s">
        <v>1984</v>
      </c>
      <c r="D8811">
        <v>200</v>
      </c>
      <c r="E8811">
        <v>201332601</v>
      </c>
      <c r="F8811">
        <v>104953</v>
      </c>
      <c r="G8811" s="1"/>
    </row>
    <row r="8812" spans="1:7" x14ac:dyDescent="0.25">
      <c r="A8812">
        <v>180929</v>
      </c>
      <c r="B8812" s="1" t="s">
        <v>1983</v>
      </c>
      <c r="C8812" s="1" t="s">
        <v>1984</v>
      </c>
      <c r="D8812">
        <v>200</v>
      </c>
      <c r="E8812">
        <v>201332601</v>
      </c>
      <c r="F8812">
        <v>104953</v>
      </c>
      <c r="G8812" s="1"/>
    </row>
    <row r="8813" spans="1:7" x14ac:dyDescent="0.25">
      <c r="A8813">
        <v>180929</v>
      </c>
      <c r="B8813" s="1" t="s">
        <v>1983</v>
      </c>
      <c r="C8813" s="1" t="s">
        <v>1984</v>
      </c>
      <c r="D8813">
        <v>200</v>
      </c>
      <c r="E8813">
        <v>201332601</v>
      </c>
      <c r="F8813">
        <v>104953</v>
      </c>
      <c r="G8813" s="1"/>
    </row>
    <row r="8814" spans="1:7" x14ac:dyDescent="0.25">
      <c r="A8814">
        <v>180929</v>
      </c>
      <c r="B8814" s="1" t="s">
        <v>4073</v>
      </c>
      <c r="C8814" s="1" t="s">
        <v>4074</v>
      </c>
      <c r="D8814">
        <v>201</v>
      </c>
      <c r="E8814">
        <v>201252701</v>
      </c>
      <c r="F8814">
        <v>57244</v>
      </c>
      <c r="G8814" s="1" t="s">
        <v>2126</v>
      </c>
    </row>
    <row r="8815" spans="1:7" x14ac:dyDescent="0.25">
      <c r="A8815">
        <v>180929</v>
      </c>
      <c r="B8815" s="1" t="s">
        <v>4075</v>
      </c>
      <c r="C8815" s="1" t="s">
        <v>4076</v>
      </c>
      <c r="D8815">
        <v>201</v>
      </c>
      <c r="E8815">
        <v>200737501</v>
      </c>
      <c r="F8815">
        <v>36200</v>
      </c>
      <c r="G8815" s="1" t="s">
        <v>2085</v>
      </c>
    </row>
    <row r="8816" spans="1:7" x14ac:dyDescent="0.25">
      <c r="A8816">
        <v>180929</v>
      </c>
      <c r="B8816" s="1" t="s">
        <v>4075</v>
      </c>
      <c r="C8816" s="1" t="s">
        <v>4076</v>
      </c>
      <c r="D8816">
        <v>201</v>
      </c>
      <c r="E8816">
        <v>200737501</v>
      </c>
      <c r="F8816">
        <v>165711</v>
      </c>
      <c r="G8816" s="1" t="s">
        <v>2088</v>
      </c>
    </row>
    <row r="8817" spans="1:7" x14ac:dyDescent="0.25">
      <c r="A8817">
        <v>180929</v>
      </c>
      <c r="B8817" s="1" t="s">
        <v>3971</v>
      </c>
      <c r="C8817" s="1" t="s">
        <v>6353</v>
      </c>
      <c r="D8817">
        <v>100</v>
      </c>
      <c r="E8817">
        <v>100123501</v>
      </c>
      <c r="F8817">
        <v>7871</v>
      </c>
      <c r="G8817" s="1" t="s">
        <v>6354</v>
      </c>
    </row>
    <row r="8818" spans="1:7" x14ac:dyDescent="0.25">
      <c r="A8818">
        <v>180929</v>
      </c>
      <c r="B8818" s="1" t="s">
        <v>3971</v>
      </c>
      <c r="C8818" s="1" t="s">
        <v>6353</v>
      </c>
      <c r="D8818">
        <v>100</v>
      </c>
      <c r="E8818">
        <v>100123501</v>
      </c>
      <c r="F8818">
        <v>15120</v>
      </c>
      <c r="G8818" s="1" t="s">
        <v>6355</v>
      </c>
    </row>
    <row r="8819" spans="1:7" x14ac:dyDescent="0.25">
      <c r="A8819">
        <v>180929</v>
      </c>
      <c r="B8819" s="1" t="s">
        <v>3971</v>
      </c>
      <c r="C8819" s="1" t="s">
        <v>6353</v>
      </c>
      <c r="D8819">
        <v>100</v>
      </c>
      <c r="E8819">
        <v>100123501</v>
      </c>
      <c r="F8819">
        <v>25871</v>
      </c>
      <c r="G8819" s="1" t="s">
        <v>6356</v>
      </c>
    </row>
    <row r="8820" spans="1:7" x14ac:dyDescent="0.25">
      <c r="A8820">
        <v>180929</v>
      </c>
      <c r="B8820" s="1" t="s">
        <v>6357</v>
      </c>
      <c r="C8820" s="1" t="s">
        <v>6358</v>
      </c>
      <c r="D8820">
        <v>100</v>
      </c>
      <c r="E8820">
        <v>200221601</v>
      </c>
      <c r="F8820">
        <v>161613</v>
      </c>
      <c r="G8820" s="1" t="s">
        <v>2079</v>
      </c>
    </row>
    <row r="8821" spans="1:7" x14ac:dyDescent="0.25">
      <c r="A8821">
        <v>180929</v>
      </c>
      <c r="B8821" s="1" t="s">
        <v>6357</v>
      </c>
      <c r="C8821" s="1" t="s">
        <v>6358</v>
      </c>
      <c r="D8821">
        <v>100</v>
      </c>
      <c r="E8821">
        <v>200221601</v>
      </c>
      <c r="F8821">
        <v>70185</v>
      </c>
      <c r="G8821" s="1" t="s">
        <v>2140</v>
      </c>
    </row>
    <row r="8822" spans="1:7" x14ac:dyDescent="0.25">
      <c r="A8822">
        <v>180929</v>
      </c>
      <c r="B8822" s="1" t="s">
        <v>2001</v>
      </c>
      <c r="C8822" s="1" t="s">
        <v>2002</v>
      </c>
      <c r="D8822">
        <v>100</v>
      </c>
      <c r="E8822">
        <v>201475301</v>
      </c>
      <c r="F8822">
        <v>62872</v>
      </c>
      <c r="G8822" s="1" t="s">
        <v>5461</v>
      </c>
    </row>
    <row r="8823" spans="1:7" x14ac:dyDescent="0.25">
      <c r="A8823">
        <v>180929</v>
      </c>
      <c r="B8823" s="1" t="s">
        <v>4186</v>
      </c>
      <c r="C8823" s="1" t="s">
        <v>4187</v>
      </c>
      <c r="D8823">
        <v>100</v>
      </c>
      <c r="E8823">
        <v>201650101</v>
      </c>
      <c r="F8823">
        <v>256873</v>
      </c>
      <c r="G8823" s="1" t="s">
        <v>6359</v>
      </c>
    </row>
    <row r="8824" spans="1:7" x14ac:dyDescent="0.25">
      <c r="A8824">
        <v>180929</v>
      </c>
      <c r="B8824" s="1" t="s">
        <v>4274</v>
      </c>
      <c r="C8824" s="1" t="s">
        <v>4275</v>
      </c>
      <c r="D8824">
        <v>201</v>
      </c>
      <c r="E8824">
        <v>200763401</v>
      </c>
      <c r="F8824">
        <v>2296</v>
      </c>
      <c r="G8824" s="1" t="s">
        <v>6360</v>
      </c>
    </row>
    <row r="8825" spans="1:7" x14ac:dyDescent="0.25">
      <c r="A8825">
        <v>180929</v>
      </c>
      <c r="B8825" s="1" t="s">
        <v>1946</v>
      </c>
      <c r="C8825" s="1" t="s">
        <v>1947</v>
      </c>
      <c r="D8825">
        <v>202</v>
      </c>
      <c r="E8825">
        <v>201333301</v>
      </c>
      <c r="F8825">
        <v>80381</v>
      </c>
      <c r="G8825" s="1" t="s">
        <v>6361</v>
      </c>
    </row>
    <row r="8826" spans="1:7" x14ac:dyDescent="0.25">
      <c r="A8826">
        <v>180929</v>
      </c>
      <c r="B8826" s="1" t="s">
        <v>1914</v>
      </c>
      <c r="C8826" s="1" t="s">
        <v>1915</v>
      </c>
      <c r="D8826">
        <v>200</v>
      </c>
      <c r="E8826">
        <v>200375601</v>
      </c>
      <c r="F8826">
        <v>58064</v>
      </c>
      <c r="G8826" s="1" t="s">
        <v>2085</v>
      </c>
    </row>
    <row r="8827" spans="1:7" x14ac:dyDescent="0.25">
      <c r="A8827">
        <v>180929</v>
      </c>
      <c r="B8827" s="1" t="s">
        <v>6362</v>
      </c>
      <c r="C8827" s="1" t="s">
        <v>6363</v>
      </c>
      <c r="D8827">
        <v>100</v>
      </c>
      <c r="E8827">
        <v>200455801</v>
      </c>
      <c r="F8827">
        <v>15110</v>
      </c>
      <c r="G8827" s="1" t="s">
        <v>2140</v>
      </c>
    </row>
    <row r="8828" spans="1:7" x14ac:dyDescent="0.25">
      <c r="A8828">
        <v>180929</v>
      </c>
      <c r="B8828" s="1" t="s">
        <v>1848</v>
      </c>
      <c r="C8828" s="1" t="s">
        <v>1849</v>
      </c>
      <c r="D8828">
        <v>202</v>
      </c>
      <c r="E8828">
        <v>201327501</v>
      </c>
      <c r="F8828">
        <v>6056</v>
      </c>
      <c r="G8828" s="1" t="s">
        <v>6364</v>
      </c>
    </row>
    <row r="8829" spans="1:7" x14ac:dyDescent="0.25">
      <c r="A8829">
        <v>180929</v>
      </c>
      <c r="B8829" s="1" t="s">
        <v>1848</v>
      </c>
      <c r="C8829" s="1" t="s">
        <v>1849</v>
      </c>
      <c r="D8829">
        <v>202</v>
      </c>
      <c r="E8829">
        <v>201327501</v>
      </c>
      <c r="F8829">
        <v>6630</v>
      </c>
      <c r="G8829" s="1" t="s">
        <v>6365</v>
      </c>
    </row>
    <row r="8830" spans="1:7" x14ac:dyDescent="0.25">
      <c r="A8830">
        <v>180929</v>
      </c>
      <c r="B8830" s="1" t="s">
        <v>1882</v>
      </c>
      <c r="C8830" s="1" t="s">
        <v>1883</v>
      </c>
      <c r="D8830">
        <v>100</v>
      </c>
      <c r="E8830">
        <v>201763101</v>
      </c>
      <c r="F8830">
        <v>1804</v>
      </c>
      <c r="G8830" s="1" t="s">
        <v>2076</v>
      </c>
    </row>
    <row r="8831" spans="1:7" x14ac:dyDescent="0.25">
      <c r="A8831">
        <v>180929</v>
      </c>
      <c r="B8831" s="1" t="s">
        <v>1882</v>
      </c>
      <c r="C8831" s="1" t="s">
        <v>1883</v>
      </c>
      <c r="D8831">
        <v>100</v>
      </c>
      <c r="E8831">
        <v>201763101</v>
      </c>
      <c r="F8831">
        <v>3280</v>
      </c>
      <c r="G8831" s="1" t="s">
        <v>2105</v>
      </c>
    </row>
    <row r="8832" spans="1:7" x14ac:dyDescent="0.25">
      <c r="A8832">
        <v>180929</v>
      </c>
      <c r="B8832" s="1" t="s">
        <v>1918</v>
      </c>
      <c r="C8832" s="1" t="s">
        <v>1919</v>
      </c>
      <c r="D8832">
        <v>201</v>
      </c>
      <c r="E8832">
        <v>201198301</v>
      </c>
      <c r="F8832">
        <v>75970</v>
      </c>
      <c r="G8832" s="1" t="s">
        <v>2113</v>
      </c>
    </row>
    <row r="8833" spans="1:7" x14ac:dyDescent="0.25">
      <c r="A8833">
        <v>180929</v>
      </c>
      <c r="B8833" s="1" t="s">
        <v>1918</v>
      </c>
      <c r="C8833" s="1" t="s">
        <v>1919</v>
      </c>
      <c r="D8833">
        <v>201</v>
      </c>
      <c r="E8833">
        <v>201198301</v>
      </c>
      <c r="F8833">
        <v>21577</v>
      </c>
      <c r="G8833" s="1" t="s">
        <v>2085</v>
      </c>
    </row>
    <row r="8834" spans="1:7" x14ac:dyDescent="0.25">
      <c r="A8834">
        <v>180929</v>
      </c>
      <c r="B8834" s="1" t="s">
        <v>1955</v>
      </c>
      <c r="C8834" s="1" t="s">
        <v>1956</v>
      </c>
      <c r="D8834">
        <v>202</v>
      </c>
      <c r="E8834">
        <v>201683301</v>
      </c>
      <c r="F8834">
        <v>4686</v>
      </c>
      <c r="G8834" s="1" t="s">
        <v>6366</v>
      </c>
    </row>
    <row r="8835" spans="1:7" x14ac:dyDescent="0.25">
      <c r="A8835">
        <v>180929</v>
      </c>
      <c r="B8835" s="1" t="s">
        <v>1955</v>
      </c>
      <c r="C8835" s="1" t="s">
        <v>1956</v>
      </c>
      <c r="D8835">
        <v>202</v>
      </c>
      <c r="E8835">
        <v>201683301</v>
      </c>
      <c r="F8835">
        <v>20846</v>
      </c>
      <c r="G8835" s="1" t="s">
        <v>6367</v>
      </c>
    </row>
    <row r="8836" spans="1:7" x14ac:dyDescent="0.25">
      <c r="A8836">
        <v>180929</v>
      </c>
      <c r="B8836" s="1" t="s">
        <v>1955</v>
      </c>
      <c r="C8836" s="1" t="s">
        <v>1956</v>
      </c>
      <c r="D8836">
        <v>202</v>
      </c>
      <c r="E8836">
        <v>201683301</v>
      </c>
      <c r="F8836">
        <v>23162</v>
      </c>
      <c r="G8836" s="1" t="s">
        <v>6368</v>
      </c>
    </row>
    <row r="8837" spans="1:7" x14ac:dyDescent="0.25">
      <c r="A8837">
        <v>180929</v>
      </c>
      <c r="B8837" s="1" t="s">
        <v>1955</v>
      </c>
      <c r="C8837" s="1" t="s">
        <v>1956</v>
      </c>
      <c r="D8837">
        <v>202</v>
      </c>
      <c r="E8837">
        <v>201683301</v>
      </c>
      <c r="F8837">
        <v>656</v>
      </c>
      <c r="G8837" s="1" t="s">
        <v>6369</v>
      </c>
    </row>
    <row r="8838" spans="1:7" x14ac:dyDescent="0.25">
      <c r="A8838">
        <v>180929</v>
      </c>
      <c r="B8838" s="1" t="s">
        <v>1955</v>
      </c>
      <c r="C8838" s="1" t="s">
        <v>1956</v>
      </c>
      <c r="D8838">
        <v>202</v>
      </c>
      <c r="E8838">
        <v>201683301</v>
      </c>
      <c r="F8838">
        <v>23162</v>
      </c>
      <c r="G8838" s="1" t="s">
        <v>6370</v>
      </c>
    </row>
    <row r="8839" spans="1:7" x14ac:dyDescent="0.25">
      <c r="A8839">
        <v>180929</v>
      </c>
      <c r="B8839" s="1" t="s">
        <v>1930</v>
      </c>
      <c r="C8839" s="1" t="s">
        <v>1931</v>
      </c>
      <c r="D8839">
        <v>200</v>
      </c>
      <c r="E8839">
        <v>200364301</v>
      </c>
      <c r="F8839">
        <v>21450</v>
      </c>
      <c r="G8839" s="1" t="s">
        <v>2085</v>
      </c>
    </row>
    <row r="8840" spans="1:7" x14ac:dyDescent="0.25">
      <c r="A8840">
        <v>180929</v>
      </c>
      <c r="B8840" s="1" t="s">
        <v>5464</v>
      </c>
      <c r="C8840" s="1" t="s">
        <v>5465</v>
      </c>
      <c r="D8840">
        <v>100</v>
      </c>
      <c r="E8840">
        <v>200033101</v>
      </c>
      <c r="F8840">
        <v>9839</v>
      </c>
      <c r="G8840" s="1" t="s">
        <v>2124</v>
      </c>
    </row>
    <row r="8841" spans="1:7" x14ac:dyDescent="0.25">
      <c r="A8841">
        <v>180930</v>
      </c>
      <c r="B8841" s="1" t="s">
        <v>4499</v>
      </c>
      <c r="C8841" s="1" t="s">
        <v>4500</v>
      </c>
      <c r="D8841">
        <v>1500</v>
      </c>
      <c r="E8841">
        <v>201667601</v>
      </c>
      <c r="F8841">
        <v>7446</v>
      </c>
      <c r="G8841" s="1"/>
    </row>
    <row r="8842" spans="1:7" x14ac:dyDescent="0.25">
      <c r="A8842">
        <v>180930</v>
      </c>
      <c r="B8842" s="1" t="s">
        <v>5950</v>
      </c>
      <c r="C8842" s="1" t="s">
        <v>5951</v>
      </c>
      <c r="D8842">
        <v>100</v>
      </c>
      <c r="E8842">
        <v>201347701</v>
      </c>
      <c r="F8842">
        <v>92996</v>
      </c>
      <c r="G8842" s="1"/>
    </row>
    <row r="8843" spans="1:7" x14ac:dyDescent="0.25">
      <c r="A8843">
        <v>180930</v>
      </c>
      <c r="B8843" s="1" t="s">
        <v>6025</v>
      </c>
      <c r="C8843" s="1" t="s">
        <v>6026</v>
      </c>
      <c r="D8843">
        <v>1500</v>
      </c>
      <c r="E8843">
        <v>201831401</v>
      </c>
      <c r="F8843">
        <v>9446</v>
      </c>
      <c r="G8843" s="1" t="s">
        <v>6371</v>
      </c>
    </row>
    <row r="8844" spans="1:7" x14ac:dyDescent="0.25">
      <c r="A8844">
        <v>180930</v>
      </c>
      <c r="B8844" s="1" t="s">
        <v>1024</v>
      </c>
      <c r="C8844" s="1" t="s">
        <v>1025</v>
      </c>
      <c r="D8844">
        <v>202</v>
      </c>
      <c r="E8844">
        <v>201080901</v>
      </c>
      <c r="F8844">
        <v>1312</v>
      </c>
      <c r="G8844" s="1"/>
    </row>
    <row r="8845" spans="1:7" x14ac:dyDescent="0.25">
      <c r="A8845">
        <v>180930</v>
      </c>
      <c r="B8845" s="1" t="s">
        <v>691</v>
      </c>
      <c r="C8845" s="1" t="s">
        <v>692</v>
      </c>
      <c r="D8845">
        <v>200</v>
      </c>
      <c r="E8845">
        <v>200328801</v>
      </c>
      <c r="F8845">
        <v>13119</v>
      </c>
      <c r="G8845" s="1"/>
    </row>
    <row r="8846" spans="1:7" x14ac:dyDescent="0.25">
      <c r="A8846">
        <v>180930</v>
      </c>
      <c r="B8846" s="1" t="s">
        <v>223</v>
      </c>
      <c r="C8846" s="1" t="s">
        <v>224</v>
      </c>
      <c r="D8846">
        <v>100</v>
      </c>
      <c r="E8846">
        <v>200373301</v>
      </c>
      <c r="F8846">
        <v>65596</v>
      </c>
      <c r="G8846" s="1" t="s">
        <v>6372</v>
      </c>
    </row>
    <row r="8847" spans="1:7" x14ac:dyDescent="0.25">
      <c r="A8847">
        <v>180930</v>
      </c>
      <c r="B8847" s="1" t="s">
        <v>223</v>
      </c>
      <c r="C8847" s="1" t="s">
        <v>224</v>
      </c>
      <c r="D8847">
        <v>100</v>
      </c>
      <c r="E8847">
        <v>200373301</v>
      </c>
      <c r="F8847">
        <v>72155</v>
      </c>
      <c r="G8847" s="1" t="s">
        <v>6372</v>
      </c>
    </row>
    <row r="8848" spans="1:7" x14ac:dyDescent="0.25">
      <c r="A8848">
        <v>180930</v>
      </c>
      <c r="B8848" s="1" t="s">
        <v>1219</v>
      </c>
      <c r="C8848" s="1" t="s">
        <v>1220</v>
      </c>
      <c r="D8848">
        <v>100</v>
      </c>
      <c r="E8848">
        <v>201610601</v>
      </c>
      <c r="F8848">
        <v>13197</v>
      </c>
      <c r="G8848" s="1" t="s">
        <v>5798</v>
      </c>
    </row>
    <row r="8849" spans="1:7" x14ac:dyDescent="0.25">
      <c r="A8849">
        <v>180930</v>
      </c>
      <c r="B8849" s="1" t="s">
        <v>3023</v>
      </c>
      <c r="C8849" s="1" t="s">
        <v>3024</v>
      </c>
      <c r="D8849">
        <v>100</v>
      </c>
      <c r="E8849">
        <v>201490401</v>
      </c>
      <c r="F8849">
        <v>158783</v>
      </c>
      <c r="G8849" s="1" t="s">
        <v>6373</v>
      </c>
    </row>
    <row r="8850" spans="1:7" x14ac:dyDescent="0.25">
      <c r="A8850">
        <v>180930</v>
      </c>
      <c r="B8850" s="1" t="s">
        <v>516</v>
      </c>
      <c r="C8850" s="1" t="s">
        <v>517</v>
      </c>
      <c r="D8850">
        <v>200</v>
      </c>
      <c r="E8850">
        <v>200663902</v>
      </c>
      <c r="F8850">
        <v>6720</v>
      </c>
      <c r="G8850" s="1" t="s">
        <v>6374</v>
      </c>
    </row>
    <row r="8851" spans="1:7" x14ac:dyDescent="0.25">
      <c r="A8851">
        <v>180930</v>
      </c>
      <c r="B8851" s="1" t="s">
        <v>607</v>
      </c>
      <c r="C8851" s="1" t="s">
        <v>608</v>
      </c>
      <c r="D8851">
        <v>1500</v>
      </c>
      <c r="E8851">
        <v>201031601</v>
      </c>
      <c r="F8851">
        <v>289689</v>
      </c>
      <c r="G8851" s="1" t="s">
        <v>6375</v>
      </c>
    </row>
    <row r="8852" spans="1:7" x14ac:dyDescent="0.25">
      <c r="A8852">
        <v>180930</v>
      </c>
      <c r="B8852" s="1" t="s">
        <v>65</v>
      </c>
      <c r="C8852" s="1" t="s">
        <v>156</v>
      </c>
      <c r="D8852">
        <v>100</v>
      </c>
      <c r="E8852">
        <v>200070901</v>
      </c>
      <c r="F8852">
        <v>125944</v>
      </c>
      <c r="G8852" s="1" t="s">
        <v>6376</v>
      </c>
    </row>
    <row r="8853" spans="1:7" x14ac:dyDescent="0.25">
      <c r="A8853">
        <v>180930</v>
      </c>
      <c r="B8853" s="1" t="s">
        <v>921</v>
      </c>
      <c r="C8853" s="1" t="s">
        <v>922</v>
      </c>
      <c r="D8853">
        <v>200</v>
      </c>
      <c r="E8853">
        <v>601352301</v>
      </c>
      <c r="F8853">
        <v>3280</v>
      </c>
      <c r="G8853" s="1" t="s">
        <v>6377</v>
      </c>
    </row>
    <row r="8854" spans="1:7" x14ac:dyDescent="0.25">
      <c r="A8854">
        <v>180930</v>
      </c>
      <c r="B8854" s="1" t="s">
        <v>4094</v>
      </c>
      <c r="C8854" s="1" t="s">
        <v>4095</v>
      </c>
      <c r="D8854">
        <v>200</v>
      </c>
      <c r="E8854">
        <v>200650901</v>
      </c>
      <c r="F8854">
        <v>2196</v>
      </c>
      <c r="G8854" s="1" t="s">
        <v>6378</v>
      </c>
    </row>
    <row r="8855" spans="1:7" x14ac:dyDescent="0.25">
      <c r="A8855">
        <v>180930</v>
      </c>
      <c r="B8855" s="1" t="s">
        <v>4094</v>
      </c>
      <c r="C8855" s="1" t="s">
        <v>4095</v>
      </c>
      <c r="D8855">
        <v>200</v>
      </c>
      <c r="E8855">
        <v>200650901</v>
      </c>
      <c r="F8855">
        <v>19216</v>
      </c>
      <c r="G8855" s="1" t="s">
        <v>6379</v>
      </c>
    </row>
    <row r="8856" spans="1:7" x14ac:dyDescent="0.25">
      <c r="A8856">
        <v>180930</v>
      </c>
      <c r="B8856" s="1" t="s">
        <v>802</v>
      </c>
      <c r="C8856" s="1" t="s">
        <v>803</v>
      </c>
      <c r="D8856">
        <v>100</v>
      </c>
      <c r="E8856">
        <v>201232201</v>
      </c>
      <c r="F8856">
        <v>71106</v>
      </c>
      <c r="G8856" s="1" t="s">
        <v>6380</v>
      </c>
    </row>
    <row r="8857" spans="1:7" x14ac:dyDescent="0.25">
      <c r="A8857">
        <v>180930</v>
      </c>
      <c r="B8857" s="1" t="s">
        <v>1226</v>
      </c>
      <c r="C8857" s="1" t="s">
        <v>1227</v>
      </c>
      <c r="D8857">
        <v>100</v>
      </c>
      <c r="E8857">
        <v>200561601</v>
      </c>
      <c r="F8857">
        <v>6129</v>
      </c>
      <c r="G8857" s="1"/>
    </row>
    <row r="8858" spans="1:7" x14ac:dyDescent="0.25">
      <c r="A8858">
        <v>180930</v>
      </c>
      <c r="B8858" s="1" t="s">
        <v>74</v>
      </c>
      <c r="C8858" s="1" t="s">
        <v>75</v>
      </c>
      <c r="D8858">
        <v>100</v>
      </c>
      <c r="E8858">
        <v>200103101</v>
      </c>
      <c r="F8858">
        <v>32798</v>
      </c>
      <c r="G8858" s="1" t="s">
        <v>6381</v>
      </c>
    </row>
    <row r="8859" spans="1:7" x14ac:dyDescent="0.25">
      <c r="A8859">
        <v>180930</v>
      </c>
      <c r="B8859" s="1" t="s">
        <v>5330</v>
      </c>
      <c r="C8859" s="1" t="s">
        <v>5331</v>
      </c>
      <c r="D8859">
        <v>200</v>
      </c>
      <c r="E8859">
        <v>200179801</v>
      </c>
      <c r="F8859">
        <v>81206</v>
      </c>
      <c r="G8859" s="1" t="s">
        <v>6382</v>
      </c>
    </row>
    <row r="8860" spans="1:7" x14ac:dyDescent="0.25">
      <c r="A8860">
        <v>180930</v>
      </c>
      <c r="B8860" s="1" t="s">
        <v>921</v>
      </c>
      <c r="C8860" s="1" t="s">
        <v>922</v>
      </c>
      <c r="D8860">
        <v>200</v>
      </c>
      <c r="E8860">
        <v>601352301</v>
      </c>
      <c r="F8860">
        <v>96098</v>
      </c>
      <c r="G8860" s="1" t="s">
        <v>6383</v>
      </c>
    </row>
    <row r="8861" spans="1:7" x14ac:dyDescent="0.25">
      <c r="A8861">
        <v>180930</v>
      </c>
      <c r="B8861" s="1" t="s">
        <v>756</v>
      </c>
      <c r="C8861" s="1" t="s">
        <v>757</v>
      </c>
      <c r="D8861">
        <v>100</v>
      </c>
      <c r="E8861">
        <v>200029301</v>
      </c>
      <c r="F8861">
        <v>65596</v>
      </c>
      <c r="G8861" s="1" t="s">
        <v>2082</v>
      </c>
    </row>
    <row r="8862" spans="1:7" x14ac:dyDescent="0.25">
      <c r="A8862">
        <v>180930</v>
      </c>
      <c r="B8862" s="1" t="s">
        <v>3625</v>
      </c>
      <c r="C8862" s="1" t="s">
        <v>3626</v>
      </c>
      <c r="D8862">
        <v>201</v>
      </c>
      <c r="E8862">
        <v>200976701</v>
      </c>
      <c r="F8862">
        <v>15155</v>
      </c>
      <c r="G8862" s="1" t="s">
        <v>2076</v>
      </c>
    </row>
    <row r="8863" spans="1:7" x14ac:dyDescent="0.25">
      <c r="A8863">
        <v>180930</v>
      </c>
      <c r="B8863" s="1" t="s">
        <v>6384</v>
      </c>
      <c r="C8863" s="1" t="s">
        <v>6385</v>
      </c>
      <c r="D8863">
        <v>1500</v>
      </c>
      <c r="E8863">
        <v>201581201</v>
      </c>
      <c r="F8863">
        <v>9768</v>
      </c>
      <c r="G8863" s="1" t="s">
        <v>6386</v>
      </c>
    </row>
    <row r="8864" spans="1:7" x14ac:dyDescent="0.25">
      <c r="A8864">
        <v>180930</v>
      </c>
      <c r="B8864" s="1" t="s">
        <v>691</v>
      </c>
      <c r="C8864" s="1" t="s">
        <v>692</v>
      </c>
      <c r="D8864">
        <v>200</v>
      </c>
      <c r="E8864">
        <v>200328801</v>
      </c>
      <c r="F8864">
        <v>787</v>
      </c>
      <c r="G8864" s="1" t="s">
        <v>2076</v>
      </c>
    </row>
    <row r="8865" spans="1:7" x14ac:dyDescent="0.25">
      <c r="A8865">
        <v>180930</v>
      </c>
      <c r="B8865" s="1" t="s">
        <v>691</v>
      </c>
      <c r="C8865" s="1" t="s">
        <v>692</v>
      </c>
      <c r="D8865">
        <v>200</v>
      </c>
      <c r="E8865">
        <v>200328801</v>
      </c>
      <c r="F8865">
        <v>2493</v>
      </c>
      <c r="G8865" s="1" t="s">
        <v>2076</v>
      </c>
    </row>
    <row r="8866" spans="1:7" x14ac:dyDescent="0.25">
      <c r="A8866">
        <v>180930</v>
      </c>
      <c r="B8866" s="1" t="s">
        <v>94</v>
      </c>
      <c r="C8866" s="1" t="s">
        <v>95</v>
      </c>
      <c r="D8866">
        <v>100</v>
      </c>
      <c r="E8866">
        <v>200153201</v>
      </c>
      <c r="F8866">
        <v>7414</v>
      </c>
      <c r="G8866" s="1" t="s">
        <v>2076</v>
      </c>
    </row>
    <row r="8867" spans="1:7" x14ac:dyDescent="0.25">
      <c r="A8867">
        <v>180930</v>
      </c>
      <c r="B8867" s="1" t="s">
        <v>2864</v>
      </c>
      <c r="C8867" s="1" t="s">
        <v>2865</v>
      </c>
      <c r="D8867">
        <v>200</v>
      </c>
      <c r="E8867">
        <v>200149201</v>
      </c>
      <c r="F8867">
        <v>7414</v>
      </c>
      <c r="G8867" s="1" t="s">
        <v>2076</v>
      </c>
    </row>
    <row r="8868" spans="1:7" x14ac:dyDescent="0.25">
      <c r="A8868">
        <v>180930</v>
      </c>
      <c r="B8868" s="1" t="s">
        <v>3951</v>
      </c>
      <c r="C8868" s="1" t="s">
        <v>3952</v>
      </c>
      <c r="D8868">
        <v>201</v>
      </c>
      <c r="E8868">
        <v>200465101</v>
      </c>
      <c r="F8868">
        <v>945</v>
      </c>
      <c r="G8868" s="1"/>
    </row>
    <row r="8869" spans="1:7" x14ac:dyDescent="0.25">
      <c r="A8869">
        <v>180930</v>
      </c>
      <c r="B8869" s="1" t="s">
        <v>800</v>
      </c>
      <c r="C8869" s="1" t="s">
        <v>801</v>
      </c>
      <c r="D8869">
        <v>201</v>
      </c>
      <c r="E8869">
        <v>200640301</v>
      </c>
      <c r="F8869">
        <v>14712</v>
      </c>
      <c r="G8869" s="1"/>
    </row>
    <row r="8870" spans="1:7" x14ac:dyDescent="0.25">
      <c r="A8870">
        <v>180930</v>
      </c>
      <c r="B8870" s="1" t="s">
        <v>921</v>
      </c>
      <c r="C8870" s="1" t="s">
        <v>922</v>
      </c>
      <c r="D8870">
        <v>200</v>
      </c>
      <c r="E8870">
        <v>601352301</v>
      </c>
      <c r="F8870">
        <v>10456</v>
      </c>
      <c r="G8870" s="1" t="s">
        <v>6387</v>
      </c>
    </row>
    <row r="8871" spans="1:7" x14ac:dyDescent="0.25">
      <c r="A8871">
        <v>180930</v>
      </c>
      <c r="B8871" s="1" t="s">
        <v>5575</v>
      </c>
      <c r="C8871" s="1" t="s">
        <v>5576</v>
      </c>
      <c r="D8871">
        <v>100</v>
      </c>
      <c r="E8871">
        <v>200121501</v>
      </c>
      <c r="F8871">
        <v>7386</v>
      </c>
      <c r="G8871" s="1"/>
    </row>
    <row r="8872" spans="1:7" x14ac:dyDescent="0.25">
      <c r="A8872">
        <v>180930</v>
      </c>
      <c r="B8872" s="1" t="s">
        <v>984</v>
      </c>
      <c r="C8872" s="1" t="s">
        <v>985</v>
      </c>
      <c r="D8872">
        <v>100</v>
      </c>
      <c r="E8872">
        <v>200055701</v>
      </c>
      <c r="F8872">
        <v>2830</v>
      </c>
      <c r="G8872" s="1"/>
    </row>
    <row r="8873" spans="1:7" x14ac:dyDescent="0.25">
      <c r="A8873">
        <v>180930</v>
      </c>
      <c r="B8873" s="1" t="s">
        <v>426</v>
      </c>
      <c r="C8873" s="1" t="s">
        <v>427</v>
      </c>
      <c r="D8873">
        <v>201</v>
      </c>
      <c r="E8873">
        <v>200728801</v>
      </c>
      <c r="F8873">
        <v>46560</v>
      </c>
      <c r="G8873" s="1" t="s">
        <v>6388</v>
      </c>
    </row>
    <row r="8874" spans="1:7" x14ac:dyDescent="0.25">
      <c r="A8874">
        <v>180930</v>
      </c>
      <c r="B8874" s="1" t="s">
        <v>1071</v>
      </c>
      <c r="C8874" s="1" t="s">
        <v>1072</v>
      </c>
      <c r="D8874">
        <v>201</v>
      </c>
      <c r="E8874">
        <v>201419702</v>
      </c>
      <c r="F8874">
        <v>6881</v>
      </c>
      <c r="G8874" s="1" t="s">
        <v>6389</v>
      </c>
    </row>
    <row r="8875" spans="1:7" x14ac:dyDescent="0.25">
      <c r="A8875">
        <v>180930</v>
      </c>
      <c r="B8875" s="1" t="s">
        <v>12</v>
      </c>
      <c r="C8875" s="1" t="s">
        <v>13</v>
      </c>
      <c r="D8875">
        <v>100</v>
      </c>
      <c r="E8875">
        <v>201514601</v>
      </c>
      <c r="F8875">
        <v>29341</v>
      </c>
      <c r="G8875" s="1"/>
    </row>
    <row r="8876" spans="1:7" x14ac:dyDescent="0.25">
      <c r="A8876">
        <v>180930</v>
      </c>
      <c r="B8876" s="1" t="s">
        <v>6390</v>
      </c>
      <c r="C8876" s="1" t="s">
        <v>6391</v>
      </c>
      <c r="D8876">
        <v>202</v>
      </c>
      <c r="E8876">
        <v>201129001</v>
      </c>
      <c r="F8876">
        <v>17007</v>
      </c>
      <c r="G8876" s="1"/>
    </row>
    <row r="8877" spans="1:7" x14ac:dyDescent="0.25">
      <c r="A8877">
        <v>180930</v>
      </c>
      <c r="B8877" s="1" t="s">
        <v>6392</v>
      </c>
      <c r="C8877" s="1" t="s">
        <v>6393</v>
      </c>
      <c r="D8877">
        <v>100</v>
      </c>
      <c r="E8877">
        <v>100748701</v>
      </c>
      <c r="F8877">
        <v>11336</v>
      </c>
      <c r="G8877" s="1"/>
    </row>
    <row r="8878" spans="1:7" x14ac:dyDescent="0.25">
      <c r="A8878">
        <v>180930</v>
      </c>
      <c r="B8878" s="1" t="s">
        <v>4226</v>
      </c>
      <c r="C8878" s="1" t="s">
        <v>4227</v>
      </c>
      <c r="D8878">
        <v>201</v>
      </c>
      <c r="E8878">
        <v>201796701</v>
      </c>
      <c r="F8878">
        <v>16020</v>
      </c>
      <c r="G8878" s="1"/>
    </row>
    <row r="8879" spans="1:7" x14ac:dyDescent="0.25">
      <c r="A8879">
        <v>180930</v>
      </c>
      <c r="B8879" s="1" t="s">
        <v>4384</v>
      </c>
      <c r="C8879" s="1" t="s">
        <v>4385</v>
      </c>
      <c r="D8879">
        <v>200</v>
      </c>
      <c r="E8879">
        <v>200283301</v>
      </c>
      <c r="F8879">
        <v>7673</v>
      </c>
      <c r="G8879" s="1"/>
    </row>
    <row r="8880" spans="1:7" x14ac:dyDescent="0.25">
      <c r="A8880">
        <v>180930</v>
      </c>
      <c r="B8880" s="1" t="s">
        <v>291</v>
      </c>
      <c r="C8880" s="1" t="s">
        <v>292</v>
      </c>
      <c r="D8880">
        <v>202</v>
      </c>
      <c r="E8880">
        <v>201230301</v>
      </c>
      <c r="F8880">
        <v>75000</v>
      </c>
      <c r="G8880" s="1" t="s">
        <v>2133</v>
      </c>
    </row>
    <row r="8881" spans="1:7" x14ac:dyDescent="0.25">
      <c r="A8881">
        <v>180930</v>
      </c>
      <c r="B8881" s="1" t="s">
        <v>6394</v>
      </c>
      <c r="C8881" s="1" t="s">
        <v>6395</v>
      </c>
      <c r="D8881">
        <v>100</v>
      </c>
      <c r="E8881">
        <v>200131101</v>
      </c>
      <c r="F8881">
        <v>180800</v>
      </c>
      <c r="G8881" s="1" t="s">
        <v>3122</v>
      </c>
    </row>
    <row r="8882" spans="1:7" x14ac:dyDescent="0.25">
      <c r="A8882">
        <v>180930</v>
      </c>
      <c r="B8882" s="1" t="s">
        <v>1271</v>
      </c>
      <c r="C8882" s="1" t="s">
        <v>1272</v>
      </c>
      <c r="D8882">
        <v>200</v>
      </c>
      <c r="E8882">
        <v>201425001</v>
      </c>
      <c r="F8882">
        <v>63000</v>
      </c>
      <c r="G8882" s="1" t="s">
        <v>2133</v>
      </c>
    </row>
    <row r="8883" spans="1:7" x14ac:dyDescent="0.25">
      <c r="A8883">
        <v>180930</v>
      </c>
      <c r="B8883" s="1" t="s">
        <v>115</v>
      </c>
      <c r="C8883" s="1" t="s">
        <v>116</v>
      </c>
      <c r="D8883">
        <v>200</v>
      </c>
      <c r="E8883">
        <v>200568601</v>
      </c>
      <c r="F8883">
        <v>34500</v>
      </c>
      <c r="G8883" s="1" t="s">
        <v>2135</v>
      </c>
    </row>
    <row r="8884" spans="1:7" x14ac:dyDescent="0.25">
      <c r="A8884">
        <v>180930</v>
      </c>
      <c r="B8884" s="1" t="s">
        <v>381</v>
      </c>
      <c r="C8884" s="1" t="s">
        <v>382</v>
      </c>
      <c r="D8884">
        <v>1500</v>
      </c>
      <c r="E8884">
        <v>201565401</v>
      </c>
      <c r="F8884">
        <v>10000</v>
      </c>
      <c r="G8884" s="1" t="s">
        <v>2235</v>
      </c>
    </row>
    <row r="8885" spans="1:7" x14ac:dyDescent="0.25">
      <c r="A8885">
        <v>180930</v>
      </c>
      <c r="B8885" s="1" t="s">
        <v>271</v>
      </c>
      <c r="C8885" s="1" t="s">
        <v>272</v>
      </c>
      <c r="D8885">
        <v>100</v>
      </c>
      <c r="E8885">
        <v>200361801</v>
      </c>
      <c r="F8885">
        <v>12630</v>
      </c>
      <c r="G8885" s="1"/>
    </row>
    <row r="8886" spans="1:7" x14ac:dyDescent="0.25">
      <c r="A8886">
        <v>180930</v>
      </c>
      <c r="B8886" s="1" t="s">
        <v>1526</v>
      </c>
      <c r="C8886" s="1" t="s">
        <v>1527</v>
      </c>
      <c r="D8886">
        <v>200</v>
      </c>
      <c r="E8886">
        <v>200783701</v>
      </c>
      <c r="F8886">
        <v>7543</v>
      </c>
      <c r="G8886" s="1"/>
    </row>
    <row r="8887" spans="1:7" x14ac:dyDescent="0.25">
      <c r="A8887">
        <v>180930</v>
      </c>
      <c r="B8887" s="1" t="s">
        <v>5950</v>
      </c>
      <c r="C8887" s="1" t="s">
        <v>5951</v>
      </c>
      <c r="D8887">
        <v>100</v>
      </c>
      <c r="E8887">
        <v>201347701</v>
      </c>
      <c r="F8887">
        <v>120681</v>
      </c>
      <c r="G8887" s="1"/>
    </row>
    <row r="8888" spans="1:7" x14ac:dyDescent="0.25">
      <c r="A8888">
        <v>180930</v>
      </c>
      <c r="B8888" s="1" t="s">
        <v>1735</v>
      </c>
      <c r="C8888" s="1" t="s">
        <v>1736</v>
      </c>
      <c r="D8888">
        <v>200</v>
      </c>
      <c r="E8888">
        <v>201223101</v>
      </c>
      <c r="F8888">
        <v>1128</v>
      </c>
      <c r="G8888" s="1"/>
    </row>
    <row r="8889" spans="1:7" x14ac:dyDescent="0.25">
      <c r="A8889">
        <v>180930</v>
      </c>
      <c r="B8889" s="1" t="s">
        <v>1735</v>
      </c>
      <c r="C8889" s="1" t="s">
        <v>1736</v>
      </c>
      <c r="D8889">
        <v>200</v>
      </c>
      <c r="E8889">
        <v>201223101</v>
      </c>
      <c r="F8889">
        <v>1128</v>
      </c>
      <c r="G8889" s="1"/>
    </row>
    <row r="8890" spans="1:7" x14ac:dyDescent="0.25">
      <c r="A8890">
        <v>180930</v>
      </c>
      <c r="B8890" s="1" t="s">
        <v>1634</v>
      </c>
      <c r="C8890" s="1" t="s">
        <v>1635</v>
      </c>
      <c r="D8890">
        <v>100</v>
      </c>
      <c r="E8890">
        <v>201710701</v>
      </c>
      <c r="F8890">
        <v>4592</v>
      </c>
      <c r="G8890" s="1"/>
    </row>
    <row r="8891" spans="1:7" x14ac:dyDescent="0.25">
      <c r="A8891">
        <v>180930</v>
      </c>
      <c r="B8891" s="1" t="s">
        <v>1485</v>
      </c>
      <c r="C8891" s="1" t="s">
        <v>1486</v>
      </c>
      <c r="D8891">
        <v>100</v>
      </c>
      <c r="E8891">
        <v>201517301</v>
      </c>
      <c r="F8891">
        <v>8993</v>
      </c>
      <c r="G8891" s="1"/>
    </row>
    <row r="8892" spans="1:7" x14ac:dyDescent="0.25">
      <c r="A8892">
        <v>180930</v>
      </c>
      <c r="B8892" s="1" t="s">
        <v>3615</v>
      </c>
      <c r="C8892" s="1" t="s">
        <v>3616</v>
      </c>
      <c r="D8892">
        <v>100</v>
      </c>
      <c r="E8892">
        <v>201423801</v>
      </c>
      <c r="F8892">
        <v>6799</v>
      </c>
      <c r="G8892" s="1"/>
    </row>
    <row r="8893" spans="1:7" x14ac:dyDescent="0.25">
      <c r="A8893">
        <v>180930</v>
      </c>
      <c r="B8893" s="1" t="s">
        <v>1294</v>
      </c>
      <c r="C8893" s="1" t="s">
        <v>1295</v>
      </c>
      <c r="D8893">
        <v>200</v>
      </c>
      <c r="E8893">
        <v>201442101</v>
      </c>
      <c r="F8893">
        <v>6799</v>
      </c>
      <c r="G8893" s="1"/>
    </row>
    <row r="8894" spans="1:7" x14ac:dyDescent="0.25">
      <c r="A8894">
        <v>180930</v>
      </c>
      <c r="B8894" s="1" t="s">
        <v>4177</v>
      </c>
      <c r="C8894" s="1" t="s">
        <v>4178</v>
      </c>
      <c r="D8894">
        <v>200</v>
      </c>
      <c r="E8894">
        <v>201716801</v>
      </c>
      <c r="F8894">
        <v>6799</v>
      </c>
      <c r="G8894" s="1"/>
    </row>
    <row r="8895" spans="1:7" x14ac:dyDescent="0.25">
      <c r="A8895">
        <v>180930</v>
      </c>
      <c r="B8895" s="1" t="s">
        <v>591</v>
      </c>
      <c r="C8895" s="1" t="s">
        <v>592</v>
      </c>
      <c r="D8895">
        <v>100</v>
      </c>
      <c r="E8895">
        <v>201020301</v>
      </c>
      <c r="F8895">
        <v>1961</v>
      </c>
      <c r="G8895" s="1"/>
    </row>
    <row r="8896" spans="1:7" x14ac:dyDescent="0.25">
      <c r="A8896">
        <v>180930</v>
      </c>
      <c r="B8896" s="1" t="s">
        <v>1500</v>
      </c>
      <c r="C8896" s="1" t="s">
        <v>1501</v>
      </c>
      <c r="D8896">
        <v>200</v>
      </c>
      <c r="E8896">
        <v>201160701</v>
      </c>
      <c r="F8896">
        <v>6553</v>
      </c>
      <c r="G8896" s="1"/>
    </row>
    <row r="8897" spans="1:7" x14ac:dyDescent="0.25">
      <c r="A8897">
        <v>180930</v>
      </c>
      <c r="B8897" s="1" t="s">
        <v>1634</v>
      </c>
      <c r="C8897" s="1" t="s">
        <v>1635</v>
      </c>
      <c r="D8897">
        <v>100</v>
      </c>
      <c r="E8897">
        <v>201710701</v>
      </c>
      <c r="F8897">
        <v>6678</v>
      </c>
      <c r="G8897" s="1"/>
    </row>
    <row r="8898" spans="1:7" x14ac:dyDescent="0.25">
      <c r="A8898">
        <v>180930</v>
      </c>
      <c r="B8898" s="1" t="s">
        <v>1634</v>
      </c>
      <c r="C8898" s="1" t="s">
        <v>1635</v>
      </c>
      <c r="D8898">
        <v>100</v>
      </c>
      <c r="E8898">
        <v>201710701</v>
      </c>
      <c r="F8898">
        <v>20315</v>
      </c>
      <c r="G8898" s="1"/>
    </row>
    <row r="8899" spans="1:7" x14ac:dyDescent="0.25">
      <c r="A8899">
        <v>180930</v>
      </c>
      <c r="B8899" s="1" t="s">
        <v>76</v>
      </c>
      <c r="C8899" s="1" t="s">
        <v>77</v>
      </c>
      <c r="D8899">
        <v>100</v>
      </c>
      <c r="E8899">
        <v>200479901</v>
      </c>
      <c r="F8899">
        <v>3929</v>
      </c>
      <c r="G8899" s="1"/>
    </row>
    <row r="8900" spans="1:7" x14ac:dyDescent="0.25">
      <c r="A8900">
        <v>180930</v>
      </c>
      <c r="B8900" s="1" t="s">
        <v>589</v>
      </c>
      <c r="C8900" s="1" t="s">
        <v>590</v>
      </c>
      <c r="D8900">
        <v>100</v>
      </c>
      <c r="E8900">
        <v>200710201</v>
      </c>
      <c r="F8900">
        <v>3929</v>
      </c>
      <c r="G8900" s="1"/>
    </row>
    <row r="8901" spans="1:7" x14ac:dyDescent="0.25">
      <c r="A8901">
        <v>180930</v>
      </c>
      <c r="B8901" s="1" t="s">
        <v>1084</v>
      </c>
      <c r="C8901" s="1" t="s">
        <v>1085</v>
      </c>
      <c r="D8901">
        <v>100</v>
      </c>
      <c r="E8901">
        <v>200133301</v>
      </c>
      <c r="F8901">
        <v>3929</v>
      </c>
      <c r="G8901" s="1"/>
    </row>
    <row r="8902" spans="1:7" x14ac:dyDescent="0.25">
      <c r="A8902">
        <v>180930</v>
      </c>
      <c r="B8902" s="1" t="s">
        <v>1494</v>
      </c>
      <c r="C8902" s="1" t="s">
        <v>1495</v>
      </c>
      <c r="D8902">
        <v>100</v>
      </c>
      <c r="E8902">
        <v>200100901</v>
      </c>
      <c r="F8902">
        <v>3929</v>
      </c>
      <c r="G8902" s="1"/>
    </row>
    <row r="8903" spans="1:7" x14ac:dyDescent="0.25">
      <c r="A8903">
        <v>180930</v>
      </c>
      <c r="B8903" s="1" t="s">
        <v>921</v>
      </c>
      <c r="C8903" s="1" t="s">
        <v>922</v>
      </c>
      <c r="D8903">
        <v>200</v>
      </c>
      <c r="E8903">
        <v>601352301</v>
      </c>
      <c r="F8903">
        <v>3142</v>
      </c>
      <c r="G8903" s="1"/>
    </row>
    <row r="8904" spans="1:7" x14ac:dyDescent="0.25">
      <c r="A8904">
        <v>180930</v>
      </c>
      <c r="B8904" s="1" t="s">
        <v>921</v>
      </c>
      <c r="C8904" s="1" t="s">
        <v>922</v>
      </c>
      <c r="D8904">
        <v>200</v>
      </c>
      <c r="E8904">
        <v>601352301</v>
      </c>
      <c r="F8904">
        <v>5353</v>
      </c>
      <c r="G8904" s="1"/>
    </row>
    <row r="8905" spans="1:7" x14ac:dyDescent="0.25">
      <c r="A8905">
        <v>180930</v>
      </c>
      <c r="B8905" s="1" t="s">
        <v>921</v>
      </c>
      <c r="C8905" s="1" t="s">
        <v>922</v>
      </c>
      <c r="D8905">
        <v>200</v>
      </c>
      <c r="E8905">
        <v>601352301</v>
      </c>
      <c r="F8905">
        <v>21673</v>
      </c>
      <c r="G8905" s="1"/>
    </row>
    <row r="8906" spans="1:7" x14ac:dyDescent="0.25">
      <c r="A8906">
        <v>180930</v>
      </c>
      <c r="B8906" s="1" t="s">
        <v>921</v>
      </c>
      <c r="C8906" s="1" t="s">
        <v>922</v>
      </c>
      <c r="D8906">
        <v>200</v>
      </c>
      <c r="E8906">
        <v>601352301</v>
      </c>
      <c r="F8906">
        <v>97738</v>
      </c>
      <c r="G8906" s="1"/>
    </row>
    <row r="8907" spans="1:7" x14ac:dyDescent="0.25">
      <c r="A8907">
        <v>180930</v>
      </c>
      <c r="B8907" s="1" t="s">
        <v>1441</v>
      </c>
      <c r="C8907" s="1" t="s">
        <v>1442</v>
      </c>
      <c r="D8907">
        <v>200</v>
      </c>
      <c r="E8907">
        <v>200361401</v>
      </c>
      <c r="F8907">
        <v>55796</v>
      </c>
      <c r="G8907" s="1" t="s">
        <v>6396</v>
      </c>
    </row>
    <row r="8908" spans="1:7" x14ac:dyDescent="0.25">
      <c r="A8908">
        <v>180930</v>
      </c>
      <c r="B8908" s="1" t="s">
        <v>1441</v>
      </c>
      <c r="C8908" s="1" t="s">
        <v>1442</v>
      </c>
      <c r="D8908">
        <v>200</v>
      </c>
      <c r="E8908">
        <v>200361401</v>
      </c>
      <c r="F8908">
        <v>101693</v>
      </c>
      <c r="G8908" s="1" t="s">
        <v>6397</v>
      </c>
    </row>
    <row r="8909" spans="1:7" x14ac:dyDescent="0.25">
      <c r="A8909">
        <v>180930</v>
      </c>
      <c r="B8909" s="1" t="s">
        <v>225</v>
      </c>
      <c r="C8909" s="1" t="s">
        <v>226</v>
      </c>
      <c r="D8909">
        <v>200</v>
      </c>
      <c r="E8909">
        <v>200375801</v>
      </c>
      <c r="F8909">
        <v>66252</v>
      </c>
      <c r="G8909" s="1" t="s">
        <v>2105</v>
      </c>
    </row>
    <row r="8910" spans="1:7" x14ac:dyDescent="0.25">
      <c r="A8910">
        <v>180930</v>
      </c>
      <c r="B8910" s="1" t="s">
        <v>1298</v>
      </c>
      <c r="C8910" s="1" t="s">
        <v>1299</v>
      </c>
      <c r="D8910">
        <v>201</v>
      </c>
      <c r="E8910">
        <v>200856101</v>
      </c>
      <c r="F8910">
        <v>9249</v>
      </c>
      <c r="G8910" s="1" t="s">
        <v>3399</v>
      </c>
    </row>
    <row r="8911" spans="1:7" x14ac:dyDescent="0.25">
      <c r="A8911">
        <v>180930</v>
      </c>
      <c r="B8911" s="1" t="s">
        <v>2404</v>
      </c>
      <c r="C8911" s="1" t="s">
        <v>2945</v>
      </c>
      <c r="D8911">
        <v>100</v>
      </c>
      <c r="E8911">
        <v>200299501</v>
      </c>
      <c r="F8911">
        <v>29387</v>
      </c>
      <c r="G8911" s="1" t="s">
        <v>6398</v>
      </c>
    </row>
    <row r="8912" spans="1:7" x14ac:dyDescent="0.25">
      <c r="A8912">
        <v>180930</v>
      </c>
      <c r="B8912" s="1" t="s">
        <v>1765</v>
      </c>
      <c r="C8912" s="1" t="s">
        <v>1766</v>
      </c>
      <c r="D8912">
        <v>200</v>
      </c>
      <c r="E8912">
        <v>200107301</v>
      </c>
      <c r="F8912">
        <v>57790</v>
      </c>
      <c r="G8912" s="1" t="s">
        <v>2094</v>
      </c>
    </row>
    <row r="8913" spans="1:7" x14ac:dyDescent="0.25">
      <c r="A8913">
        <v>180930</v>
      </c>
      <c r="B8913" s="1" t="s">
        <v>1689</v>
      </c>
      <c r="C8913" s="1" t="s">
        <v>1690</v>
      </c>
      <c r="D8913">
        <v>202</v>
      </c>
      <c r="E8913">
        <v>201510401</v>
      </c>
      <c r="F8913">
        <v>23680</v>
      </c>
      <c r="G8913" s="1" t="s">
        <v>6399</v>
      </c>
    </row>
    <row r="8914" spans="1:7" x14ac:dyDescent="0.25">
      <c r="A8914">
        <v>180930</v>
      </c>
      <c r="B8914" s="1" t="s">
        <v>1689</v>
      </c>
      <c r="C8914" s="1" t="s">
        <v>1690</v>
      </c>
      <c r="D8914">
        <v>202</v>
      </c>
      <c r="E8914">
        <v>201510401</v>
      </c>
      <c r="F8914">
        <v>15743</v>
      </c>
      <c r="G8914" s="1" t="s">
        <v>6400</v>
      </c>
    </row>
    <row r="8915" spans="1:7" x14ac:dyDescent="0.25">
      <c r="A8915">
        <v>180930</v>
      </c>
      <c r="B8915" s="1" t="s">
        <v>65</v>
      </c>
      <c r="C8915" s="1" t="s">
        <v>156</v>
      </c>
      <c r="D8915">
        <v>100</v>
      </c>
      <c r="E8915">
        <v>200070901</v>
      </c>
      <c r="F8915">
        <v>336703</v>
      </c>
      <c r="G8915" s="1"/>
    </row>
    <row r="8916" spans="1:7" x14ac:dyDescent="0.25">
      <c r="A8916">
        <v>180930</v>
      </c>
      <c r="B8916" s="1" t="s">
        <v>3667</v>
      </c>
      <c r="C8916" s="1" t="s">
        <v>3668</v>
      </c>
      <c r="D8916">
        <v>1500</v>
      </c>
      <c r="E8916">
        <v>201200601</v>
      </c>
      <c r="F8916">
        <v>294039</v>
      </c>
      <c r="G8916" s="1"/>
    </row>
    <row r="8917" spans="1:7" x14ac:dyDescent="0.25">
      <c r="A8917">
        <v>180930</v>
      </c>
      <c r="B8917" s="1" t="s">
        <v>5720</v>
      </c>
      <c r="C8917" s="1" t="s">
        <v>5310</v>
      </c>
      <c r="D8917">
        <v>201</v>
      </c>
      <c r="E8917">
        <v>600550601</v>
      </c>
      <c r="F8917">
        <v>720897</v>
      </c>
      <c r="G8917" s="1" t="s">
        <v>2099</v>
      </c>
    </row>
    <row r="8918" spans="1:7" x14ac:dyDescent="0.25">
      <c r="A8918">
        <v>180930</v>
      </c>
      <c r="B8918" s="1" t="s">
        <v>145</v>
      </c>
      <c r="C8918" s="1" t="s">
        <v>146</v>
      </c>
      <c r="D8918">
        <v>200</v>
      </c>
      <c r="E8918">
        <v>200661101</v>
      </c>
      <c r="F8918">
        <v>61555</v>
      </c>
      <c r="G8918" s="1" t="s">
        <v>2571</v>
      </c>
    </row>
    <row r="8919" spans="1:7" x14ac:dyDescent="0.25">
      <c r="A8919">
        <v>180930</v>
      </c>
      <c r="B8919" s="1" t="s">
        <v>866</v>
      </c>
      <c r="C8919" s="1" t="s">
        <v>867</v>
      </c>
      <c r="D8919">
        <v>100</v>
      </c>
      <c r="E8919">
        <v>200172401</v>
      </c>
      <c r="F8919">
        <v>777309</v>
      </c>
      <c r="G8919" s="1" t="s">
        <v>6401</v>
      </c>
    </row>
    <row r="8920" spans="1:7" x14ac:dyDescent="0.25">
      <c r="A8920">
        <v>180930</v>
      </c>
      <c r="B8920" s="1" t="s">
        <v>74</v>
      </c>
      <c r="C8920" s="1" t="s">
        <v>75</v>
      </c>
      <c r="D8920">
        <v>100</v>
      </c>
      <c r="E8920">
        <v>200103101</v>
      </c>
      <c r="F8920">
        <v>13119</v>
      </c>
      <c r="G8920" s="1" t="s">
        <v>6402</v>
      </c>
    </row>
    <row r="8921" spans="1:7" x14ac:dyDescent="0.25">
      <c r="A8921">
        <v>180930</v>
      </c>
      <c r="B8921" s="1" t="s">
        <v>6403</v>
      </c>
      <c r="C8921" s="1" t="s">
        <v>6404</v>
      </c>
      <c r="D8921">
        <v>200</v>
      </c>
      <c r="E8921">
        <v>200372601</v>
      </c>
      <c r="F8921">
        <v>13593</v>
      </c>
      <c r="G8921" s="1"/>
    </row>
    <row r="8922" spans="1:7" x14ac:dyDescent="0.25">
      <c r="A8922">
        <v>180930</v>
      </c>
      <c r="B8922" s="1" t="s">
        <v>6403</v>
      </c>
      <c r="C8922" s="1" t="s">
        <v>6404</v>
      </c>
      <c r="D8922">
        <v>200</v>
      </c>
      <c r="E8922">
        <v>200372601</v>
      </c>
      <c r="F8922">
        <v>4610</v>
      </c>
      <c r="G8922" s="1"/>
    </row>
    <row r="8923" spans="1:7" x14ac:dyDescent="0.25">
      <c r="A8923">
        <v>180930</v>
      </c>
      <c r="B8923" s="1" t="s">
        <v>6403</v>
      </c>
      <c r="C8923" s="1" t="s">
        <v>6404</v>
      </c>
      <c r="D8923">
        <v>200</v>
      </c>
      <c r="E8923">
        <v>200372601</v>
      </c>
      <c r="F8923">
        <v>4837</v>
      </c>
      <c r="G8923" s="1"/>
    </row>
    <row r="8924" spans="1:7" x14ac:dyDescent="0.25">
      <c r="A8924">
        <v>180930</v>
      </c>
      <c r="B8924" s="1" t="s">
        <v>74</v>
      </c>
      <c r="C8924" s="1" t="s">
        <v>75</v>
      </c>
      <c r="D8924">
        <v>100</v>
      </c>
      <c r="E8924">
        <v>200103101</v>
      </c>
      <c r="F8924">
        <v>74910</v>
      </c>
      <c r="G8924" s="1" t="s">
        <v>2076</v>
      </c>
    </row>
    <row r="8925" spans="1:7" x14ac:dyDescent="0.25">
      <c r="A8925">
        <v>180930</v>
      </c>
      <c r="B8925" s="1" t="s">
        <v>825</v>
      </c>
      <c r="C8925" s="1" t="s">
        <v>826</v>
      </c>
      <c r="D8925">
        <v>100</v>
      </c>
      <c r="E8925">
        <v>200346001</v>
      </c>
      <c r="F8925">
        <v>655957</v>
      </c>
      <c r="G8925" s="1" t="s">
        <v>2076</v>
      </c>
    </row>
    <row r="8926" spans="1:7" x14ac:dyDescent="0.25">
      <c r="A8926">
        <v>180930</v>
      </c>
      <c r="B8926" s="1" t="s">
        <v>1263</v>
      </c>
      <c r="C8926" s="1" t="s">
        <v>1264</v>
      </c>
      <c r="D8926">
        <v>200</v>
      </c>
      <c r="E8926">
        <v>200242001</v>
      </c>
      <c r="F8926">
        <v>166338</v>
      </c>
      <c r="G8926" s="1" t="s">
        <v>2076</v>
      </c>
    </row>
    <row r="8927" spans="1:7" x14ac:dyDescent="0.25">
      <c r="A8927">
        <v>180930</v>
      </c>
      <c r="B8927" s="1" t="s">
        <v>6405</v>
      </c>
      <c r="C8927" s="1" t="s">
        <v>6406</v>
      </c>
      <c r="D8927">
        <v>200</v>
      </c>
      <c r="E8927">
        <v>200262501</v>
      </c>
      <c r="F8927">
        <v>79003</v>
      </c>
      <c r="G8927" s="1" t="s">
        <v>2076</v>
      </c>
    </row>
    <row r="8928" spans="1:7" x14ac:dyDescent="0.25">
      <c r="A8928">
        <v>180930</v>
      </c>
      <c r="B8928" s="1" t="s">
        <v>3697</v>
      </c>
      <c r="C8928" s="1" t="s">
        <v>3698</v>
      </c>
      <c r="D8928">
        <v>202</v>
      </c>
      <c r="E8928">
        <v>200893301</v>
      </c>
      <c r="F8928">
        <v>10167</v>
      </c>
      <c r="G8928" s="1"/>
    </row>
    <row r="8929" spans="1:7" x14ac:dyDescent="0.25">
      <c r="A8929">
        <v>180930</v>
      </c>
      <c r="B8929" s="1" t="s">
        <v>225</v>
      </c>
      <c r="C8929" s="1" t="s">
        <v>226</v>
      </c>
      <c r="D8929">
        <v>200</v>
      </c>
      <c r="E8929">
        <v>200375801</v>
      </c>
      <c r="F8929">
        <v>41876</v>
      </c>
      <c r="G8929" s="1"/>
    </row>
    <row r="8930" spans="1:7" x14ac:dyDescent="0.25">
      <c r="A8930">
        <v>180930</v>
      </c>
      <c r="B8930" s="1" t="s">
        <v>223</v>
      </c>
      <c r="C8930" s="1" t="s">
        <v>224</v>
      </c>
      <c r="D8930">
        <v>100</v>
      </c>
      <c r="E8930">
        <v>200373301</v>
      </c>
      <c r="F8930">
        <v>18472</v>
      </c>
      <c r="G8930" s="1"/>
    </row>
    <row r="8931" spans="1:7" x14ac:dyDescent="0.25">
      <c r="A8931">
        <v>180930</v>
      </c>
      <c r="B8931" s="1" t="s">
        <v>299</v>
      </c>
      <c r="C8931" s="1" t="s">
        <v>300</v>
      </c>
      <c r="D8931">
        <v>100</v>
      </c>
      <c r="E8931">
        <v>200483701</v>
      </c>
      <c r="F8931">
        <v>8855</v>
      </c>
      <c r="G8931" s="1"/>
    </row>
    <row r="8932" spans="1:7" x14ac:dyDescent="0.25">
      <c r="A8932">
        <v>180930</v>
      </c>
      <c r="B8932" s="1" t="s">
        <v>1006</v>
      </c>
      <c r="C8932" s="1" t="s">
        <v>1007</v>
      </c>
      <c r="D8932">
        <v>201</v>
      </c>
      <c r="E8932">
        <v>201696701</v>
      </c>
      <c r="F8932">
        <v>27327</v>
      </c>
      <c r="G8932" s="1"/>
    </row>
    <row r="8933" spans="1:7" x14ac:dyDescent="0.25">
      <c r="A8933">
        <v>180930</v>
      </c>
      <c r="B8933" s="1" t="s">
        <v>452</v>
      </c>
      <c r="C8933" s="1" t="s">
        <v>453</v>
      </c>
      <c r="D8933">
        <v>200</v>
      </c>
      <c r="E8933">
        <v>200568901</v>
      </c>
      <c r="F8933">
        <v>16445</v>
      </c>
      <c r="G8933" s="1"/>
    </row>
    <row r="8934" spans="1:7" x14ac:dyDescent="0.25">
      <c r="A8934">
        <v>180930</v>
      </c>
      <c r="B8934" s="1" t="s">
        <v>240</v>
      </c>
      <c r="C8934" s="1" t="s">
        <v>241</v>
      </c>
      <c r="D8934">
        <v>100</v>
      </c>
      <c r="E8934">
        <v>200632501</v>
      </c>
      <c r="F8934">
        <v>13316</v>
      </c>
      <c r="G8934" s="1" t="s">
        <v>2086</v>
      </c>
    </row>
    <row r="8935" spans="1:7" x14ac:dyDescent="0.25">
      <c r="A8935">
        <v>180930</v>
      </c>
      <c r="B8935" s="1" t="s">
        <v>5720</v>
      </c>
      <c r="C8935" s="1" t="s">
        <v>5310</v>
      </c>
      <c r="D8935">
        <v>201</v>
      </c>
      <c r="E8935">
        <v>600550601</v>
      </c>
      <c r="F8935">
        <v>663828</v>
      </c>
      <c r="G8935" s="1" t="s">
        <v>52</v>
      </c>
    </row>
    <row r="8936" spans="1:7" x14ac:dyDescent="0.25">
      <c r="A8936">
        <v>180930</v>
      </c>
      <c r="B8936" s="1" t="s">
        <v>1485</v>
      </c>
      <c r="C8936" s="1" t="s">
        <v>1486</v>
      </c>
      <c r="D8936">
        <v>100</v>
      </c>
      <c r="E8936">
        <v>201517301</v>
      </c>
      <c r="F8936">
        <v>64940</v>
      </c>
      <c r="G8936" s="1" t="s">
        <v>2612</v>
      </c>
    </row>
    <row r="8937" spans="1:7" x14ac:dyDescent="0.25">
      <c r="A8937">
        <v>180930</v>
      </c>
      <c r="B8937" s="1" t="s">
        <v>4137</v>
      </c>
      <c r="C8937" s="1" t="s">
        <v>4138</v>
      </c>
      <c r="D8937">
        <v>200</v>
      </c>
      <c r="E8937">
        <v>200441501</v>
      </c>
      <c r="F8937">
        <v>41968</v>
      </c>
      <c r="G8937" s="1" t="s">
        <v>2094</v>
      </c>
    </row>
    <row r="8938" spans="1:7" x14ac:dyDescent="0.25">
      <c r="A8938">
        <v>180930</v>
      </c>
      <c r="B8938" s="1" t="s">
        <v>904</v>
      </c>
      <c r="C8938" s="1" t="s">
        <v>905</v>
      </c>
      <c r="D8938">
        <v>200</v>
      </c>
      <c r="E8938">
        <v>600660101</v>
      </c>
      <c r="F8938">
        <v>119056</v>
      </c>
      <c r="G8938" s="1" t="s">
        <v>6407</v>
      </c>
    </row>
    <row r="8939" spans="1:7" x14ac:dyDescent="0.25">
      <c r="A8939">
        <v>180930</v>
      </c>
      <c r="B8939" s="1" t="s">
        <v>1298</v>
      </c>
      <c r="C8939" s="1" t="s">
        <v>1299</v>
      </c>
      <c r="D8939">
        <v>201</v>
      </c>
      <c r="E8939">
        <v>200856101</v>
      </c>
      <c r="F8939">
        <v>10954</v>
      </c>
      <c r="G8939" s="1" t="s">
        <v>6408</v>
      </c>
    </row>
    <row r="8940" spans="1:7" x14ac:dyDescent="0.25">
      <c r="A8940">
        <v>180930</v>
      </c>
      <c r="B8940" s="1" t="s">
        <v>3077</v>
      </c>
      <c r="C8940" s="1" t="s">
        <v>3078</v>
      </c>
      <c r="D8940">
        <v>100</v>
      </c>
      <c r="E8940">
        <v>200654901</v>
      </c>
      <c r="F8940">
        <v>34930</v>
      </c>
      <c r="G8940" s="1" t="s">
        <v>6409</v>
      </c>
    </row>
    <row r="8941" spans="1:7" x14ac:dyDescent="0.25">
      <c r="A8941">
        <v>180930</v>
      </c>
      <c r="B8941" s="1" t="s">
        <v>1006</v>
      </c>
      <c r="C8941" s="1" t="s">
        <v>1007</v>
      </c>
      <c r="D8941">
        <v>201</v>
      </c>
      <c r="E8941">
        <v>201696701</v>
      </c>
      <c r="F8941">
        <v>23614</v>
      </c>
      <c r="G8941" s="1" t="s">
        <v>2077</v>
      </c>
    </row>
    <row r="8942" spans="1:7" x14ac:dyDescent="0.25">
      <c r="A8942">
        <v>180930</v>
      </c>
      <c r="B8942" s="1" t="s">
        <v>1298</v>
      </c>
      <c r="C8942" s="1" t="s">
        <v>1299</v>
      </c>
      <c r="D8942">
        <v>201</v>
      </c>
      <c r="E8942">
        <v>200856101</v>
      </c>
      <c r="F8942">
        <v>77862</v>
      </c>
      <c r="G8942" s="1" t="s">
        <v>6410</v>
      </c>
    </row>
    <row r="8943" spans="1:7" x14ac:dyDescent="0.25">
      <c r="A8943">
        <v>180930</v>
      </c>
      <c r="B8943" s="1" t="s">
        <v>6411</v>
      </c>
      <c r="C8943" s="1" t="s">
        <v>6412</v>
      </c>
      <c r="D8943">
        <v>100</v>
      </c>
      <c r="E8943">
        <v>200987301</v>
      </c>
      <c r="F8943">
        <v>36734</v>
      </c>
      <c r="G8943" s="1" t="s">
        <v>6413</v>
      </c>
    </row>
    <row r="8944" spans="1:7" x14ac:dyDescent="0.25">
      <c r="A8944">
        <v>180930</v>
      </c>
      <c r="B8944" s="1" t="s">
        <v>4511</v>
      </c>
      <c r="C8944" s="1" t="s">
        <v>4512</v>
      </c>
      <c r="D8944">
        <v>201</v>
      </c>
      <c r="E8944">
        <v>201413101</v>
      </c>
      <c r="F8944">
        <v>14956</v>
      </c>
      <c r="G8944" s="1" t="s">
        <v>3960</v>
      </c>
    </row>
    <row r="8945" spans="1:7" x14ac:dyDescent="0.25">
      <c r="A8945">
        <v>180930</v>
      </c>
      <c r="B8945" s="1" t="s">
        <v>968</v>
      </c>
      <c r="C8945" s="1" t="s">
        <v>969</v>
      </c>
      <c r="D8945">
        <v>201</v>
      </c>
      <c r="E8945">
        <v>201541501</v>
      </c>
      <c r="F8945">
        <v>4067</v>
      </c>
      <c r="G8945" s="1" t="s">
        <v>2138</v>
      </c>
    </row>
    <row r="8946" spans="1:7" x14ac:dyDescent="0.25">
      <c r="A8946">
        <v>180930</v>
      </c>
      <c r="B8946" s="1" t="s">
        <v>607</v>
      </c>
      <c r="C8946" s="1" t="s">
        <v>608</v>
      </c>
      <c r="D8946">
        <v>1500</v>
      </c>
      <c r="E8946">
        <v>201031601</v>
      </c>
      <c r="F8946">
        <v>8177</v>
      </c>
      <c r="G8946" s="1"/>
    </row>
    <row r="8947" spans="1:7" x14ac:dyDescent="0.25">
      <c r="A8947">
        <v>180930</v>
      </c>
      <c r="B8947" s="1" t="s">
        <v>3127</v>
      </c>
      <c r="C8947" s="1" t="s">
        <v>3128</v>
      </c>
      <c r="D8947">
        <v>201</v>
      </c>
      <c r="E8947">
        <v>200834301</v>
      </c>
      <c r="F8947">
        <v>36531</v>
      </c>
      <c r="G8947" s="1" t="s">
        <v>6414</v>
      </c>
    </row>
    <row r="8948" spans="1:7" x14ac:dyDescent="0.25">
      <c r="A8948">
        <v>180930</v>
      </c>
      <c r="B8948" s="1" t="s">
        <v>5720</v>
      </c>
      <c r="C8948" s="1" t="s">
        <v>5310</v>
      </c>
      <c r="D8948">
        <v>201</v>
      </c>
      <c r="E8948">
        <v>600550601</v>
      </c>
      <c r="F8948">
        <v>1239759</v>
      </c>
      <c r="G8948" s="1" t="s">
        <v>6415</v>
      </c>
    </row>
    <row r="8949" spans="1:7" x14ac:dyDescent="0.25">
      <c r="A8949">
        <v>180930</v>
      </c>
      <c r="B8949" s="1" t="s">
        <v>238</v>
      </c>
      <c r="C8949" s="1" t="s">
        <v>239</v>
      </c>
      <c r="D8949">
        <v>100</v>
      </c>
      <c r="E8949">
        <v>200241001</v>
      </c>
      <c r="F8949">
        <v>162795</v>
      </c>
      <c r="G8949" s="1" t="s">
        <v>2076</v>
      </c>
    </row>
    <row r="8950" spans="1:7" x14ac:dyDescent="0.25">
      <c r="A8950">
        <v>180930</v>
      </c>
      <c r="B8950" s="1" t="s">
        <v>94</v>
      </c>
      <c r="C8950" s="1" t="s">
        <v>95</v>
      </c>
      <c r="D8950">
        <v>100</v>
      </c>
      <c r="E8950">
        <v>200153201</v>
      </c>
      <c r="F8950">
        <v>8527</v>
      </c>
      <c r="G8950" s="1"/>
    </row>
    <row r="8951" spans="1:7" x14ac:dyDescent="0.25">
      <c r="A8951">
        <v>180930</v>
      </c>
      <c r="B8951" s="1" t="s">
        <v>65</v>
      </c>
      <c r="C8951" s="1" t="s">
        <v>156</v>
      </c>
      <c r="D8951">
        <v>100</v>
      </c>
      <c r="E8951">
        <v>200070901</v>
      </c>
      <c r="F8951">
        <v>1246</v>
      </c>
      <c r="G8951" s="1" t="s">
        <v>656</v>
      </c>
    </row>
    <row r="8952" spans="1:7" x14ac:dyDescent="0.25">
      <c r="A8952">
        <v>180930</v>
      </c>
      <c r="B8952" s="1" t="s">
        <v>646</v>
      </c>
      <c r="C8952" s="1" t="s">
        <v>647</v>
      </c>
      <c r="D8952">
        <v>201</v>
      </c>
      <c r="E8952">
        <v>200539201</v>
      </c>
      <c r="F8952">
        <v>123523</v>
      </c>
      <c r="G8952" s="1" t="s">
        <v>6416</v>
      </c>
    </row>
    <row r="8953" spans="1:7" x14ac:dyDescent="0.25">
      <c r="A8953">
        <v>180930</v>
      </c>
      <c r="B8953" s="1" t="s">
        <v>506</v>
      </c>
      <c r="C8953" s="1" t="s">
        <v>507</v>
      </c>
      <c r="D8953">
        <v>201</v>
      </c>
      <c r="E8953">
        <v>201806301</v>
      </c>
      <c r="F8953">
        <v>33178</v>
      </c>
      <c r="G8953" s="1" t="s">
        <v>6417</v>
      </c>
    </row>
    <row r="8954" spans="1:7" x14ac:dyDescent="0.25">
      <c r="A8954">
        <v>180930</v>
      </c>
      <c r="B8954" s="1" t="s">
        <v>528</v>
      </c>
      <c r="C8954" s="1" t="s">
        <v>529</v>
      </c>
      <c r="D8954">
        <v>100</v>
      </c>
      <c r="E8954">
        <v>200036701</v>
      </c>
      <c r="F8954">
        <v>5241</v>
      </c>
      <c r="G8954" s="1" t="s">
        <v>2105</v>
      </c>
    </row>
    <row r="8955" spans="1:7" x14ac:dyDescent="0.25">
      <c r="A8955">
        <v>180930</v>
      </c>
      <c r="B8955" s="1" t="s">
        <v>3552</v>
      </c>
      <c r="C8955" s="1" t="s">
        <v>3553</v>
      </c>
      <c r="D8955">
        <v>200</v>
      </c>
      <c r="E8955">
        <v>601524101</v>
      </c>
      <c r="F8955">
        <v>7209</v>
      </c>
      <c r="G8955" s="1" t="s">
        <v>2105</v>
      </c>
    </row>
    <row r="8956" spans="1:7" x14ac:dyDescent="0.25">
      <c r="A8956">
        <v>180930</v>
      </c>
      <c r="B8956" s="1" t="s">
        <v>1020</v>
      </c>
      <c r="C8956" s="1" t="s">
        <v>1021</v>
      </c>
      <c r="D8956">
        <v>100</v>
      </c>
      <c r="E8956">
        <v>201449501</v>
      </c>
      <c r="F8956">
        <v>9177</v>
      </c>
      <c r="G8956" s="1" t="s">
        <v>2105</v>
      </c>
    </row>
    <row r="8957" spans="1:7" x14ac:dyDescent="0.25">
      <c r="A8957">
        <v>180930</v>
      </c>
      <c r="B8957" s="1" t="s">
        <v>80</v>
      </c>
      <c r="C8957" s="1" t="s">
        <v>81</v>
      </c>
      <c r="D8957">
        <v>200</v>
      </c>
      <c r="E8957">
        <v>200357401</v>
      </c>
      <c r="F8957">
        <v>64697</v>
      </c>
      <c r="G8957" s="1" t="s">
        <v>6418</v>
      </c>
    </row>
    <row r="8958" spans="1:7" x14ac:dyDescent="0.25">
      <c r="A8958">
        <v>180930</v>
      </c>
      <c r="B8958" s="1" t="s">
        <v>426</v>
      </c>
      <c r="C8958" s="1" t="s">
        <v>427</v>
      </c>
      <c r="D8958">
        <v>201</v>
      </c>
      <c r="E8958">
        <v>200728801</v>
      </c>
      <c r="F8958">
        <v>52444</v>
      </c>
      <c r="G8958" s="1" t="s">
        <v>3344</v>
      </c>
    </row>
    <row r="8959" spans="1:7" x14ac:dyDescent="0.25">
      <c r="A8959">
        <v>180930</v>
      </c>
      <c r="B8959" s="1" t="s">
        <v>171</v>
      </c>
      <c r="C8959" s="1" t="s">
        <v>172</v>
      </c>
      <c r="D8959">
        <v>200</v>
      </c>
      <c r="E8959">
        <v>200129702</v>
      </c>
      <c r="F8959">
        <v>49853</v>
      </c>
      <c r="G8959" s="1" t="s">
        <v>6419</v>
      </c>
    </row>
    <row r="8960" spans="1:7" x14ac:dyDescent="0.25">
      <c r="A8960">
        <v>180930</v>
      </c>
      <c r="B8960" s="1" t="s">
        <v>6275</v>
      </c>
      <c r="C8960" s="1" t="s">
        <v>6276</v>
      </c>
      <c r="D8960">
        <v>200</v>
      </c>
      <c r="E8960">
        <v>201574801</v>
      </c>
      <c r="F8960">
        <v>53565</v>
      </c>
      <c r="G8960" s="1" t="s">
        <v>2086</v>
      </c>
    </row>
    <row r="8961" spans="1:7" x14ac:dyDescent="0.25">
      <c r="A8961">
        <v>180930</v>
      </c>
      <c r="B8961" s="1" t="s">
        <v>1441</v>
      </c>
      <c r="C8961" s="1" t="s">
        <v>1442</v>
      </c>
      <c r="D8961">
        <v>200</v>
      </c>
      <c r="E8961">
        <v>200361401</v>
      </c>
      <c r="F8961">
        <v>3936</v>
      </c>
      <c r="G8961" s="1" t="s">
        <v>6420</v>
      </c>
    </row>
    <row r="8962" spans="1:7" x14ac:dyDescent="0.25">
      <c r="A8962">
        <v>180930</v>
      </c>
      <c r="B8962" s="1" t="s">
        <v>374</v>
      </c>
      <c r="C8962" s="1" t="s">
        <v>375</v>
      </c>
      <c r="D8962">
        <v>201</v>
      </c>
      <c r="E8962">
        <v>201192101</v>
      </c>
      <c r="F8962">
        <v>2853</v>
      </c>
      <c r="G8962" s="1" t="s">
        <v>6266</v>
      </c>
    </row>
    <row r="8963" spans="1:7" x14ac:dyDescent="0.25">
      <c r="A8963">
        <v>180930</v>
      </c>
      <c r="B8963" s="1" t="s">
        <v>1666</v>
      </c>
      <c r="C8963" s="1" t="s">
        <v>1667</v>
      </c>
      <c r="D8963">
        <v>100</v>
      </c>
      <c r="E8963">
        <v>200384401</v>
      </c>
      <c r="F8963">
        <v>36668</v>
      </c>
      <c r="G8963" s="1" t="s">
        <v>6421</v>
      </c>
    </row>
    <row r="8964" spans="1:7" x14ac:dyDescent="0.25">
      <c r="A8964">
        <v>180930</v>
      </c>
      <c r="B8964" s="1" t="s">
        <v>1666</v>
      </c>
      <c r="C8964" s="1" t="s">
        <v>1667</v>
      </c>
      <c r="D8964">
        <v>100</v>
      </c>
      <c r="E8964">
        <v>200384401</v>
      </c>
      <c r="F8964">
        <v>8003</v>
      </c>
      <c r="G8964" s="1" t="s">
        <v>6422</v>
      </c>
    </row>
    <row r="8965" spans="1:7" x14ac:dyDescent="0.25">
      <c r="A8965">
        <v>180930</v>
      </c>
      <c r="B8965" s="1" t="s">
        <v>872</v>
      </c>
      <c r="C8965" s="1" t="s">
        <v>873</v>
      </c>
      <c r="D8965">
        <v>200</v>
      </c>
      <c r="E8965">
        <v>200223801</v>
      </c>
      <c r="F8965">
        <v>145352</v>
      </c>
      <c r="G8965" s="1" t="s">
        <v>6129</v>
      </c>
    </row>
    <row r="8966" spans="1:7" x14ac:dyDescent="0.25">
      <c r="A8966">
        <v>180930</v>
      </c>
      <c r="B8966" s="1" t="s">
        <v>577</v>
      </c>
      <c r="C8966" s="1" t="s">
        <v>578</v>
      </c>
      <c r="D8966">
        <v>100</v>
      </c>
      <c r="E8966">
        <v>200112001</v>
      </c>
      <c r="F8966">
        <v>53788</v>
      </c>
      <c r="G8966" s="1" t="s">
        <v>2112</v>
      </c>
    </row>
    <row r="8967" spans="1:7" x14ac:dyDescent="0.25">
      <c r="A8967">
        <v>180930</v>
      </c>
      <c r="B8967" s="1" t="s">
        <v>1832</v>
      </c>
      <c r="C8967" s="1" t="s">
        <v>1833</v>
      </c>
      <c r="D8967">
        <v>200</v>
      </c>
      <c r="E8967">
        <v>200342301</v>
      </c>
      <c r="F8967">
        <v>4362</v>
      </c>
      <c r="G8967" s="1" t="s">
        <v>2139</v>
      </c>
    </row>
    <row r="8968" spans="1:7" x14ac:dyDescent="0.25">
      <c r="A8968">
        <v>180930</v>
      </c>
      <c r="B8968" s="1" t="s">
        <v>739</v>
      </c>
      <c r="C8968" s="1" t="s">
        <v>850</v>
      </c>
      <c r="D8968">
        <v>100</v>
      </c>
      <c r="E8968">
        <v>200040901</v>
      </c>
      <c r="F8968">
        <v>96426</v>
      </c>
      <c r="G8968" s="1" t="s">
        <v>6423</v>
      </c>
    </row>
    <row r="8969" spans="1:7" x14ac:dyDescent="0.25">
      <c r="A8969">
        <v>180930</v>
      </c>
      <c r="B8969" s="1" t="s">
        <v>1226</v>
      </c>
      <c r="C8969" s="1" t="s">
        <v>1227</v>
      </c>
      <c r="D8969">
        <v>100</v>
      </c>
      <c r="E8969">
        <v>200561601</v>
      </c>
      <c r="F8969">
        <v>12276</v>
      </c>
      <c r="G8969" s="1" t="s">
        <v>6424</v>
      </c>
    </row>
    <row r="8970" spans="1:7" x14ac:dyDescent="0.25">
      <c r="A8970">
        <v>180930</v>
      </c>
      <c r="B8970" s="1" t="s">
        <v>921</v>
      </c>
      <c r="C8970" s="1" t="s">
        <v>922</v>
      </c>
      <c r="D8970">
        <v>200</v>
      </c>
      <c r="E8970">
        <v>601352301</v>
      </c>
      <c r="F8970">
        <v>29846</v>
      </c>
      <c r="G8970" s="1" t="s">
        <v>6425</v>
      </c>
    </row>
    <row r="8971" spans="1:7" x14ac:dyDescent="0.25">
      <c r="A8971">
        <v>180930</v>
      </c>
      <c r="B8971" s="1" t="s">
        <v>1784</v>
      </c>
      <c r="C8971" s="1" t="s">
        <v>4215</v>
      </c>
      <c r="D8971">
        <v>201</v>
      </c>
      <c r="E8971">
        <v>201291301</v>
      </c>
      <c r="F8971">
        <v>39305</v>
      </c>
      <c r="G8971" s="1" t="s">
        <v>4216</v>
      </c>
    </row>
    <row r="8972" spans="1:7" x14ac:dyDescent="0.25">
      <c r="A8972">
        <v>180930</v>
      </c>
      <c r="B8972" s="1" t="s">
        <v>902</v>
      </c>
      <c r="C8972" s="1" t="s">
        <v>903</v>
      </c>
      <c r="D8972">
        <v>100</v>
      </c>
      <c r="E8972">
        <v>600738501</v>
      </c>
      <c r="F8972">
        <v>2821</v>
      </c>
      <c r="G8972" s="1"/>
    </row>
    <row r="8973" spans="1:7" x14ac:dyDescent="0.25">
      <c r="A8973">
        <v>180930</v>
      </c>
      <c r="B8973" s="1" t="s">
        <v>3077</v>
      </c>
      <c r="C8973" s="1" t="s">
        <v>3078</v>
      </c>
      <c r="D8973">
        <v>100</v>
      </c>
      <c r="E8973">
        <v>200654901</v>
      </c>
      <c r="F8973">
        <v>152838</v>
      </c>
      <c r="G8973" s="1" t="s">
        <v>6426</v>
      </c>
    </row>
    <row r="8974" spans="1:7" x14ac:dyDescent="0.25">
      <c r="A8974">
        <v>180930</v>
      </c>
      <c r="B8974" s="1" t="s">
        <v>1441</v>
      </c>
      <c r="C8974" s="1" t="s">
        <v>1442</v>
      </c>
      <c r="D8974">
        <v>200</v>
      </c>
      <c r="E8974">
        <v>200361401</v>
      </c>
      <c r="F8974">
        <v>18367</v>
      </c>
      <c r="G8974" s="1" t="s">
        <v>6427</v>
      </c>
    </row>
    <row r="8975" spans="1:7" x14ac:dyDescent="0.25">
      <c r="A8975">
        <v>180930</v>
      </c>
      <c r="B8975" s="1" t="s">
        <v>94</v>
      </c>
      <c r="C8975" s="1" t="s">
        <v>95</v>
      </c>
      <c r="D8975">
        <v>100</v>
      </c>
      <c r="E8975">
        <v>200153201</v>
      </c>
      <c r="F8975">
        <v>6935</v>
      </c>
      <c r="G8975" s="1" t="s">
        <v>2076</v>
      </c>
    </row>
    <row r="8976" spans="1:7" x14ac:dyDescent="0.25">
      <c r="A8976">
        <v>180930</v>
      </c>
      <c r="B8976" s="1" t="s">
        <v>1315</v>
      </c>
      <c r="C8976" s="1" t="s">
        <v>1316</v>
      </c>
      <c r="D8976">
        <v>200</v>
      </c>
      <c r="E8976">
        <v>201565101</v>
      </c>
      <c r="F8976">
        <v>190288</v>
      </c>
      <c r="G8976" s="1" t="s">
        <v>2076</v>
      </c>
    </row>
    <row r="8977" spans="1:7" x14ac:dyDescent="0.25">
      <c r="A8977">
        <v>180930</v>
      </c>
      <c r="B8977" s="1" t="s">
        <v>58</v>
      </c>
      <c r="C8977" s="1" t="s">
        <v>59</v>
      </c>
      <c r="D8977">
        <v>100</v>
      </c>
      <c r="E8977">
        <v>200644201</v>
      </c>
      <c r="F8977">
        <v>10089</v>
      </c>
      <c r="G8977" s="1" t="s">
        <v>2076</v>
      </c>
    </row>
    <row r="8978" spans="1:7" x14ac:dyDescent="0.25">
      <c r="A8978">
        <v>180930</v>
      </c>
      <c r="B8978" s="1" t="s">
        <v>297</v>
      </c>
      <c r="C8978" s="1" t="s">
        <v>298</v>
      </c>
      <c r="D8978">
        <v>100</v>
      </c>
      <c r="E8978">
        <v>200738101</v>
      </c>
      <c r="F8978">
        <v>52477</v>
      </c>
      <c r="G8978" s="1" t="s">
        <v>2076</v>
      </c>
    </row>
    <row r="8979" spans="1:7" x14ac:dyDescent="0.25">
      <c r="A8979">
        <v>180930</v>
      </c>
      <c r="B8979" s="1" t="s">
        <v>153</v>
      </c>
      <c r="C8979" s="1" t="s">
        <v>154</v>
      </c>
      <c r="D8979">
        <v>100</v>
      </c>
      <c r="E8979">
        <v>201345101</v>
      </c>
      <c r="F8979">
        <v>12922</v>
      </c>
      <c r="G8979" s="1" t="s">
        <v>155</v>
      </c>
    </row>
    <row r="8980" spans="1:7" x14ac:dyDescent="0.25">
      <c r="A8980">
        <v>180930</v>
      </c>
      <c r="B8980" s="1" t="s">
        <v>117</v>
      </c>
      <c r="C8980" s="1" t="s">
        <v>118</v>
      </c>
      <c r="D8980">
        <v>100</v>
      </c>
      <c r="E8980">
        <v>100600701</v>
      </c>
      <c r="F8980">
        <v>6691</v>
      </c>
      <c r="G8980" s="1" t="s">
        <v>6428</v>
      </c>
    </row>
    <row r="8981" spans="1:7" x14ac:dyDescent="0.25">
      <c r="A8981">
        <v>180930</v>
      </c>
      <c r="B8981" s="1" t="s">
        <v>739</v>
      </c>
      <c r="C8981" s="1" t="s">
        <v>850</v>
      </c>
      <c r="D8981">
        <v>100</v>
      </c>
      <c r="E8981">
        <v>200040901</v>
      </c>
      <c r="F8981">
        <v>656</v>
      </c>
      <c r="G8981" s="1" t="s">
        <v>2199</v>
      </c>
    </row>
    <row r="8982" spans="1:7" x14ac:dyDescent="0.25">
      <c r="A8982">
        <v>180930</v>
      </c>
      <c r="B8982" s="1" t="s">
        <v>1832</v>
      </c>
      <c r="C8982" s="1" t="s">
        <v>1833</v>
      </c>
      <c r="D8982">
        <v>200</v>
      </c>
      <c r="E8982">
        <v>200342301</v>
      </c>
      <c r="F8982">
        <v>19679</v>
      </c>
      <c r="G8982" s="1"/>
    </row>
    <row r="8983" spans="1:7" x14ac:dyDescent="0.25">
      <c r="A8983">
        <v>180930</v>
      </c>
      <c r="B8983" s="1" t="s">
        <v>3508</v>
      </c>
      <c r="C8983" s="1" t="s">
        <v>3509</v>
      </c>
      <c r="D8983">
        <v>200</v>
      </c>
      <c r="E8983">
        <v>500080701</v>
      </c>
      <c r="F8983">
        <v>192576</v>
      </c>
      <c r="G8983" s="1" t="s">
        <v>2123</v>
      </c>
    </row>
    <row r="8984" spans="1:7" x14ac:dyDescent="0.25">
      <c r="A8984">
        <v>180930</v>
      </c>
      <c r="B8984" s="1" t="s">
        <v>1815</v>
      </c>
      <c r="C8984" s="1" t="s">
        <v>1816</v>
      </c>
      <c r="D8984">
        <v>201</v>
      </c>
      <c r="E8984">
        <v>200774701</v>
      </c>
      <c r="F8984">
        <v>513693</v>
      </c>
      <c r="G8984" s="1" t="s">
        <v>2123</v>
      </c>
    </row>
    <row r="8985" spans="1:7" x14ac:dyDescent="0.25">
      <c r="A8985">
        <v>180930</v>
      </c>
      <c r="B8985" s="1" t="s">
        <v>151</v>
      </c>
      <c r="C8985" s="1" t="s">
        <v>6429</v>
      </c>
      <c r="D8985">
        <v>100</v>
      </c>
      <c r="E8985">
        <v>101465601</v>
      </c>
      <c r="F8985">
        <v>1375300</v>
      </c>
      <c r="G8985" s="1"/>
    </row>
    <row r="8986" spans="1:7" x14ac:dyDescent="0.25">
      <c r="A8986">
        <v>180930</v>
      </c>
      <c r="B8986" s="1" t="s">
        <v>1028</v>
      </c>
      <c r="C8986" s="1" t="s">
        <v>1029</v>
      </c>
      <c r="D8986">
        <v>200</v>
      </c>
      <c r="E8986">
        <v>200013902</v>
      </c>
      <c r="F8986">
        <v>98394</v>
      </c>
      <c r="G8986" s="1"/>
    </row>
    <row r="8987" spans="1:7" x14ac:dyDescent="0.25">
      <c r="A8987">
        <v>180930</v>
      </c>
      <c r="B8987" s="1" t="s">
        <v>1479</v>
      </c>
      <c r="C8987" s="1" t="s">
        <v>1480</v>
      </c>
      <c r="D8987">
        <v>200</v>
      </c>
      <c r="E8987">
        <v>200298801</v>
      </c>
      <c r="F8987">
        <v>784400</v>
      </c>
      <c r="G8987" s="1"/>
    </row>
    <row r="8988" spans="1:7" x14ac:dyDescent="0.25">
      <c r="A8988">
        <v>180930</v>
      </c>
      <c r="B8988" s="1" t="s">
        <v>5691</v>
      </c>
      <c r="C8988" s="1" t="s">
        <v>5692</v>
      </c>
      <c r="D8988">
        <v>200</v>
      </c>
      <c r="E8988">
        <v>201619401</v>
      </c>
      <c r="F8988">
        <v>24920</v>
      </c>
      <c r="G8988" s="1" t="s">
        <v>6430</v>
      </c>
    </row>
    <row r="8989" spans="1:7" x14ac:dyDescent="0.25">
      <c r="A8989">
        <v>180930</v>
      </c>
      <c r="B8989" s="1" t="s">
        <v>1441</v>
      </c>
      <c r="C8989" s="1" t="s">
        <v>1442</v>
      </c>
      <c r="D8989">
        <v>200</v>
      </c>
      <c r="E8989">
        <v>200361401</v>
      </c>
      <c r="F8989">
        <v>28862</v>
      </c>
      <c r="G8989" s="1" t="s">
        <v>2104</v>
      </c>
    </row>
    <row r="8990" spans="1:7" x14ac:dyDescent="0.25">
      <c r="A8990">
        <v>180930</v>
      </c>
      <c r="B8990" s="1" t="s">
        <v>904</v>
      </c>
      <c r="C8990" s="1" t="s">
        <v>905</v>
      </c>
      <c r="D8990">
        <v>200</v>
      </c>
      <c r="E8990">
        <v>600660101</v>
      </c>
      <c r="F8990">
        <v>26225</v>
      </c>
      <c r="G8990" s="1"/>
    </row>
    <row r="8991" spans="1:7" x14ac:dyDescent="0.25">
      <c r="A8991">
        <v>180930</v>
      </c>
      <c r="B8991" s="1" t="s">
        <v>3667</v>
      </c>
      <c r="C8991" s="1" t="s">
        <v>3668</v>
      </c>
      <c r="D8991">
        <v>1500</v>
      </c>
      <c r="E8991">
        <v>201200601</v>
      </c>
      <c r="F8991">
        <v>327316</v>
      </c>
      <c r="G8991" s="1"/>
    </row>
    <row r="8992" spans="1:7" x14ac:dyDescent="0.25">
      <c r="A8992">
        <v>180930</v>
      </c>
      <c r="B8992" s="1" t="s">
        <v>1832</v>
      </c>
      <c r="C8992" s="1" t="s">
        <v>1833</v>
      </c>
      <c r="D8992">
        <v>200</v>
      </c>
      <c r="E8992">
        <v>200342301</v>
      </c>
      <c r="F8992">
        <v>15153</v>
      </c>
      <c r="G8992" s="1" t="s">
        <v>2091</v>
      </c>
    </row>
    <row r="8993" spans="1:7" x14ac:dyDescent="0.25">
      <c r="A8993">
        <v>180930</v>
      </c>
      <c r="B8993" s="1" t="s">
        <v>1832</v>
      </c>
      <c r="C8993" s="1" t="s">
        <v>1833</v>
      </c>
      <c r="D8993">
        <v>200</v>
      </c>
      <c r="E8993">
        <v>200342301</v>
      </c>
      <c r="F8993">
        <v>15153</v>
      </c>
      <c r="G8993" s="1" t="s">
        <v>2091</v>
      </c>
    </row>
    <row r="8994" spans="1:7" x14ac:dyDescent="0.25">
      <c r="A8994">
        <v>180930</v>
      </c>
      <c r="B8994" s="1" t="s">
        <v>353</v>
      </c>
      <c r="C8994" s="1" t="s">
        <v>354</v>
      </c>
      <c r="D8994">
        <v>201</v>
      </c>
      <c r="E8994">
        <v>200953201</v>
      </c>
      <c r="F8994">
        <v>67957</v>
      </c>
      <c r="G8994" s="1" t="s">
        <v>6431</v>
      </c>
    </row>
    <row r="8995" spans="1:7" x14ac:dyDescent="0.25">
      <c r="A8995">
        <v>180930</v>
      </c>
      <c r="B8995" s="1" t="s">
        <v>4094</v>
      </c>
      <c r="C8995" s="1" t="s">
        <v>4095</v>
      </c>
      <c r="D8995">
        <v>200</v>
      </c>
      <c r="E8995">
        <v>200650901</v>
      </c>
      <c r="F8995">
        <v>11401</v>
      </c>
      <c r="G8995" s="1"/>
    </row>
    <row r="8996" spans="1:7" x14ac:dyDescent="0.25">
      <c r="A8996">
        <v>180930</v>
      </c>
      <c r="B8996" s="1" t="s">
        <v>4063</v>
      </c>
      <c r="C8996" s="1" t="s">
        <v>4064</v>
      </c>
      <c r="D8996">
        <v>1500</v>
      </c>
      <c r="E8996">
        <v>201564501</v>
      </c>
      <c r="F8996">
        <v>11020</v>
      </c>
      <c r="G8996" s="1" t="s">
        <v>6432</v>
      </c>
    </row>
    <row r="8997" spans="1:7" x14ac:dyDescent="0.25">
      <c r="A8997">
        <v>180930</v>
      </c>
      <c r="B8997" s="1" t="s">
        <v>921</v>
      </c>
      <c r="C8997" s="1" t="s">
        <v>922</v>
      </c>
      <c r="D8997">
        <v>200</v>
      </c>
      <c r="E8997">
        <v>601352301</v>
      </c>
      <c r="F8997">
        <v>327979</v>
      </c>
      <c r="G8997" s="1"/>
    </row>
    <row r="8998" spans="1:7" x14ac:dyDescent="0.25">
      <c r="A8998">
        <v>180930</v>
      </c>
      <c r="B8998" s="1" t="s">
        <v>960</v>
      </c>
      <c r="C8998" s="1" t="s">
        <v>961</v>
      </c>
      <c r="D8998">
        <v>200</v>
      </c>
      <c r="E8998">
        <v>200013101</v>
      </c>
      <c r="F8998">
        <v>92970</v>
      </c>
      <c r="G8998" s="1" t="s">
        <v>2113</v>
      </c>
    </row>
    <row r="8999" spans="1:7" x14ac:dyDescent="0.25">
      <c r="A8999">
        <v>180930</v>
      </c>
      <c r="B8999" s="1" t="s">
        <v>739</v>
      </c>
      <c r="C8999" s="1" t="s">
        <v>850</v>
      </c>
      <c r="D8999">
        <v>100</v>
      </c>
      <c r="E8999">
        <v>200040901</v>
      </c>
      <c r="F8999">
        <v>27222</v>
      </c>
      <c r="G8999" s="1" t="s">
        <v>2199</v>
      </c>
    </row>
    <row r="9000" spans="1:7" x14ac:dyDescent="0.25">
      <c r="A9000">
        <v>180930</v>
      </c>
      <c r="B9000" s="1" t="s">
        <v>695</v>
      </c>
      <c r="C9000" s="1" t="s">
        <v>696</v>
      </c>
      <c r="D9000">
        <v>100</v>
      </c>
      <c r="E9000">
        <v>200242501</v>
      </c>
      <c r="F9000">
        <v>193934</v>
      </c>
      <c r="G9000" s="1"/>
    </row>
    <row r="9001" spans="1:7" x14ac:dyDescent="0.25">
      <c r="A9001">
        <v>180930</v>
      </c>
      <c r="B9001" s="1" t="s">
        <v>3164</v>
      </c>
      <c r="C9001" s="1" t="s">
        <v>3165</v>
      </c>
      <c r="D9001">
        <v>200</v>
      </c>
      <c r="E9001">
        <v>200357801</v>
      </c>
      <c r="F9001">
        <v>205052</v>
      </c>
      <c r="G9001" s="1" t="s">
        <v>2086</v>
      </c>
    </row>
    <row r="9002" spans="1:7" x14ac:dyDescent="0.25">
      <c r="A9002">
        <v>180930</v>
      </c>
      <c r="B9002" s="1" t="s">
        <v>43</v>
      </c>
      <c r="C9002" s="1" t="s">
        <v>522</v>
      </c>
      <c r="D9002">
        <v>200</v>
      </c>
      <c r="E9002">
        <v>201517801</v>
      </c>
      <c r="F9002">
        <v>66219</v>
      </c>
      <c r="G9002" s="1" t="s">
        <v>2085</v>
      </c>
    </row>
    <row r="9003" spans="1:7" x14ac:dyDescent="0.25">
      <c r="A9003">
        <v>180930</v>
      </c>
      <c r="B9003" s="1" t="s">
        <v>530</v>
      </c>
      <c r="C9003" s="1" t="s">
        <v>531</v>
      </c>
      <c r="D9003">
        <v>100</v>
      </c>
      <c r="E9003">
        <v>201482301</v>
      </c>
      <c r="F9003">
        <v>130000</v>
      </c>
      <c r="G9003" s="1" t="s">
        <v>2181</v>
      </c>
    </row>
    <row r="9004" spans="1:7" x14ac:dyDescent="0.25">
      <c r="A9004">
        <v>180930</v>
      </c>
      <c r="B9004" s="1" t="s">
        <v>4569</v>
      </c>
      <c r="C9004" s="1" t="s">
        <v>4570</v>
      </c>
      <c r="D9004">
        <v>200</v>
      </c>
      <c r="E9004">
        <v>200088801</v>
      </c>
      <c r="F9004">
        <v>44390</v>
      </c>
      <c r="G9004" s="1" t="s">
        <v>2087</v>
      </c>
    </row>
    <row r="9005" spans="1:7" x14ac:dyDescent="0.25">
      <c r="A9005">
        <v>180930</v>
      </c>
      <c r="B9005" s="1" t="s">
        <v>573</v>
      </c>
      <c r="C9005" s="1" t="s">
        <v>574</v>
      </c>
      <c r="D9005">
        <v>201</v>
      </c>
      <c r="E9005">
        <v>201198201</v>
      </c>
      <c r="F9005">
        <v>46160</v>
      </c>
      <c r="G9005" s="1" t="s">
        <v>2087</v>
      </c>
    </row>
    <row r="9006" spans="1:7" x14ac:dyDescent="0.25">
      <c r="A9006">
        <v>180930</v>
      </c>
      <c r="B9006" s="1" t="s">
        <v>807</v>
      </c>
      <c r="C9006" s="1" t="s">
        <v>808</v>
      </c>
      <c r="D9006">
        <v>200</v>
      </c>
      <c r="E9006">
        <v>200150101</v>
      </c>
      <c r="F9006">
        <v>112046</v>
      </c>
      <c r="G9006" s="1" t="s">
        <v>2085</v>
      </c>
    </row>
    <row r="9007" spans="1:7" x14ac:dyDescent="0.25">
      <c r="A9007">
        <v>180930</v>
      </c>
      <c r="B9007" s="1" t="s">
        <v>6315</v>
      </c>
      <c r="C9007" s="1" t="s">
        <v>6316</v>
      </c>
      <c r="D9007">
        <v>200</v>
      </c>
      <c r="E9007">
        <v>600279101</v>
      </c>
      <c r="F9007">
        <v>18030</v>
      </c>
      <c r="G9007" s="1" t="s">
        <v>2134</v>
      </c>
    </row>
    <row r="9008" spans="1:7" x14ac:dyDescent="0.25">
      <c r="A9008">
        <v>180930</v>
      </c>
      <c r="B9008" s="1" t="s">
        <v>970</v>
      </c>
      <c r="C9008" s="1" t="s">
        <v>971</v>
      </c>
      <c r="D9008">
        <v>200</v>
      </c>
      <c r="E9008">
        <v>200636201</v>
      </c>
      <c r="F9008">
        <v>89950</v>
      </c>
      <c r="G9008" s="1" t="s">
        <v>2087</v>
      </c>
    </row>
    <row r="9009" spans="1:7" x14ac:dyDescent="0.25">
      <c r="A9009">
        <v>180930</v>
      </c>
      <c r="B9009" s="1" t="s">
        <v>982</v>
      </c>
      <c r="C9009" s="1" t="s">
        <v>983</v>
      </c>
      <c r="D9009">
        <v>100</v>
      </c>
      <c r="E9009">
        <v>200988501</v>
      </c>
      <c r="F9009">
        <v>111582</v>
      </c>
      <c r="G9009" s="1" t="s">
        <v>2085</v>
      </c>
    </row>
    <row r="9010" spans="1:7" x14ac:dyDescent="0.25">
      <c r="A9010">
        <v>180930</v>
      </c>
      <c r="B9010" s="1" t="s">
        <v>3663</v>
      </c>
      <c r="C9010" s="1" t="s">
        <v>3664</v>
      </c>
      <c r="D9010">
        <v>201</v>
      </c>
      <c r="E9010">
        <v>200738301</v>
      </c>
      <c r="F9010">
        <v>15600</v>
      </c>
      <c r="G9010" s="1" t="s">
        <v>2085</v>
      </c>
    </row>
    <row r="9011" spans="1:7" x14ac:dyDescent="0.25">
      <c r="A9011">
        <v>180930</v>
      </c>
      <c r="B9011" s="1" t="s">
        <v>3663</v>
      </c>
      <c r="C9011" s="1" t="s">
        <v>3664</v>
      </c>
      <c r="D9011">
        <v>201</v>
      </c>
      <c r="E9011">
        <v>200738301</v>
      </c>
      <c r="F9011">
        <v>31248</v>
      </c>
      <c r="G9011" s="1" t="s">
        <v>2085</v>
      </c>
    </row>
    <row r="9012" spans="1:7" x14ac:dyDescent="0.25">
      <c r="A9012">
        <v>180930</v>
      </c>
      <c r="B9012" s="1" t="s">
        <v>1012</v>
      </c>
      <c r="C9012" s="1" t="s">
        <v>1013</v>
      </c>
      <c r="D9012">
        <v>200</v>
      </c>
      <c r="E9012">
        <v>200544801</v>
      </c>
      <c r="F9012">
        <v>38400</v>
      </c>
      <c r="G9012" s="1" t="s">
        <v>2079</v>
      </c>
    </row>
    <row r="9013" spans="1:7" x14ac:dyDescent="0.25">
      <c r="A9013">
        <v>180930</v>
      </c>
      <c r="B9013" s="1" t="s">
        <v>4667</v>
      </c>
      <c r="C9013" s="1" t="s">
        <v>4668</v>
      </c>
      <c r="D9013">
        <v>200</v>
      </c>
      <c r="E9013">
        <v>201542801</v>
      </c>
      <c r="F9013">
        <v>49260</v>
      </c>
      <c r="G9013" s="1" t="s">
        <v>2134</v>
      </c>
    </row>
    <row r="9014" spans="1:7" x14ac:dyDescent="0.25">
      <c r="A9014">
        <v>180930</v>
      </c>
      <c r="B9014" s="1" t="s">
        <v>1094</v>
      </c>
      <c r="C9014" s="1" t="s">
        <v>1095</v>
      </c>
      <c r="D9014">
        <v>201</v>
      </c>
      <c r="E9014">
        <v>200459301</v>
      </c>
      <c r="F9014">
        <v>90290</v>
      </c>
      <c r="G9014" s="1" t="s">
        <v>2134</v>
      </c>
    </row>
    <row r="9015" spans="1:7" x14ac:dyDescent="0.25">
      <c r="A9015">
        <v>180930</v>
      </c>
      <c r="B9015" s="1" t="s">
        <v>6433</v>
      </c>
      <c r="C9015" s="1" t="s">
        <v>6434</v>
      </c>
      <c r="D9015">
        <v>1500</v>
      </c>
      <c r="E9015">
        <v>201509301</v>
      </c>
      <c r="F9015">
        <v>99830</v>
      </c>
      <c r="G9015" s="1" t="s">
        <v>2134</v>
      </c>
    </row>
    <row r="9016" spans="1:7" x14ac:dyDescent="0.25">
      <c r="A9016">
        <v>180930</v>
      </c>
      <c r="B9016" s="1" t="s">
        <v>6433</v>
      </c>
      <c r="C9016" s="1" t="s">
        <v>6434</v>
      </c>
      <c r="D9016">
        <v>1500</v>
      </c>
      <c r="E9016">
        <v>201509301</v>
      </c>
      <c r="F9016">
        <v>31700</v>
      </c>
      <c r="G9016" s="1" t="s">
        <v>2085</v>
      </c>
    </row>
    <row r="9017" spans="1:7" x14ac:dyDescent="0.25">
      <c r="A9017">
        <v>180930</v>
      </c>
      <c r="B9017" s="1" t="s">
        <v>1213</v>
      </c>
      <c r="C9017" s="1" t="s">
        <v>1214</v>
      </c>
      <c r="D9017">
        <v>100</v>
      </c>
      <c r="E9017">
        <v>200581501</v>
      </c>
      <c r="F9017">
        <v>56220</v>
      </c>
      <c r="G9017" s="1" t="s">
        <v>2079</v>
      </c>
    </row>
    <row r="9018" spans="1:7" x14ac:dyDescent="0.25">
      <c r="A9018">
        <v>180930</v>
      </c>
      <c r="B9018" s="1" t="s">
        <v>5532</v>
      </c>
      <c r="C9018" s="1" t="s">
        <v>5533</v>
      </c>
      <c r="D9018">
        <v>200</v>
      </c>
      <c r="E9018">
        <v>201409301</v>
      </c>
      <c r="F9018">
        <v>27050</v>
      </c>
      <c r="G9018" s="1" t="s">
        <v>2085</v>
      </c>
    </row>
    <row r="9019" spans="1:7" x14ac:dyDescent="0.25">
      <c r="A9019">
        <v>180930</v>
      </c>
      <c r="B9019" s="1" t="s">
        <v>1356</v>
      </c>
      <c r="C9019" s="1" t="s">
        <v>1357</v>
      </c>
      <c r="D9019">
        <v>201</v>
      </c>
      <c r="E9019">
        <v>201727901</v>
      </c>
      <c r="F9019">
        <v>54104</v>
      </c>
      <c r="G9019" s="1" t="s">
        <v>2134</v>
      </c>
    </row>
    <row r="9020" spans="1:7" x14ac:dyDescent="0.25">
      <c r="A9020">
        <v>180930</v>
      </c>
      <c r="B9020" s="1" t="s">
        <v>1394</v>
      </c>
      <c r="C9020" s="1" t="s">
        <v>1395</v>
      </c>
      <c r="D9020">
        <v>100</v>
      </c>
      <c r="E9020">
        <v>200330401</v>
      </c>
      <c r="F9020">
        <v>71065</v>
      </c>
      <c r="G9020" s="1" t="s">
        <v>2079</v>
      </c>
    </row>
    <row r="9021" spans="1:7" x14ac:dyDescent="0.25">
      <c r="A9021">
        <v>180930</v>
      </c>
      <c r="B9021" s="1" t="s">
        <v>1410</v>
      </c>
      <c r="C9021" s="1" t="s">
        <v>1411</v>
      </c>
      <c r="D9021">
        <v>201</v>
      </c>
      <c r="E9021">
        <v>201450101</v>
      </c>
      <c r="F9021">
        <v>46050</v>
      </c>
      <c r="G9021" s="1" t="s">
        <v>2085</v>
      </c>
    </row>
    <row r="9022" spans="1:7" x14ac:dyDescent="0.25">
      <c r="A9022">
        <v>180930</v>
      </c>
      <c r="B9022" s="1" t="s">
        <v>1410</v>
      </c>
      <c r="C9022" s="1" t="s">
        <v>1411</v>
      </c>
      <c r="D9022">
        <v>201</v>
      </c>
      <c r="E9022">
        <v>201450101</v>
      </c>
      <c r="F9022">
        <v>86791</v>
      </c>
      <c r="G9022" s="1" t="s">
        <v>2096</v>
      </c>
    </row>
    <row r="9023" spans="1:7" x14ac:dyDescent="0.25">
      <c r="A9023">
        <v>180930</v>
      </c>
      <c r="B9023" s="1" t="s">
        <v>1543</v>
      </c>
      <c r="C9023" s="1" t="s">
        <v>1544</v>
      </c>
      <c r="D9023">
        <v>200</v>
      </c>
      <c r="E9023">
        <v>200106201</v>
      </c>
      <c r="F9023">
        <v>16120</v>
      </c>
      <c r="G9023" s="1" t="s">
        <v>2134</v>
      </c>
    </row>
    <row r="9024" spans="1:7" x14ac:dyDescent="0.25">
      <c r="A9024">
        <v>180930</v>
      </c>
      <c r="B9024" s="1" t="s">
        <v>1654</v>
      </c>
      <c r="C9024" s="1" t="s">
        <v>1655</v>
      </c>
      <c r="D9024">
        <v>200</v>
      </c>
      <c r="E9024">
        <v>200452201</v>
      </c>
      <c r="F9024">
        <v>37666</v>
      </c>
      <c r="G9024" s="1" t="s">
        <v>2085</v>
      </c>
    </row>
    <row r="9025" spans="1:7" x14ac:dyDescent="0.25">
      <c r="A9025">
        <v>180930</v>
      </c>
      <c r="B9025" s="1" t="s">
        <v>1780</v>
      </c>
      <c r="C9025" s="1" t="s">
        <v>1781</v>
      </c>
      <c r="D9025">
        <v>201</v>
      </c>
      <c r="E9025">
        <v>201680801</v>
      </c>
      <c r="F9025">
        <v>85200</v>
      </c>
      <c r="G9025" s="1" t="s">
        <v>2087</v>
      </c>
    </row>
    <row r="9026" spans="1:7" x14ac:dyDescent="0.25">
      <c r="A9026">
        <v>180930</v>
      </c>
      <c r="B9026" s="1" t="s">
        <v>4593</v>
      </c>
      <c r="C9026" s="1" t="s">
        <v>6435</v>
      </c>
      <c r="D9026">
        <v>100</v>
      </c>
      <c r="E9026">
        <v>200319601</v>
      </c>
      <c r="F9026">
        <v>87674</v>
      </c>
      <c r="G9026" s="1" t="s">
        <v>2140</v>
      </c>
    </row>
    <row r="9027" spans="1:7" x14ac:dyDescent="0.25">
      <c r="A9027">
        <v>180930</v>
      </c>
      <c r="B9027" s="1" t="s">
        <v>345</v>
      </c>
      <c r="C9027" s="1" t="s">
        <v>346</v>
      </c>
      <c r="D9027">
        <v>100</v>
      </c>
      <c r="E9027">
        <v>201796901</v>
      </c>
      <c r="F9027">
        <v>68230</v>
      </c>
      <c r="G9027" s="1" t="s">
        <v>2126</v>
      </c>
    </row>
    <row r="9028" spans="1:7" x14ac:dyDescent="0.25">
      <c r="A9028">
        <v>180930</v>
      </c>
      <c r="B9028" s="1" t="s">
        <v>364</v>
      </c>
      <c r="C9028" s="1" t="s">
        <v>365</v>
      </c>
      <c r="D9028">
        <v>100</v>
      </c>
      <c r="E9028">
        <v>201516901</v>
      </c>
      <c r="F9028">
        <v>96560</v>
      </c>
      <c r="G9028" s="1" t="s">
        <v>2140</v>
      </c>
    </row>
    <row r="9029" spans="1:7" x14ac:dyDescent="0.25">
      <c r="A9029">
        <v>180930</v>
      </c>
      <c r="B9029" s="1" t="s">
        <v>664</v>
      </c>
      <c r="C9029" s="1" t="s">
        <v>665</v>
      </c>
      <c r="D9029">
        <v>100</v>
      </c>
      <c r="E9029">
        <v>200167001</v>
      </c>
      <c r="F9029">
        <v>137469</v>
      </c>
      <c r="G9029" s="1" t="s">
        <v>2126</v>
      </c>
    </row>
    <row r="9030" spans="1:7" x14ac:dyDescent="0.25">
      <c r="A9030">
        <v>180930</v>
      </c>
      <c r="B9030" s="1" t="s">
        <v>1352</v>
      </c>
      <c r="C9030" s="1" t="s">
        <v>1353</v>
      </c>
      <c r="D9030">
        <v>200</v>
      </c>
      <c r="E9030">
        <v>200147502</v>
      </c>
      <c r="F9030">
        <v>13860</v>
      </c>
      <c r="G9030" s="1" t="s">
        <v>2126</v>
      </c>
    </row>
    <row r="9031" spans="1:7" x14ac:dyDescent="0.25">
      <c r="A9031">
        <v>180930</v>
      </c>
      <c r="B9031" s="1" t="s">
        <v>6436</v>
      </c>
      <c r="C9031" s="1" t="s">
        <v>6437</v>
      </c>
      <c r="D9031">
        <v>1500</v>
      </c>
      <c r="E9031">
        <v>201429701</v>
      </c>
      <c r="F9031">
        <v>158580</v>
      </c>
      <c r="G9031" s="1" t="s">
        <v>2140</v>
      </c>
    </row>
    <row r="9032" spans="1:7" x14ac:dyDescent="0.25">
      <c r="A9032">
        <v>180930</v>
      </c>
      <c r="B9032" s="1" t="s">
        <v>1488</v>
      </c>
      <c r="C9032" s="1" t="s">
        <v>1489</v>
      </c>
      <c r="D9032">
        <v>100</v>
      </c>
      <c r="E9032">
        <v>200857801</v>
      </c>
      <c r="F9032">
        <v>44342</v>
      </c>
      <c r="G9032" s="1" t="s">
        <v>2126</v>
      </c>
    </row>
    <row r="9033" spans="1:7" x14ac:dyDescent="0.25">
      <c r="A9033">
        <v>180930</v>
      </c>
      <c r="B9033" s="1" t="s">
        <v>4404</v>
      </c>
      <c r="C9033" s="1" t="s">
        <v>4405</v>
      </c>
      <c r="D9033">
        <v>100</v>
      </c>
      <c r="E9033">
        <v>201773001</v>
      </c>
      <c r="F9033">
        <v>49630</v>
      </c>
      <c r="G9033" s="1" t="s">
        <v>2140</v>
      </c>
    </row>
    <row r="9034" spans="1:7" x14ac:dyDescent="0.25">
      <c r="A9034">
        <v>180930</v>
      </c>
      <c r="B9034" s="1" t="s">
        <v>1771</v>
      </c>
      <c r="C9034" s="1" t="s">
        <v>1772</v>
      </c>
      <c r="D9034">
        <v>202</v>
      </c>
      <c r="E9034">
        <v>201029701</v>
      </c>
      <c r="F9034">
        <v>58525</v>
      </c>
      <c r="G9034" s="1" t="s">
        <v>2140</v>
      </c>
    </row>
    <row r="9035" spans="1:7" x14ac:dyDescent="0.25">
      <c r="A9035">
        <v>180930</v>
      </c>
      <c r="B9035" s="1" t="s">
        <v>4514</v>
      </c>
      <c r="C9035" s="1" t="s">
        <v>4515</v>
      </c>
      <c r="D9035">
        <v>100</v>
      </c>
      <c r="E9035">
        <v>200453501</v>
      </c>
      <c r="F9035">
        <v>43710</v>
      </c>
      <c r="G9035" s="1" t="s">
        <v>2140</v>
      </c>
    </row>
    <row r="9036" spans="1:7" x14ac:dyDescent="0.25">
      <c r="A9036">
        <v>180930</v>
      </c>
      <c r="B9036" s="1" t="s">
        <v>6438</v>
      </c>
      <c r="C9036" s="1" t="s">
        <v>6439</v>
      </c>
      <c r="D9036">
        <v>1500</v>
      </c>
      <c r="E9036">
        <v>200923201</v>
      </c>
      <c r="F9036">
        <v>47300</v>
      </c>
      <c r="G9036" s="1" t="s">
        <v>2095</v>
      </c>
    </row>
    <row r="9037" spans="1:7" x14ac:dyDescent="0.25">
      <c r="A9037">
        <v>180930</v>
      </c>
      <c r="B9037" s="1" t="s">
        <v>28</v>
      </c>
      <c r="C9037" s="1" t="s">
        <v>29</v>
      </c>
      <c r="D9037">
        <v>201</v>
      </c>
      <c r="E9037">
        <v>201700901</v>
      </c>
      <c r="F9037">
        <v>72040</v>
      </c>
      <c r="G9037" s="1" t="s">
        <v>2140</v>
      </c>
    </row>
    <row r="9038" spans="1:7" x14ac:dyDescent="0.25">
      <c r="A9038">
        <v>180930</v>
      </c>
      <c r="B9038" s="1" t="s">
        <v>326</v>
      </c>
      <c r="C9038" s="1" t="s">
        <v>327</v>
      </c>
      <c r="D9038">
        <v>100</v>
      </c>
      <c r="E9038">
        <v>200041701</v>
      </c>
      <c r="F9038">
        <v>32570</v>
      </c>
      <c r="G9038" s="1" t="s">
        <v>2126</v>
      </c>
    </row>
    <row r="9039" spans="1:7" x14ac:dyDescent="0.25">
      <c r="A9039">
        <v>180930</v>
      </c>
      <c r="B9039" s="1" t="s">
        <v>784</v>
      </c>
      <c r="C9039" s="1" t="s">
        <v>785</v>
      </c>
      <c r="D9039">
        <v>100</v>
      </c>
      <c r="E9039">
        <v>200266701</v>
      </c>
      <c r="F9039">
        <v>7415</v>
      </c>
      <c r="G9039" s="1"/>
    </row>
    <row r="9040" spans="1:7" x14ac:dyDescent="0.25">
      <c r="A9040">
        <v>180930</v>
      </c>
      <c r="B9040" s="1" t="s">
        <v>784</v>
      </c>
      <c r="C9040" s="1" t="s">
        <v>785</v>
      </c>
      <c r="D9040">
        <v>100</v>
      </c>
      <c r="E9040">
        <v>200266701</v>
      </c>
      <c r="F9040">
        <v>915839</v>
      </c>
      <c r="G9040" s="1"/>
    </row>
    <row r="9041" spans="1:7" x14ac:dyDescent="0.25">
      <c r="A9041">
        <v>180930</v>
      </c>
      <c r="B9041" s="1" t="s">
        <v>925</v>
      </c>
      <c r="C9041" s="1" t="s">
        <v>926</v>
      </c>
      <c r="D9041">
        <v>100</v>
      </c>
      <c r="E9041">
        <v>600377901</v>
      </c>
      <c r="F9041">
        <v>22810</v>
      </c>
      <c r="G9041" s="1" t="s">
        <v>2126</v>
      </c>
    </row>
    <row r="9042" spans="1:7" x14ac:dyDescent="0.25">
      <c r="A9042">
        <v>180930</v>
      </c>
      <c r="B9042" s="1" t="s">
        <v>978</v>
      </c>
      <c r="C9042" s="1" t="s">
        <v>979</v>
      </c>
      <c r="D9042">
        <v>201</v>
      </c>
      <c r="E9042">
        <v>200442701</v>
      </c>
      <c r="F9042">
        <v>41951</v>
      </c>
      <c r="G9042" s="1" t="s">
        <v>6440</v>
      </c>
    </row>
    <row r="9043" spans="1:7" x14ac:dyDescent="0.25">
      <c r="A9043">
        <v>180930</v>
      </c>
      <c r="B9043" s="1" t="s">
        <v>3699</v>
      </c>
      <c r="C9043" s="1" t="s">
        <v>3700</v>
      </c>
      <c r="D9043">
        <v>202</v>
      </c>
      <c r="E9043">
        <v>201748501</v>
      </c>
      <c r="F9043">
        <v>6560</v>
      </c>
      <c r="G9043" s="1"/>
    </row>
    <row r="9044" spans="1:7" x14ac:dyDescent="0.25">
      <c r="A9044">
        <v>180930</v>
      </c>
      <c r="B9044" s="1" t="s">
        <v>1058</v>
      </c>
      <c r="C9044" s="1" t="s">
        <v>1059</v>
      </c>
      <c r="D9044">
        <v>201</v>
      </c>
      <c r="E9044">
        <v>201575201</v>
      </c>
      <c r="F9044">
        <v>47878</v>
      </c>
      <c r="G9044" s="1"/>
    </row>
    <row r="9045" spans="1:7" x14ac:dyDescent="0.25">
      <c r="A9045">
        <v>180930</v>
      </c>
      <c r="B9045" s="1" t="s">
        <v>3802</v>
      </c>
      <c r="C9045" s="1" t="s">
        <v>3803</v>
      </c>
      <c r="D9045">
        <v>100</v>
      </c>
      <c r="E9045">
        <v>201782401</v>
      </c>
      <c r="F9045">
        <v>11479</v>
      </c>
      <c r="G9045" s="1" t="s">
        <v>2077</v>
      </c>
    </row>
    <row r="9046" spans="1:7" x14ac:dyDescent="0.25">
      <c r="A9046">
        <v>180930</v>
      </c>
      <c r="B9046" s="1" t="s">
        <v>1125</v>
      </c>
      <c r="C9046" s="1" t="s">
        <v>1126</v>
      </c>
      <c r="D9046">
        <v>200</v>
      </c>
      <c r="E9046">
        <v>200185101</v>
      </c>
      <c r="F9046">
        <v>1837</v>
      </c>
      <c r="G9046" s="1" t="s">
        <v>3032</v>
      </c>
    </row>
    <row r="9047" spans="1:7" x14ac:dyDescent="0.25">
      <c r="A9047">
        <v>180930</v>
      </c>
      <c r="B9047" s="1" t="s">
        <v>1145</v>
      </c>
      <c r="C9047" s="1" t="s">
        <v>1146</v>
      </c>
      <c r="D9047">
        <v>201</v>
      </c>
      <c r="E9047">
        <v>201554101</v>
      </c>
      <c r="F9047">
        <v>28338</v>
      </c>
      <c r="G9047" s="1"/>
    </row>
    <row r="9048" spans="1:7" x14ac:dyDescent="0.25">
      <c r="A9048">
        <v>180930</v>
      </c>
      <c r="B9048" s="1" t="s">
        <v>1180</v>
      </c>
      <c r="C9048" s="1" t="s">
        <v>1181</v>
      </c>
      <c r="D9048">
        <v>200</v>
      </c>
      <c r="E9048">
        <v>200661901</v>
      </c>
      <c r="F9048">
        <v>20203</v>
      </c>
      <c r="G9048" s="1" t="s">
        <v>6441</v>
      </c>
    </row>
    <row r="9049" spans="1:7" x14ac:dyDescent="0.25">
      <c r="A9049">
        <v>180930</v>
      </c>
      <c r="B9049" s="1" t="s">
        <v>1235</v>
      </c>
      <c r="C9049" s="1" t="s">
        <v>1236</v>
      </c>
      <c r="D9049">
        <v>100</v>
      </c>
      <c r="E9049">
        <v>201745101</v>
      </c>
      <c r="F9049">
        <v>24264</v>
      </c>
      <c r="G9049" s="1" t="s">
        <v>3977</v>
      </c>
    </row>
    <row r="9050" spans="1:7" x14ac:dyDescent="0.25">
      <c r="A9050">
        <v>180930</v>
      </c>
      <c r="B9050" s="1" t="s">
        <v>6043</v>
      </c>
      <c r="C9050" s="1" t="s">
        <v>6044</v>
      </c>
      <c r="D9050">
        <v>200</v>
      </c>
      <c r="E9050">
        <v>200290501</v>
      </c>
      <c r="F9050">
        <v>10775</v>
      </c>
      <c r="G9050" s="1"/>
    </row>
    <row r="9051" spans="1:7" x14ac:dyDescent="0.25">
      <c r="A9051">
        <v>180930</v>
      </c>
      <c r="B9051" s="1" t="s">
        <v>6043</v>
      </c>
      <c r="C9051" s="1" t="s">
        <v>6044</v>
      </c>
      <c r="D9051">
        <v>200</v>
      </c>
      <c r="E9051">
        <v>200290501</v>
      </c>
      <c r="F9051">
        <v>646</v>
      </c>
      <c r="G9051" s="1"/>
    </row>
    <row r="9052" spans="1:7" x14ac:dyDescent="0.25">
      <c r="A9052">
        <v>180930</v>
      </c>
      <c r="B9052" s="1" t="s">
        <v>1477</v>
      </c>
      <c r="C9052" s="1" t="s">
        <v>1478</v>
      </c>
      <c r="D9052">
        <v>201</v>
      </c>
      <c r="E9052">
        <v>201779501</v>
      </c>
      <c r="F9052">
        <v>6232</v>
      </c>
      <c r="G9052" s="1" t="s">
        <v>6333</v>
      </c>
    </row>
    <row r="9053" spans="1:7" x14ac:dyDescent="0.25">
      <c r="A9053">
        <v>180930</v>
      </c>
      <c r="B9053" s="1" t="s">
        <v>1477</v>
      </c>
      <c r="C9053" s="1" t="s">
        <v>1478</v>
      </c>
      <c r="D9053">
        <v>201</v>
      </c>
      <c r="E9053">
        <v>201779501</v>
      </c>
      <c r="F9053">
        <v>9183</v>
      </c>
      <c r="G9053" s="1" t="s">
        <v>6333</v>
      </c>
    </row>
    <row r="9054" spans="1:7" x14ac:dyDescent="0.25">
      <c r="A9054">
        <v>180930</v>
      </c>
      <c r="B9054" s="1" t="s">
        <v>1502</v>
      </c>
      <c r="C9054" s="1" t="s">
        <v>1503</v>
      </c>
      <c r="D9054">
        <v>200</v>
      </c>
      <c r="E9054">
        <v>201471201</v>
      </c>
      <c r="F9054">
        <v>61868</v>
      </c>
      <c r="G9054" s="1" t="s">
        <v>2087</v>
      </c>
    </row>
    <row r="9055" spans="1:7" x14ac:dyDescent="0.25">
      <c r="A9055">
        <v>180930</v>
      </c>
      <c r="B9055" s="1" t="s">
        <v>4263</v>
      </c>
      <c r="C9055" s="1" t="s">
        <v>4264</v>
      </c>
      <c r="D9055">
        <v>200</v>
      </c>
      <c r="E9055">
        <v>201787001</v>
      </c>
      <c r="F9055">
        <v>68810</v>
      </c>
      <c r="G9055" s="1" t="s">
        <v>2104</v>
      </c>
    </row>
    <row r="9056" spans="1:7" x14ac:dyDescent="0.25">
      <c r="A9056">
        <v>180930</v>
      </c>
      <c r="B9056" s="1" t="s">
        <v>1660</v>
      </c>
      <c r="C9056" s="1" t="s">
        <v>1661</v>
      </c>
      <c r="D9056">
        <v>201</v>
      </c>
      <c r="E9056">
        <v>201541501</v>
      </c>
      <c r="F9056">
        <v>184993</v>
      </c>
      <c r="G9056" s="1" t="s">
        <v>5130</v>
      </c>
    </row>
    <row r="9057" spans="1:7" x14ac:dyDescent="0.25">
      <c r="A9057">
        <v>180930</v>
      </c>
      <c r="B9057" s="1" t="s">
        <v>1742</v>
      </c>
      <c r="C9057" s="1" t="s">
        <v>1743</v>
      </c>
      <c r="D9057">
        <v>201</v>
      </c>
      <c r="E9057">
        <v>200740801</v>
      </c>
      <c r="F9057">
        <v>24110</v>
      </c>
      <c r="G9057" s="1" t="s">
        <v>2113</v>
      </c>
    </row>
    <row r="9058" spans="1:7" x14ac:dyDescent="0.25">
      <c r="A9058">
        <v>180930</v>
      </c>
      <c r="B9058" s="1" t="s">
        <v>1822</v>
      </c>
      <c r="C9058" s="1" t="s">
        <v>1823</v>
      </c>
      <c r="D9058">
        <v>200</v>
      </c>
      <c r="E9058">
        <v>200387001</v>
      </c>
      <c r="F9058">
        <v>23945</v>
      </c>
      <c r="G9058" s="1" t="s">
        <v>2076</v>
      </c>
    </row>
    <row r="9059" spans="1:7" x14ac:dyDescent="0.25">
      <c r="A9059">
        <v>180930</v>
      </c>
      <c r="B9059" s="1" t="s">
        <v>1989</v>
      </c>
      <c r="C9059" s="1" t="s">
        <v>1990</v>
      </c>
      <c r="D9059">
        <v>200</v>
      </c>
      <c r="E9059">
        <v>200076401</v>
      </c>
      <c r="F9059">
        <v>31203</v>
      </c>
      <c r="G9059" s="1" t="s">
        <v>6185</v>
      </c>
    </row>
    <row r="9060" spans="1:7" x14ac:dyDescent="0.25">
      <c r="A9060">
        <v>180930</v>
      </c>
      <c r="B9060" s="1" t="s">
        <v>1989</v>
      </c>
      <c r="C9060" s="1" t="s">
        <v>1990</v>
      </c>
      <c r="D9060">
        <v>200</v>
      </c>
      <c r="E9060">
        <v>200076401</v>
      </c>
      <c r="F9060">
        <v>312031</v>
      </c>
      <c r="G9060" s="1" t="s">
        <v>3432</v>
      </c>
    </row>
    <row r="9061" spans="1:7" x14ac:dyDescent="0.25">
      <c r="A9061">
        <v>180930</v>
      </c>
      <c r="B9061" s="1" t="s">
        <v>6442</v>
      </c>
      <c r="C9061" s="1" t="s">
        <v>6443</v>
      </c>
      <c r="D9061">
        <v>200</v>
      </c>
      <c r="E9061">
        <v>200201401</v>
      </c>
      <c r="F9061">
        <v>3929</v>
      </c>
      <c r="G9061" s="1"/>
    </row>
    <row r="9062" spans="1:7" x14ac:dyDescent="0.25">
      <c r="A9062">
        <v>180930</v>
      </c>
      <c r="B9062" s="1" t="s">
        <v>6444</v>
      </c>
      <c r="C9062" s="1" t="s">
        <v>6445</v>
      </c>
      <c r="D9062">
        <v>100</v>
      </c>
      <c r="E9062">
        <v>200027301</v>
      </c>
      <c r="F9062">
        <v>223668</v>
      </c>
      <c r="G9062" s="1" t="s">
        <v>2179</v>
      </c>
    </row>
    <row r="9063" spans="1:7" x14ac:dyDescent="0.25">
      <c r="A9063">
        <v>180930</v>
      </c>
      <c r="B9063" s="1" t="s">
        <v>6446</v>
      </c>
      <c r="C9063" s="1" t="s">
        <v>6447</v>
      </c>
      <c r="D9063">
        <v>100</v>
      </c>
      <c r="E9063">
        <v>200478801</v>
      </c>
      <c r="F9063">
        <v>170623</v>
      </c>
      <c r="G9063" s="1"/>
    </row>
    <row r="9064" spans="1:7" x14ac:dyDescent="0.25">
      <c r="A9064">
        <v>180930</v>
      </c>
      <c r="B9064" s="1" t="s">
        <v>5309</v>
      </c>
      <c r="C9064" s="1" t="s">
        <v>5310</v>
      </c>
      <c r="D9064">
        <v>201</v>
      </c>
      <c r="E9064">
        <v>200527801</v>
      </c>
      <c r="F9064">
        <v>79108</v>
      </c>
      <c r="G9064" s="1" t="s">
        <v>2076</v>
      </c>
    </row>
    <row r="9065" spans="1:7" x14ac:dyDescent="0.25">
      <c r="A9065">
        <v>180930</v>
      </c>
      <c r="B9065" s="1" t="s">
        <v>6448</v>
      </c>
      <c r="C9065" s="1" t="s">
        <v>6449</v>
      </c>
      <c r="D9065">
        <v>100</v>
      </c>
      <c r="E9065">
        <v>100024501</v>
      </c>
      <c r="F9065">
        <v>240300</v>
      </c>
      <c r="G9065" s="1" t="s">
        <v>6450</v>
      </c>
    </row>
    <row r="9066" spans="1:7" x14ac:dyDescent="0.25">
      <c r="A9066">
        <v>180930</v>
      </c>
      <c r="B9066" s="1" t="s">
        <v>1890</v>
      </c>
      <c r="C9066" s="1" t="s">
        <v>1891</v>
      </c>
      <c r="D9066">
        <v>100</v>
      </c>
      <c r="E9066">
        <v>200098501</v>
      </c>
      <c r="F9066">
        <v>3903</v>
      </c>
      <c r="G9066" s="1" t="s">
        <v>6451</v>
      </c>
    </row>
    <row r="9067" spans="1:7" x14ac:dyDescent="0.25">
      <c r="A9067">
        <v>180930</v>
      </c>
      <c r="B9067" s="1" t="s">
        <v>1890</v>
      </c>
      <c r="C9067" s="1" t="s">
        <v>1891</v>
      </c>
      <c r="D9067">
        <v>100</v>
      </c>
      <c r="E9067">
        <v>200098501</v>
      </c>
      <c r="F9067">
        <v>19616</v>
      </c>
      <c r="G9067" s="1" t="s">
        <v>5311</v>
      </c>
    </row>
    <row r="9068" spans="1:7" x14ac:dyDescent="0.25">
      <c r="A9068">
        <v>180930</v>
      </c>
      <c r="B9068" s="1" t="s">
        <v>1854</v>
      </c>
      <c r="C9068" s="1" t="s">
        <v>1855</v>
      </c>
      <c r="D9068">
        <v>100</v>
      </c>
      <c r="E9068">
        <v>200695601</v>
      </c>
      <c r="F9068">
        <v>8429</v>
      </c>
      <c r="G9068" s="1"/>
    </row>
    <row r="9069" spans="1:7" x14ac:dyDescent="0.25">
      <c r="A9069">
        <v>180930</v>
      </c>
      <c r="B9069" s="1" t="s">
        <v>3708</v>
      </c>
      <c r="C9069" s="1" t="s">
        <v>3709</v>
      </c>
      <c r="D9069">
        <v>201</v>
      </c>
      <c r="E9069">
        <v>201755001</v>
      </c>
      <c r="F9069">
        <v>12653</v>
      </c>
      <c r="G9069" s="1" t="s">
        <v>2081</v>
      </c>
    </row>
    <row r="9070" spans="1:7" x14ac:dyDescent="0.25">
      <c r="A9070">
        <v>180930</v>
      </c>
      <c r="B9070" s="1" t="s">
        <v>3708</v>
      </c>
      <c r="C9070" s="1" t="s">
        <v>3709</v>
      </c>
      <c r="D9070">
        <v>201</v>
      </c>
      <c r="E9070">
        <v>201755001</v>
      </c>
      <c r="F9070">
        <v>1476</v>
      </c>
      <c r="G9070" s="1" t="s">
        <v>6452</v>
      </c>
    </row>
    <row r="9071" spans="1:7" x14ac:dyDescent="0.25">
      <c r="A9071">
        <v>180930</v>
      </c>
      <c r="B9071" s="1" t="s">
        <v>1993</v>
      </c>
      <c r="C9071" s="1" t="s">
        <v>1994</v>
      </c>
      <c r="D9071">
        <v>100</v>
      </c>
      <c r="E9071">
        <v>200247001</v>
      </c>
      <c r="F9071">
        <v>89064</v>
      </c>
      <c r="G9071" s="1" t="s">
        <v>2076</v>
      </c>
    </row>
    <row r="9072" spans="1:7" x14ac:dyDescent="0.25">
      <c r="A9072">
        <v>180930</v>
      </c>
      <c r="B9072" s="1" t="s">
        <v>1993</v>
      </c>
      <c r="C9072" s="1" t="s">
        <v>1994</v>
      </c>
      <c r="D9072">
        <v>100</v>
      </c>
      <c r="E9072">
        <v>200247001</v>
      </c>
      <c r="F9072">
        <v>101995</v>
      </c>
      <c r="G9072" s="1" t="s">
        <v>2141</v>
      </c>
    </row>
    <row r="9073" spans="1:7" x14ac:dyDescent="0.25">
      <c r="A9073">
        <v>180930</v>
      </c>
      <c r="B9073" s="1" t="s">
        <v>5061</v>
      </c>
      <c r="C9073" s="1" t="s">
        <v>5062</v>
      </c>
      <c r="D9073">
        <v>100</v>
      </c>
      <c r="E9073">
        <v>201711701</v>
      </c>
      <c r="F9073">
        <v>720</v>
      </c>
      <c r="G9073" s="1"/>
    </row>
    <row r="9074" spans="1:7" x14ac:dyDescent="0.25">
      <c r="A9074">
        <v>180930</v>
      </c>
      <c r="B9074" s="1" t="s">
        <v>2040</v>
      </c>
      <c r="C9074" s="1" t="s">
        <v>2041</v>
      </c>
      <c r="D9074">
        <v>200</v>
      </c>
      <c r="E9074">
        <v>200731101</v>
      </c>
      <c r="F9074">
        <v>102750</v>
      </c>
      <c r="G9074" s="1" t="s">
        <v>2085</v>
      </c>
    </row>
    <row r="9075" spans="1:7" x14ac:dyDescent="0.25">
      <c r="A9075">
        <v>180930</v>
      </c>
      <c r="B9075" s="1" t="s">
        <v>4339</v>
      </c>
      <c r="C9075" s="1" t="s">
        <v>4340</v>
      </c>
      <c r="D9075">
        <v>201</v>
      </c>
      <c r="E9075">
        <v>200407501</v>
      </c>
      <c r="F9075">
        <v>92350</v>
      </c>
      <c r="G9075" s="1" t="s">
        <v>2087</v>
      </c>
    </row>
    <row r="9076" spans="1:7" x14ac:dyDescent="0.25">
      <c r="A9076">
        <v>180930</v>
      </c>
      <c r="B9076" s="1" t="s">
        <v>1848</v>
      </c>
      <c r="C9076" s="1" t="s">
        <v>1849</v>
      </c>
      <c r="D9076">
        <v>202</v>
      </c>
      <c r="E9076">
        <v>201327501</v>
      </c>
      <c r="F9076">
        <v>12055</v>
      </c>
      <c r="G9076" s="1" t="s">
        <v>6453</v>
      </c>
    </row>
    <row r="9077" spans="1:7" x14ac:dyDescent="0.25">
      <c r="A9077">
        <v>180930</v>
      </c>
      <c r="B9077" s="1" t="s">
        <v>6454</v>
      </c>
      <c r="C9077" s="1" t="s">
        <v>6455</v>
      </c>
      <c r="D9077">
        <v>201</v>
      </c>
      <c r="E9077">
        <v>200473201</v>
      </c>
      <c r="F9077">
        <v>16350</v>
      </c>
      <c r="G9077" s="1" t="s">
        <v>2281</v>
      </c>
    </row>
    <row r="9078" spans="1:7" x14ac:dyDescent="0.25">
      <c r="A9078">
        <v>180930</v>
      </c>
      <c r="B9078" s="1" t="s">
        <v>1955</v>
      </c>
      <c r="C9078" s="1" t="s">
        <v>1956</v>
      </c>
      <c r="D9078">
        <v>202</v>
      </c>
      <c r="E9078">
        <v>201683301</v>
      </c>
      <c r="F9078">
        <v>7875</v>
      </c>
      <c r="G9078" s="1" t="s">
        <v>4459</v>
      </c>
    </row>
    <row r="9079" spans="1:7" x14ac:dyDescent="0.25">
      <c r="A9079">
        <v>180930</v>
      </c>
      <c r="B9079" s="1" t="s">
        <v>1955</v>
      </c>
      <c r="C9079" s="1" t="s">
        <v>1956</v>
      </c>
      <c r="D9079">
        <v>202</v>
      </c>
      <c r="E9079">
        <v>201683301</v>
      </c>
      <c r="F9079">
        <v>926</v>
      </c>
      <c r="G9079" s="1" t="s">
        <v>6456</v>
      </c>
    </row>
    <row r="9080" spans="1:7" x14ac:dyDescent="0.25">
      <c r="A9080">
        <v>180930</v>
      </c>
      <c r="B9080" s="1" t="s">
        <v>1955</v>
      </c>
      <c r="C9080" s="1" t="s">
        <v>1956</v>
      </c>
      <c r="D9080">
        <v>202</v>
      </c>
      <c r="E9080">
        <v>201683301</v>
      </c>
      <c r="F9080">
        <v>5752</v>
      </c>
      <c r="G9080" s="1" t="s">
        <v>6369</v>
      </c>
    </row>
    <row r="9081" spans="1:7" x14ac:dyDescent="0.25">
      <c r="A9081">
        <v>180930</v>
      </c>
      <c r="B9081" s="1" t="s">
        <v>1955</v>
      </c>
      <c r="C9081" s="1" t="s">
        <v>1956</v>
      </c>
      <c r="D9081">
        <v>202</v>
      </c>
      <c r="E9081">
        <v>201683301</v>
      </c>
      <c r="F9081">
        <v>23162</v>
      </c>
      <c r="G9081" s="1" t="s">
        <v>6457</v>
      </c>
    </row>
    <row r="9082" spans="1:7" x14ac:dyDescent="0.25">
      <c r="A9082">
        <v>180930</v>
      </c>
      <c r="B9082" s="1" t="s">
        <v>1955</v>
      </c>
      <c r="C9082" s="1" t="s">
        <v>1956</v>
      </c>
      <c r="D9082">
        <v>202</v>
      </c>
      <c r="E9082">
        <v>201683301</v>
      </c>
      <c r="F9082">
        <v>6949</v>
      </c>
      <c r="G9082" s="1" t="s">
        <v>4459</v>
      </c>
    </row>
    <row r="9083" spans="1:7" x14ac:dyDescent="0.25">
      <c r="A9083">
        <v>180930</v>
      </c>
      <c r="B9083" s="1" t="s">
        <v>6066</v>
      </c>
      <c r="C9083" s="1" t="s">
        <v>6067</v>
      </c>
      <c r="D9083">
        <v>100</v>
      </c>
      <c r="E9083">
        <v>201244801</v>
      </c>
      <c r="F9083">
        <v>327979</v>
      </c>
      <c r="G9083" s="1" t="s">
        <v>2076</v>
      </c>
    </row>
    <row r="9084" spans="1:7" x14ac:dyDescent="0.25">
      <c r="A9084">
        <v>180930</v>
      </c>
      <c r="B9084" s="1" t="s">
        <v>4497</v>
      </c>
      <c r="C9084" s="1" t="s">
        <v>4498</v>
      </c>
      <c r="D9084">
        <v>202</v>
      </c>
      <c r="E9084">
        <v>201777401</v>
      </c>
      <c r="F9084">
        <v>57724</v>
      </c>
      <c r="G9084" s="1" t="s">
        <v>2102</v>
      </c>
    </row>
    <row r="9085" spans="1:7" x14ac:dyDescent="0.25">
      <c r="A9085">
        <v>180827</v>
      </c>
      <c r="B9085" s="1" t="s">
        <v>2435</v>
      </c>
      <c r="C9085" s="1" t="s">
        <v>2436</v>
      </c>
      <c r="D9085">
        <v>200</v>
      </c>
      <c r="E9085">
        <v>200269601</v>
      </c>
      <c r="F9085">
        <v>71040</v>
      </c>
      <c r="G9085" s="1" t="s">
        <v>2423</v>
      </c>
    </row>
    <row r="9086" spans="1:7" x14ac:dyDescent="0.25">
      <c r="A9086">
        <v>180904</v>
      </c>
      <c r="B9086" s="1" t="s">
        <v>21</v>
      </c>
      <c r="C9086" s="1" t="s">
        <v>22</v>
      </c>
      <c r="D9086">
        <v>201</v>
      </c>
      <c r="E9086">
        <v>200664301</v>
      </c>
      <c r="F9086">
        <v>49960</v>
      </c>
      <c r="G9086" s="1" t="s">
        <v>2423</v>
      </c>
    </row>
    <row r="9087" spans="1:7" x14ac:dyDescent="0.25">
      <c r="A9087">
        <v>180816</v>
      </c>
      <c r="B9087" s="1" t="s">
        <v>104</v>
      </c>
      <c r="C9087" s="1" t="s">
        <v>105</v>
      </c>
      <c r="D9087">
        <v>200</v>
      </c>
      <c r="E9087">
        <v>200710001</v>
      </c>
      <c r="F9087">
        <v>34505</v>
      </c>
      <c r="G9087" s="1" t="s">
        <v>2403</v>
      </c>
    </row>
    <row r="9088" spans="1:7" x14ac:dyDescent="0.25">
      <c r="A9088">
        <v>180830</v>
      </c>
      <c r="B9088" s="1" t="s">
        <v>2574</v>
      </c>
      <c r="C9088" s="1" t="s">
        <v>2575</v>
      </c>
      <c r="D9088">
        <v>201</v>
      </c>
      <c r="E9088">
        <v>200600001</v>
      </c>
      <c r="F9088">
        <v>35086</v>
      </c>
      <c r="G9088" s="1" t="s">
        <v>2403</v>
      </c>
    </row>
    <row r="9089" spans="1:7" x14ac:dyDescent="0.25">
      <c r="A9089">
        <v>180902</v>
      </c>
      <c r="B9089" s="1" t="s">
        <v>2574</v>
      </c>
      <c r="C9089" s="1" t="s">
        <v>2575</v>
      </c>
      <c r="D9089">
        <v>201</v>
      </c>
      <c r="E9089">
        <v>200600001</v>
      </c>
      <c r="F9089">
        <v>60800</v>
      </c>
      <c r="G9089" s="1" t="s">
        <v>2410</v>
      </c>
    </row>
    <row r="9090" spans="1:7" x14ac:dyDescent="0.25">
      <c r="A9090">
        <v>180901</v>
      </c>
      <c r="B9090" s="1" t="s">
        <v>190</v>
      </c>
      <c r="C9090" s="1" t="s">
        <v>191</v>
      </c>
      <c r="D9090">
        <v>201</v>
      </c>
      <c r="E9090">
        <v>201188101</v>
      </c>
      <c r="F9090">
        <v>96496</v>
      </c>
      <c r="G9090" s="1" t="s">
        <v>2423</v>
      </c>
    </row>
    <row r="9091" spans="1:7" x14ac:dyDescent="0.25">
      <c r="A9091">
        <v>180908</v>
      </c>
      <c r="B9091" s="1" t="s">
        <v>4567</v>
      </c>
      <c r="C9091" s="1" t="s">
        <v>4568</v>
      </c>
      <c r="D9091">
        <v>200</v>
      </c>
      <c r="E9091">
        <v>200312701</v>
      </c>
      <c r="F9091">
        <v>60000</v>
      </c>
      <c r="G9091" s="1" t="s">
        <v>2422</v>
      </c>
    </row>
    <row r="9092" spans="1:7" x14ac:dyDescent="0.25">
      <c r="A9092">
        <v>180825</v>
      </c>
      <c r="B9092" s="1" t="s">
        <v>2847</v>
      </c>
      <c r="C9092" s="1" t="s">
        <v>2848</v>
      </c>
      <c r="D9092">
        <v>200</v>
      </c>
      <c r="E9092">
        <v>200263101</v>
      </c>
      <c r="F9092">
        <v>37156</v>
      </c>
      <c r="G9092" s="1" t="s">
        <v>2423</v>
      </c>
    </row>
    <row r="9093" spans="1:7" x14ac:dyDescent="0.25">
      <c r="A9093">
        <v>180907</v>
      </c>
      <c r="B9093" s="1" t="s">
        <v>2861</v>
      </c>
      <c r="C9093" s="1" t="s">
        <v>2862</v>
      </c>
      <c r="D9093">
        <v>201</v>
      </c>
      <c r="E9093">
        <v>200813601</v>
      </c>
      <c r="F9093">
        <v>47190</v>
      </c>
      <c r="G9093" s="1" t="s">
        <v>2423</v>
      </c>
    </row>
    <row r="9094" spans="1:7" x14ac:dyDescent="0.25">
      <c r="A9094">
        <v>180823</v>
      </c>
      <c r="B9094" s="1" t="s">
        <v>2408</v>
      </c>
      <c r="C9094" s="1" t="s">
        <v>2409</v>
      </c>
      <c r="D9094">
        <v>200</v>
      </c>
      <c r="E9094">
        <v>200787001</v>
      </c>
      <c r="F9094">
        <v>16661</v>
      </c>
      <c r="G9094" s="1" t="s">
        <v>2410</v>
      </c>
    </row>
    <row r="9095" spans="1:7" x14ac:dyDescent="0.25">
      <c r="A9095">
        <v>180906</v>
      </c>
      <c r="B9095" s="1" t="s">
        <v>422</v>
      </c>
      <c r="C9095" s="1" t="s">
        <v>423</v>
      </c>
      <c r="D9095">
        <v>100</v>
      </c>
      <c r="E9095">
        <v>201578001</v>
      </c>
      <c r="F9095">
        <v>86500</v>
      </c>
      <c r="G9095" s="1" t="s">
        <v>2407</v>
      </c>
    </row>
    <row r="9096" spans="1:7" x14ac:dyDescent="0.25">
      <c r="A9096">
        <v>180822</v>
      </c>
      <c r="B9096" s="1" t="s">
        <v>499</v>
      </c>
      <c r="C9096" s="1" t="s">
        <v>500</v>
      </c>
      <c r="D9096">
        <v>200</v>
      </c>
      <c r="E9096">
        <v>200201201</v>
      </c>
      <c r="F9096">
        <v>127584</v>
      </c>
      <c r="G9096" s="1" t="s">
        <v>2423</v>
      </c>
    </row>
    <row r="9097" spans="1:7" x14ac:dyDescent="0.25">
      <c r="A9097">
        <v>180903</v>
      </c>
      <c r="B9097" s="1" t="s">
        <v>3070</v>
      </c>
      <c r="C9097" s="1" t="s">
        <v>3071</v>
      </c>
      <c r="D9097">
        <v>200</v>
      </c>
      <c r="E9097">
        <v>200003901</v>
      </c>
      <c r="F9097">
        <v>33000</v>
      </c>
      <c r="G9097" s="1" t="s">
        <v>2407</v>
      </c>
    </row>
    <row r="9098" spans="1:7" x14ac:dyDescent="0.25">
      <c r="A9098">
        <v>180823</v>
      </c>
      <c r="B9098" s="1" t="s">
        <v>3070</v>
      </c>
      <c r="C9098" s="1" t="s">
        <v>3071</v>
      </c>
      <c r="D9098">
        <v>200</v>
      </c>
      <c r="E9098">
        <v>200003901</v>
      </c>
      <c r="F9098">
        <v>70500</v>
      </c>
      <c r="G9098" s="1" t="s">
        <v>2407</v>
      </c>
    </row>
    <row r="9099" spans="1:7" x14ac:dyDescent="0.25">
      <c r="A9099">
        <v>180914</v>
      </c>
      <c r="B9099" s="1" t="s">
        <v>4569</v>
      </c>
      <c r="C9099" s="1" t="s">
        <v>4570</v>
      </c>
      <c r="D9099">
        <v>200</v>
      </c>
      <c r="E9099">
        <v>200088801</v>
      </c>
      <c r="F9099">
        <v>60000</v>
      </c>
      <c r="G9099" s="1" t="s">
        <v>2414</v>
      </c>
    </row>
    <row r="9100" spans="1:7" x14ac:dyDescent="0.25">
      <c r="A9100">
        <v>180905</v>
      </c>
      <c r="B9100" s="1" t="s">
        <v>3105</v>
      </c>
      <c r="C9100" s="1" t="s">
        <v>3106</v>
      </c>
      <c r="D9100">
        <v>200</v>
      </c>
      <c r="E9100">
        <v>201414201</v>
      </c>
      <c r="F9100">
        <v>17900</v>
      </c>
      <c r="G9100" s="1" t="s">
        <v>2411</v>
      </c>
    </row>
    <row r="9101" spans="1:7" x14ac:dyDescent="0.25">
      <c r="A9101">
        <v>180831</v>
      </c>
      <c r="B9101" s="1" t="s">
        <v>579</v>
      </c>
      <c r="C9101" s="1" t="s">
        <v>580</v>
      </c>
      <c r="D9101">
        <v>200</v>
      </c>
      <c r="E9101">
        <v>201723501</v>
      </c>
      <c r="F9101">
        <v>107000</v>
      </c>
      <c r="G9101" s="1" t="s">
        <v>2406</v>
      </c>
    </row>
    <row r="9102" spans="1:7" x14ac:dyDescent="0.25">
      <c r="A9102">
        <v>180830</v>
      </c>
      <c r="B9102" s="1" t="s">
        <v>593</v>
      </c>
      <c r="C9102" s="1" t="s">
        <v>594</v>
      </c>
      <c r="D9102">
        <v>200</v>
      </c>
      <c r="E9102">
        <v>200667701</v>
      </c>
      <c r="F9102">
        <v>282364</v>
      </c>
      <c r="G9102" s="1" t="s">
        <v>2423</v>
      </c>
    </row>
    <row r="9103" spans="1:7" x14ac:dyDescent="0.25">
      <c r="A9103">
        <v>180915</v>
      </c>
      <c r="B9103" s="1" t="s">
        <v>593</v>
      </c>
      <c r="C9103" s="1" t="s">
        <v>594</v>
      </c>
      <c r="D9103">
        <v>200</v>
      </c>
      <c r="E9103">
        <v>200667701</v>
      </c>
      <c r="F9103">
        <v>32060</v>
      </c>
      <c r="G9103" s="1" t="s">
        <v>2423</v>
      </c>
    </row>
    <row r="9104" spans="1:7" x14ac:dyDescent="0.25">
      <c r="A9104">
        <v>180831</v>
      </c>
      <c r="B9104" s="1" t="s">
        <v>601</v>
      </c>
      <c r="C9104" s="1" t="s">
        <v>602</v>
      </c>
      <c r="D9104">
        <v>100</v>
      </c>
      <c r="E9104">
        <v>100019601</v>
      </c>
      <c r="F9104">
        <v>28000</v>
      </c>
      <c r="G9104" s="1" t="s">
        <v>2413</v>
      </c>
    </row>
    <row r="9105" spans="1:7" x14ac:dyDescent="0.25">
      <c r="A9105">
        <v>180831</v>
      </c>
      <c r="B9105" s="1" t="s">
        <v>635</v>
      </c>
      <c r="C9105" s="1" t="s">
        <v>636</v>
      </c>
      <c r="D9105">
        <v>200</v>
      </c>
      <c r="E9105">
        <v>200258401</v>
      </c>
      <c r="F9105">
        <v>167640</v>
      </c>
      <c r="G9105" s="1" t="s">
        <v>2413</v>
      </c>
    </row>
    <row r="9106" spans="1:7" x14ac:dyDescent="0.25">
      <c r="A9106">
        <v>180831</v>
      </c>
      <c r="B9106" s="1" t="s">
        <v>652</v>
      </c>
      <c r="C9106" s="1" t="s">
        <v>653</v>
      </c>
      <c r="D9106">
        <v>200</v>
      </c>
      <c r="E9106">
        <v>200984301</v>
      </c>
      <c r="F9106">
        <v>20000</v>
      </c>
      <c r="G9106" s="1" t="s">
        <v>2407</v>
      </c>
    </row>
    <row r="9107" spans="1:7" x14ac:dyDescent="0.25">
      <c r="A9107">
        <v>180908</v>
      </c>
      <c r="B9107" s="1" t="s">
        <v>652</v>
      </c>
      <c r="C9107" s="1" t="s">
        <v>653</v>
      </c>
      <c r="D9107">
        <v>200</v>
      </c>
      <c r="E9107">
        <v>200984301</v>
      </c>
      <c r="F9107">
        <v>33000</v>
      </c>
      <c r="G9107" s="1" t="s">
        <v>2407</v>
      </c>
    </row>
    <row r="9108" spans="1:7" x14ac:dyDescent="0.25">
      <c r="A9108">
        <v>180821</v>
      </c>
      <c r="B9108" s="1" t="s">
        <v>686</v>
      </c>
      <c r="C9108" s="1" t="s">
        <v>687</v>
      </c>
      <c r="D9108">
        <v>200</v>
      </c>
      <c r="E9108">
        <v>200563801</v>
      </c>
      <c r="F9108">
        <v>42560</v>
      </c>
      <c r="G9108" s="1" t="s">
        <v>2403</v>
      </c>
    </row>
    <row r="9109" spans="1:7" x14ac:dyDescent="0.25">
      <c r="A9109">
        <v>180901</v>
      </c>
      <c r="B9109" s="1" t="s">
        <v>711</v>
      </c>
      <c r="C9109" s="1" t="s">
        <v>712</v>
      </c>
      <c r="D9109">
        <v>200</v>
      </c>
      <c r="E9109">
        <v>200304801</v>
      </c>
      <c r="F9109">
        <v>24000</v>
      </c>
      <c r="G9109" s="1" t="s">
        <v>2423</v>
      </c>
    </row>
    <row r="9110" spans="1:7" x14ac:dyDescent="0.25">
      <c r="A9110">
        <v>180819</v>
      </c>
      <c r="B9110" s="1" t="s">
        <v>719</v>
      </c>
      <c r="C9110" s="1" t="s">
        <v>720</v>
      </c>
      <c r="D9110">
        <v>200</v>
      </c>
      <c r="E9110">
        <v>200903701</v>
      </c>
      <c r="F9110">
        <v>278900</v>
      </c>
      <c r="G9110" s="1" t="s">
        <v>2410</v>
      </c>
    </row>
    <row r="9111" spans="1:7" x14ac:dyDescent="0.25">
      <c r="A9111">
        <v>180819</v>
      </c>
      <c r="B9111" s="1" t="s">
        <v>729</v>
      </c>
      <c r="C9111" s="1" t="s">
        <v>730</v>
      </c>
      <c r="D9111">
        <v>100</v>
      </c>
      <c r="E9111">
        <v>200239601</v>
      </c>
      <c r="F9111">
        <v>30000</v>
      </c>
      <c r="G9111" s="1" t="s">
        <v>2413</v>
      </c>
    </row>
    <row r="9112" spans="1:7" x14ac:dyDescent="0.25">
      <c r="A9112">
        <v>180908</v>
      </c>
      <c r="B9112" s="1" t="s">
        <v>640</v>
      </c>
      <c r="C9112" s="1" t="s">
        <v>741</v>
      </c>
      <c r="D9112">
        <v>200</v>
      </c>
      <c r="E9112">
        <v>201166601</v>
      </c>
      <c r="F9112">
        <v>52500</v>
      </c>
      <c r="G9112" s="1" t="s">
        <v>2411</v>
      </c>
    </row>
    <row r="9113" spans="1:7" x14ac:dyDescent="0.25">
      <c r="A9113">
        <v>180824</v>
      </c>
      <c r="B9113" s="1" t="s">
        <v>53</v>
      </c>
      <c r="C9113" s="1" t="s">
        <v>1886</v>
      </c>
      <c r="D9113">
        <v>201</v>
      </c>
      <c r="E9113">
        <v>200938201</v>
      </c>
      <c r="F9113">
        <v>200000</v>
      </c>
      <c r="G9113" s="1" t="s">
        <v>2414</v>
      </c>
    </row>
    <row r="9114" spans="1:7" x14ac:dyDescent="0.25">
      <c r="A9114">
        <v>180821</v>
      </c>
      <c r="B9114" s="1" t="s">
        <v>762</v>
      </c>
      <c r="C9114" s="1" t="s">
        <v>763</v>
      </c>
      <c r="D9114">
        <v>200</v>
      </c>
      <c r="E9114">
        <v>200202201</v>
      </c>
      <c r="F9114">
        <v>255176</v>
      </c>
      <c r="G9114" s="1" t="s">
        <v>2423</v>
      </c>
    </row>
    <row r="9115" spans="1:7" x14ac:dyDescent="0.25">
      <c r="A9115">
        <v>180907</v>
      </c>
      <c r="B9115" s="1" t="s">
        <v>770</v>
      </c>
      <c r="C9115" s="1" t="s">
        <v>771</v>
      </c>
      <c r="D9115">
        <v>200</v>
      </c>
      <c r="E9115">
        <v>200396801</v>
      </c>
      <c r="F9115">
        <v>36000</v>
      </c>
      <c r="G9115" s="1" t="s">
        <v>2402</v>
      </c>
    </row>
    <row r="9116" spans="1:7" x14ac:dyDescent="0.25">
      <c r="A9116">
        <v>180910</v>
      </c>
      <c r="B9116" s="1" t="s">
        <v>770</v>
      </c>
      <c r="C9116" s="1" t="s">
        <v>771</v>
      </c>
      <c r="D9116">
        <v>200</v>
      </c>
      <c r="E9116">
        <v>200396801</v>
      </c>
      <c r="F9116">
        <v>66250</v>
      </c>
      <c r="G9116" s="1" t="s">
        <v>2411</v>
      </c>
    </row>
    <row r="9117" spans="1:7" x14ac:dyDescent="0.25">
      <c r="A9117">
        <v>180902</v>
      </c>
      <c r="B9117" s="1" t="s">
        <v>834</v>
      </c>
      <c r="C9117" s="1" t="s">
        <v>835</v>
      </c>
      <c r="D9117">
        <v>200</v>
      </c>
      <c r="E9117">
        <v>100842001</v>
      </c>
      <c r="F9117">
        <v>22590</v>
      </c>
      <c r="G9117" s="1" t="s">
        <v>2403</v>
      </c>
    </row>
    <row r="9118" spans="1:7" x14ac:dyDescent="0.25">
      <c r="A9118">
        <v>180830</v>
      </c>
      <c r="B9118" s="1" t="s">
        <v>870</v>
      </c>
      <c r="C9118" s="1" t="s">
        <v>871</v>
      </c>
      <c r="D9118">
        <v>200</v>
      </c>
      <c r="E9118">
        <v>200357801</v>
      </c>
      <c r="F9118">
        <v>47800</v>
      </c>
      <c r="G9118" s="1" t="s">
        <v>2406</v>
      </c>
    </row>
    <row r="9119" spans="1:7" x14ac:dyDescent="0.25">
      <c r="A9119">
        <v>180824</v>
      </c>
      <c r="B9119" s="1" t="s">
        <v>890</v>
      </c>
      <c r="C9119" s="1" t="s">
        <v>891</v>
      </c>
      <c r="D9119">
        <v>200</v>
      </c>
      <c r="E9119">
        <v>200461401</v>
      </c>
      <c r="F9119">
        <v>206868</v>
      </c>
      <c r="G9119" s="1" t="s">
        <v>2423</v>
      </c>
    </row>
    <row r="9120" spans="1:7" x14ac:dyDescent="0.25">
      <c r="A9120">
        <v>180829</v>
      </c>
      <c r="B9120" s="1" t="s">
        <v>3508</v>
      </c>
      <c r="C9120" s="1" t="s">
        <v>3509</v>
      </c>
      <c r="D9120">
        <v>200</v>
      </c>
      <c r="E9120">
        <v>500080701</v>
      </c>
      <c r="F9120">
        <v>239000</v>
      </c>
      <c r="G9120" s="1" t="s">
        <v>2407</v>
      </c>
    </row>
    <row r="9121" spans="1:7" x14ac:dyDescent="0.25">
      <c r="A9121">
        <v>180913</v>
      </c>
      <c r="B9121" s="1" t="s">
        <v>3529</v>
      </c>
      <c r="C9121" s="1" t="s">
        <v>3530</v>
      </c>
      <c r="D9121">
        <v>200</v>
      </c>
      <c r="E9121">
        <v>600641501</v>
      </c>
      <c r="F9121">
        <v>35820</v>
      </c>
      <c r="G9121" s="1" t="s">
        <v>2423</v>
      </c>
    </row>
    <row r="9122" spans="1:7" x14ac:dyDescent="0.25">
      <c r="A9122">
        <v>180822</v>
      </c>
      <c r="B9122" s="1" t="s">
        <v>3529</v>
      </c>
      <c r="C9122" s="1" t="s">
        <v>3530</v>
      </c>
      <c r="D9122">
        <v>200</v>
      </c>
      <c r="E9122">
        <v>600641501</v>
      </c>
      <c r="F9122">
        <v>179912</v>
      </c>
      <c r="G9122" s="1" t="s">
        <v>2423</v>
      </c>
    </row>
    <row r="9123" spans="1:7" x14ac:dyDescent="0.25">
      <c r="A9123">
        <v>180828</v>
      </c>
      <c r="B9123" s="1" t="s">
        <v>3608</v>
      </c>
      <c r="C9123" s="1" t="s">
        <v>3609</v>
      </c>
      <c r="D9123">
        <v>202</v>
      </c>
      <c r="E9123">
        <v>201692101</v>
      </c>
      <c r="F9123">
        <v>21300</v>
      </c>
      <c r="G9123" s="1" t="s">
        <v>2423</v>
      </c>
    </row>
    <row r="9124" spans="1:7" x14ac:dyDescent="0.25">
      <c r="A9124">
        <v>180908</v>
      </c>
      <c r="B9124" s="1" t="s">
        <v>3608</v>
      </c>
      <c r="C9124" s="1" t="s">
        <v>3609</v>
      </c>
      <c r="D9124">
        <v>202</v>
      </c>
      <c r="E9124">
        <v>201692101</v>
      </c>
      <c r="F9124">
        <v>21790</v>
      </c>
      <c r="G9124" s="1" t="s">
        <v>2402</v>
      </c>
    </row>
    <row r="9125" spans="1:7" x14ac:dyDescent="0.25">
      <c r="A9125">
        <v>180907</v>
      </c>
      <c r="B9125" s="1" t="s">
        <v>4571</v>
      </c>
      <c r="C9125" s="1" t="s">
        <v>4572</v>
      </c>
      <c r="D9125">
        <v>201</v>
      </c>
      <c r="E9125">
        <v>201486101</v>
      </c>
      <c r="F9125">
        <v>37000</v>
      </c>
      <c r="G9125" s="1" t="s">
        <v>2403</v>
      </c>
    </row>
    <row r="9126" spans="1:7" x14ac:dyDescent="0.25">
      <c r="A9126">
        <v>180816</v>
      </c>
      <c r="B9126" s="1" t="s">
        <v>982</v>
      </c>
      <c r="C9126" s="1" t="s">
        <v>983</v>
      </c>
      <c r="D9126">
        <v>100</v>
      </c>
      <c r="E9126">
        <v>200988501</v>
      </c>
      <c r="F9126">
        <v>46800</v>
      </c>
      <c r="G9126" s="1" t="s">
        <v>2423</v>
      </c>
    </row>
    <row r="9127" spans="1:7" x14ac:dyDescent="0.25">
      <c r="A9127">
        <v>180903</v>
      </c>
      <c r="B9127" s="1" t="s">
        <v>999</v>
      </c>
      <c r="C9127" s="1" t="s">
        <v>1000</v>
      </c>
      <c r="D9127">
        <v>200</v>
      </c>
      <c r="E9127">
        <v>200076001</v>
      </c>
      <c r="F9127">
        <v>16800</v>
      </c>
      <c r="G9127" s="1" t="s">
        <v>2423</v>
      </c>
    </row>
    <row r="9128" spans="1:7" x14ac:dyDescent="0.25">
      <c r="A9128">
        <v>180831</v>
      </c>
      <c r="B9128" s="1" t="s">
        <v>1010</v>
      </c>
      <c r="C9128" s="1" t="s">
        <v>1011</v>
      </c>
      <c r="D9128">
        <v>200</v>
      </c>
      <c r="E9128">
        <v>200004901</v>
      </c>
      <c r="F9128">
        <v>132540</v>
      </c>
      <c r="G9128" s="1" t="s">
        <v>2423</v>
      </c>
    </row>
    <row r="9129" spans="1:7" x14ac:dyDescent="0.25">
      <c r="A9129">
        <v>180910</v>
      </c>
      <c r="B9129" s="1" t="s">
        <v>1016</v>
      </c>
      <c r="C9129" s="1" t="s">
        <v>1017</v>
      </c>
      <c r="D9129">
        <v>201</v>
      </c>
      <c r="E9129">
        <v>201669101</v>
      </c>
      <c r="F9129">
        <v>12700</v>
      </c>
      <c r="G9129" s="1" t="s">
        <v>2411</v>
      </c>
    </row>
    <row r="9130" spans="1:7" x14ac:dyDescent="0.25">
      <c r="A9130">
        <v>180827</v>
      </c>
      <c r="B9130" s="1" t="s">
        <v>1016</v>
      </c>
      <c r="C9130" s="1" t="s">
        <v>1017</v>
      </c>
      <c r="D9130">
        <v>201</v>
      </c>
      <c r="E9130">
        <v>201669101</v>
      </c>
      <c r="F9130">
        <v>2800</v>
      </c>
      <c r="G9130" s="1" t="s">
        <v>2411</v>
      </c>
    </row>
    <row r="9131" spans="1:7" x14ac:dyDescent="0.25">
      <c r="A9131">
        <v>180829</v>
      </c>
      <c r="B9131" s="1" t="s">
        <v>1016</v>
      </c>
      <c r="C9131" s="1" t="s">
        <v>1017</v>
      </c>
      <c r="D9131">
        <v>201</v>
      </c>
      <c r="E9131">
        <v>201669101</v>
      </c>
      <c r="F9131">
        <v>6450</v>
      </c>
      <c r="G9131" s="1" t="s">
        <v>2411</v>
      </c>
    </row>
    <row r="9132" spans="1:7" x14ac:dyDescent="0.25">
      <c r="A9132">
        <v>180816</v>
      </c>
      <c r="B9132" s="1" t="s">
        <v>4573</v>
      </c>
      <c r="C9132" s="1" t="s">
        <v>4574</v>
      </c>
      <c r="D9132">
        <v>201</v>
      </c>
      <c r="E9132">
        <v>201631001</v>
      </c>
      <c r="F9132">
        <v>4600</v>
      </c>
      <c r="G9132" s="1" t="s">
        <v>2411</v>
      </c>
    </row>
    <row r="9133" spans="1:7" x14ac:dyDescent="0.25">
      <c r="A9133">
        <v>180825</v>
      </c>
      <c r="B9133" s="1" t="s">
        <v>3786</v>
      </c>
      <c r="C9133" s="1" t="s">
        <v>3787</v>
      </c>
      <c r="D9133">
        <v>202</v>
      </c>
      <c r="E9133">
        <v>201781901</v>
      </c>
      <c r="F9133">
        <v>324572</v>
      </c>
      <c r="G9133" s="1" t="s">
        <v>2423</v>
      </c>
    </row>
    <row r="9134" spans="1:7" x14ac:dyDescent="0.25">
      <c r="A9134">
        <v>180913</v>
      </c>
      <c r="B9134" s="1" t="s">
        <v>1080</v>
      </c>
      <c r="C9134" s="1" t="s">
        <v>1081</v>
      </c>
      <c r="D9134">
        <v>201</v>
      </c>
      <c r="E9134">
        <v>200442801</v>
      </c>
      <c r="F9134">
        <v>23009</v>
      </c>
      <c r="G9134" s="1" t="s">
        <v>2402</v>
      </c>
    </row>
    <row r="9135" spans="1:7" x14ac:dyDescent="0.25">
      <c r="A9135">
        <v>180907</v>
      </c>
      <c r="B9135" s="1" t="s">
        <v>1107</v>
      </c>
      <c r="C9135" s="1" t="s">
        <v>1108</v>
      </c>
      <c r="D9135">
        <v>200</v>
      </c>
      <c r="E9135">
        <v>201710401</v>
      </c>
      <c r="F9135">
        <v>23050</v>
      </c>
      <c r="G9135" s="1" t="s">
        <v>2411</v>
      </c>
    </row>
    <row r="9136" spans="1:7" x14ac:dyDescent="0.25">
      <c r="A9136">
        <v>180828</v>
      </c>
      <c r="B9136" s="1" t="s">
        <v>4575</v>
      </c>
      <c r="C9136" s="1" t="s">
        <v>4576</v>
      </c>
      <c r="D9136">
        <v>202</v>
      </c>
      <c r="E9136">
        <v>201691501</v>
      </c>
      <c r="F9136">
        <v>36000</v>
      </c>
      <c r="G9136" s="1" t="s">
        <v>2402</v>
      </c>
    </row>
    <row r="9137" spans="1:7" x14ac:dyDescent="0.25">
      <c r="A9137">
        <v>180829</v>
      </c>
      <c r="B9137" s="1" t="s">
        <v>1143</v>
      </c>
      <c r="C9137" s="1" t="s">
        <v>1144</v>
      </c>
      <c r="D9137">
        <v>201</v>
      </c>
      <c r="E9137">
        <v>201713901</v>
      </c>
      <c r="F9137">
        <v>110076</v>
      </c>
      <c r="G9137" s="1" t="s">
        <v>2423</v>
      </c>
    </row>
    <row r="9138" spans="1:7" x14ac:dyDescent="0.25">
      <c r="A9138">
        <v>180829</v>
      </c>
      <c r="B9138" s="1" t="s">
        <v>4577</v>
      </c>
      <c r="C9138" s="1" t="s">
        <v>4578</v>
      </c>
      <c r="D9138">
        <v>202</v>
      </c>
      <c r="E9138">
        <v>201612501</v>
      </c>
      <c r="F9138">
        <v>16500</v>
      </c>
      <c r="G9138" s="1" t="s">
        <v>2410</v>
      </c>
    </row>
    <row r="9139" spans="1:7" x14ac:dyDescent="0.25">
      <c r="A9139">
        <v>180825</v>
      </c>
      <c r="B9139" s="1" t="s">
        <v>4579</v>
      </c>
      <c r="C9139" s="1" t="s">
        <v>4580</v>
      </c>
      <c r="D9139">
        <v>202</v>
      </c>
      <c r="E9139">
        <v>201297701</v>
      </c>
      <c r="F9139">
        <v>22500</v>
      </c>
      <c r="G9139" s="1" t="s">
        <v>2402</v>
      </c>
    </row>
    <row r="9140" spans="1:7" x14ac:dyDescent="0.25">
      <c r="A9140">
        <v>180914</v>
      </c>
      <c r="B9140" s="1" t="s">
        <v>4581</v>
      </c>
      <c r="C9140" s="1" t="s">
        <v>4582</v>
      </c>
      <c r="D9140">
        <v>200</v>
      </c>
      <c r="E9140">
        <v>201692601</v>
      </c>
      <c r="F9140">
        <v>40900</v>
      </c>
      <c r="G9140" s="1" t="s">
        <v>2402</v>
      </c>
    </row>
    <row r="9141" spans="1:7" x14ac:dyDescent="0.25">
      <c r="A9141">
        <v>180822</v>
      </c>
      <c r="B9141" s="1" t="s">
        <v>1187</v>
      </c>
      <c r="C9141" s="1" t="s">
        <v>1188</v>
      </c>
      <c r="D9141">
        <v>200</v>
      </c>
      <c r="E9141">
        <v>201305301</v>
      </c>
      <c r="F9141">
        <v>126090</v>
      </c>
      <c r="G9141" s="1" t="s">
        <v>2423</v>
      </c>
    </row>
    <row r="9142" spans="1:7" x14ac:dyDescent="0.25">
      <c r="A9142">
        <v>180904</v>
      </c>
      <c r="B9142" s="1" t="s">
        <v>1228</v>
      </c>
      <c r="C9142" s="1" t="s">
        <v>1229</v>
      </c>
      <c r="D9142">
        <v>200</v>
      </c>
      <c r="E9142">
        <v>200206801</v>
      </c>
      <c r="F9142">
        <v>105960</v>
      </c>
      <c r="G9142" s="1" t="s">
        <v>2423</v>
      </c>
    </row>
    <row r="9143" spans="1:7" x14ac:dyDescent="0.25">
      <c r="A9143">
        <v>180824</v>
      </c>
      <c r="B9143" s="1" t="s">
        <v>1280</v>
      </c>
      <c r="C9143" s="1" t="s">
        <v>1281</v>
      </c>
      <c r="D9143">
        <v>200</v>
      </c>
      <c r="E9143">
        <v>200316901</v>
      </c>
      <c r="F9143">
        <v>43359</v>
      </c>
      <c r="G9143" s="1" t="s">
        <v>2410</v>
      </c>
    </row>
    <row r="9144" spans="1:7" x14ac:dyDescent="0.25">
      <c r="A9144">
        <v>180831</v>
      </c>
      <c r="B9144" s="1" t="s">
        <v>2420</v>
      </c>
      <c r="C9144" s="1" t="s">
        <v>2421</v>
      </c>
      <c r="D9144">
        <v>200</v>
      </c>
      <c r="E9144">
        <v>201057601</v>
      </c>
      <c r="F9144">
        <v>54590</v>
      </c>
      <c r="G9144" s="1" t="s">
        <v>2403</v>
      </c>
    </row>
    <row r="9145" spans="1:7" x14ac:dyDescent="0.25">
      <c r="A9145">
        <v>180825</v>
      </c>
      <c r="B9145" s="1" t="s">
        <v>1234</v>
      </c>
      <c r="C9145" s="1" t="s">
        <v>1312</v>
      </c>
      <c r="D9145">
        <v>200</v>
      </c>
      <c r="E9145">
        <v>201493701</v>
      </c>
      <c r="F9145">
        <v>52500</v>
      </c>
      <c r="G9145" s="1" t="s">
        <v>2407</v>
      </c>
    </row>
    <row r="9146" spans="1:7" x14ac:dyDescent="0.25">
      <c r="A9146">
        <v>180908</v>
      </c>
      <c r="B9146" s="1" t="s">
        <v>1344</v>
      </c>
      <c r="C9146" s="1" t="s">
        <v>1345</v>
      </c>
      <c r="D9146">
        <v>200</v>
      </c>
      <c r="E9146">
        <v>200705201</v>
      </c>
      <c r="F9146">
        <v>15600</v>
      </c>
      <c r="G9146" s="1" t="s">
        <v>2423</v>
      </c>
    </row>
    <row r="9147" spans="1:7" x14ac:dyDescent="0.25">
      <c r="A9147">
        <v>180910</v>
      </c>
      <c r="B9147" s="1" t="s">
        <v>1369</v>
      </c>
      <c r="C9147" s="1" t="s">
        <v>1370</v>
      </c>
      <c r="D9147">
        <v>200</v>
      </c>
      <c r="E9147">
        <v>200868801</v>
      </c>
      <c r="F9147">
        <v>13200</v>
      </c>
      <c r="G9147" s="1" t="s">
        <v>2411</v>
      </c>
    </row>
    <row r="9148" spans="1:7" x14ac:dyDescent="0.25">
      <c r="A9148">
        <v>180908</v>
      </c>
      <c r="B9148" s="1" t="s">
        <v>1369</v>
      </c>
      <c r="C9148" s="1" t="s">
        <v>1370</v>
      </c>
      <c r="D9148">
        <v>200</v>
      </c>
      <c r="E9148">
        <v>200868801</v>
      </c>
      <c r="F9148">
        <v>24700</v>
      </c>
      <c r="G9148" s="1" t="s">
        <v>2411</v>
      </c>
    </row>
    <row r="9149" spans="1:7" x14ac:dyDescent="0.25">
      <c r="A9149">
        <v>180912</v>
      </c>
      <c r="B9149" s="1" t="s">
        <v>4110</v>
      </c>
      <c r="C9149" s="1" t="s">
        <v>4111</v>
      </c>
      <c r="D9149">
        <v>100</v>
      </c>
      <c r="E9149">
        <v>200694701</v>
      </c>
      <c r="F9149">
        <v>130000</v>
      </c>
      <c r="G9149" s="1" t="s">
        <v>2422</v>
      </c>
    </row>
    <row r="9150" spans="1:7" x14ac:dyDescent="0.25">
      <c r="A9150">
        <v>180914</v>
      </c>
      <c r="B9150" s="1" t="s">
        <v>4110</v>
      </c>
      <c r="C9150" s="1" t="s">
        <v>4111</v>
      </c>
      <c r="D9150">
        <v>100</v>
      </c>
      <c r="E9150">
        <v>200694701</v>
      </c>
      <c r="F9150">
        <v>200000</v>
      </c>
      <c r="G9150" s="1" t="s">
        <v>2422</v>
      </c>
    </row>
    <row r="9151" spans="1:7" x14ac:dyDescent="0.25">
      <c r="A9151">
        <v>180825</v>
      </c>
      <c r="B9151" s="1" t="s">
        <v>4130</v>
      </c>
      <c r="C9151" s="1" t="s">
        <v>4131</v>
      </c>
      <c r="D9151">
        <v>200</v>
      </c>
      <c r="E9151">
        <v>200127901</v>
      </c>
      <c r="F9151">
        <v>35000</v>
      </c>
      <c r="G9151" s="1" t="s">
        <v>2422</v>
      </c>
    </row>
    <row r="9152" spans="1:7" x14ac:dyDescent="0.25">
      <c r="A9152">
        <v>180828</v>
      </c>
      <c r="B9152" s="1" t="s">
        <v>4130</v>
      </c>
      <c r="C9152" s="1" t="s">
        <v>4131</v>
      </c>
      <c r="D9152">
        <v>200</v>
      </c>
      <c r="E9152">
        <v>200127901</v>
      </c>
      <c r="F9152">
        <v>35000</v>
      </c>
      <c r="G9152" s="1" t="s">
        <v>2422</v>
      </c>
    </row>
    <row r="9153" spans="1:7" x14ac:dyDescent="0.25">
      <c r="A9153">
        <v>180912</v>
      </c>
      <c r="B9153" s="1" t="s">
        <v>1453</v>
      </c>
      <c r="C9153" s="1" t="s">
        <v>1454</v>
      </c>
      <c r="D9153">
        <v>100</v>
      </c>
      <c r="E9153">
        <v>200234801</v>
      </c>
      <c r="F9153">
        <v>2733</v>
      </c>
      <c r="G9153" s="1" t="s">
        <v>2411</v>
      </c>
    </row>
    <row r="9154" spans="1:7" x14ac:dyDescent="0.25">
      <c r="A9154">
        <v>180908</v>
      </c>
      <c r="B9154" s="1" t="s">
        <v>4224</v>
      </c>
      <c r="C9154" s="1" t="s">
        <v>4225</v>
      </c>
      <c r="D9154">
        <v>202</v>
      </c>
      <c r="E9154">
        <v>201339201</v>
      </c>
      <c r="F9154">
        <v>82200</v>
      </c>
      <c r="G9154" s="1" t="s">
        <v>2410</v>
      </c>
    </row>
    <row r="9155" spans="1:7" x14ac:dyDescent="0.25">
      <c r="A9155">
        <v>180901</v>
      </c>
      <c r="B9155" s="1" t="s">
        <v>4583</v>
      </c>
      <c r="C9155" s="1" t="s">
        <v>4584</v>
      </c>
      <c r="D9155">
        <v>202</v>
      </c>
      <c r="E9155">
        <v>200961001</v>
      </c>
      <c r="F9155">
        <v>136588</v>
      </c>
      <c r="G9155" s="1" t="s">
        <v>2423</v>
      </c>
    </row>
    <row r="9156" spans="1:7" x14ac:dyDescent="0.25">
      <c r="A9156">
        <v>180829</v>
      </c>
      <c r="B9156" s="1" t="s">
        <v>1490</v>
      </c>
      <c r="C9156" s="1" t="s">
        <v>1491</v>
      </c>
      <c r="D9156">
        <v>201</v>
      </c>
      <c r="E9156">
        <v>201416001</v>
      </c>
      <c r="F9156">
        <v>600000</v>
      </c>
      <c r="G9156" s="1" t="s">
        <v>2412</v>
      </c>
    </row>
    <row r="9157" spans="1:7" x14ac:dyDescent="0.25">
      <c r="A9157">
        <v>180816</v>
      </c>
      <c r="B9157" s="1" t="s">
        <v>4585</v>
      </c>
      <c r="C9157" s="1" t="s">
        <v>4586</v>
      </c>
      <c r="D9157">
        <v>201</v>
      </c>
      <c r="E9157">
        <v>201559601</v>
      </c>
      <c r="F9157">
        <v>43440</v>
      </c>
      <c r="G9157" s="1" t="s">
        <v>2423</v>
      </c>
    </row>
    <row r="9158" spans="1:7" x14ac:dyDescent="0.25">
      <c r="A9158">
        <v>180830</v>
      </c>
      <c r="B9158" s="1" t="s">
        <v>4296</v>
      </c>
      <c r="C9158" s="1" t="s">
        <v>4297</v>
      </c>
      <c r="D9158">
        <v>200</v>
      </c>
      <c r="E9158">
        <v>200084401</v>
      </c>
      <c r="F9158">
        <v>62260</v>
      </c>
      <c r="G9158" s="1" t="s">
        <v>2423</v>
      </c>
    </row>
    <row r="9159" spans="1:7" x14ac:dyDescent="0.25">
      <c r="A9159">
        <v>180901</v>
      </c>
      <c r="B9159" s="1" t="s">
        <v>1589</v>
      </c>
      <c r="C9159" s="1" t="s">
        <v>1590</v>
      </c>
      <c r="D9159">
        <v>200</v>
      </c>
      <c r="E9159">
        <v>200199701</v>
      </c>
      <c r="F9159">
        <v>112020</v>
      </c>
      <c r="G9159" s="1" t="s">
        <v>2423</v>
      </c>
    </row>
    <row r="9160" spans="1:7" x14ac:dyDescent="0.25">
      <c r="A9160">
        <v>180828</v>
      </c>
      <c r="B9160" s="1" t="s">
        <v>4587</v>
      </c>
      <c r="C9160" s="1" t="s">
        <v>4588</v>
      </c>
      <c r="D9160">
        <v>200</v>
      </c>
      <c r="E9160">
        <v>200087901</v>
      </c>
      <c r="F9160">
        <v>130440</v>
      </c>
      <c r="G9160" s="1" t="s">
        <v>2423</v>
      </c>
    </row>
    <row r="9161" spans="1:7" x14ac:dyDescent="0.25">
      <c r="A9161">
        <v>180829</v>
      </c>
      <c r="B9161" s="1" t="s">
        <v>4351</v>
      </c>
      <c r="C9161" s="1" t="s">
        <v>4352</v>
      </c>
      <c r="D9161">
        <v>200</v>
      </c>
      <c r="E9161">
        <v>200840201</v>
      </c>
      <c r="F9161">
        <v>152728</v>
      </c>
      <c r="G9161" s="1" t="s">
        <v>2423</v>
      </c>
    </row>
    <row r="9162" spans="1:7" x14ac:dyDescent="0.25">
      <c r="A9162">
        <v>180905</v>
      </c>
      <c r="B9162" s="1" t="s">
        <v>4351</v>
      </c>
      <c r="C9162" s="1" t="s">
        <v>4352</v>
      </c>
      <c r="D9162">
        <v>200</v>
      </c>
      <c r="E9162">
        <v>200840201</v>
      </c>
      <c r="F9162">
        <v>135000</v>
      </c>
      <c r="G9162" s="1" t="s">
        <v>2422</v>
      </c>
    </row>
    <row r="9163" spans="1:7" x14ac:dyDescent="0.25">
      <c r="A9163">
        <v>180825</v>
      </c>
      <c r="B9163" s="1" t="s">
        <v>1670</v>
      </c>
      <c r="C9163" s="1" t="s">
        <v>1671</v>
      </c>
      <c r="D9163">
        <v>201</v>
      </c>
      <c r="E9163">
        <v>200910601</v>
      </c>
      <c r="F9163">
        <v>321028</v>
      </c>
      <c r="G9163" s="1" t="s">
        <v>2423</v>
      </c>
    </row>
    <row r="9164" spans="1:7" x14ac:dyDescent="0.25">
      <c r="A9164">
        <v>180825</v>
      </c>
      <c r="B9164" s="1" t="s">
        <v>1670</v>
      </c>
      <c r="C9164" s="1" t="s">
        <v>1671</v>
      </c>
      <c r="D9164">
        <v>201</v>
      </c>
      <c r="E9164">
        <v>200910601</v>
      </c>
      <c r="F9164">
        <v>37350</v>
      </c>
      <c r="G9164" s="1" t="s">
        <v>2410</v>
      </c>
    </row>
    <row r="9165" spans="1:7" x14ac:dyDescent="0.25">
      <c r="A9165">
        <v>180827</v>
      </c>
      <c r="B9165" s="1" t="s">
        <v>1670</v>
      </c>
      <c r="C9165" s="1" t="s">
        <v>1671</v>
      </c>
      <c r="D9165">
        <v>201</v>
      </c>
      <c r="E9165">
        <v>200910601</v>
      </c>
      <c r="F9165">
        <v>97720</v>
      </c>
      <c r="G9165" s="1" t="s">
        <v>2423</v>
      </c>
    </row>
    <row r="9166" spans="1:7" x14ac:dyDescent="0.25">
      <c r="A9166">
        <v>180910</v>
      </c>
      <c r="B9166" s="1" t="s">
        <v>1961</v>
      </c>
      <c r="C9166" s="1" t="s">
        <v>1962</v>
      </c>
      <c r="D9166">
        <v>200</v>
      </c>
      <c r="E9166">
        <v>201190101</v>
      </c>
      <c r="F9166">
        <v>17872</v>
      </c>
      <c r="G9166" s="1" t="s">
        <v>2411</v>
      </c>
    </row>
    <row r="9167" spans="1:7" x14ac:dyDescent="0.25">
      <c r="A9167">
        <v>180908</v>
      </c>
      <c r="B9167" s="1" t="s">
        <v>1763</v>
      </c>
      <c r="C9167" s="1" t="s">
        <v>1764</v>
      </c>
      <c r="D9167">
        <v>201</v>
      </c>
      <c r="E9167">
        <v>201501501</v>
      </c>
      <c r="F9167">
        <v>60000</v>
      </c>
      <c r="G9167" s="1" t="s">
        <v>2414</v>
      </c>
    </row>
    <row r="9168" spans="1:7" x14ac:dyDescent="0.25">
      <c r="A9168">
        <v>180826</v>
      </c>
      <c r="B9168" s="1" t="s">
        <v>1782</v>
      </c>
      <c r="C9168" s="1" t="s">
        <v>1783</v>
      </c>
      <c r="D9168">
        <v>201</v>
      </c>
      <c r="E9168">
        <v>201217901</v>
      </c>
      <c r="F9168">
        <v>24620</v>
      </c>
      <c r="G9168" s="1" t="s">
        <v>2402</v>
      </c>
    </row>
    <row r="9169" spans="1:7" x14ac:dyDescent="0.25">
      <c r="A9169">
        <v>180910</v>
      </c>
      <c r="B9169" s="1" t="s">
        <v>4589</v>
      </c>
      <c r="C9169" s="1" t="s">
        <v>4590</v>
      </c>
      <c r="D9169">
        <v>200</v>
      </c>
      <c r="E9169">
        <v>200374201</v>
      </c>
      <c r="F9169">
        <v>60000</v>
      </c>
      <c r="G9169" s="1" t="s">
        <v>2414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DB122C-1DFF-4AE8-A0D7-21E53DAF2351}">
  <dimension ref="A1:B1709"/>
  <sheetViews>
    <sheetView workbookViewId="0">
      <selection activeCell="E26" sqref="E26"/>
    </sheetView>
  </sheetViews>
  <sheetFormatPr baseColWidth="10" defaultRowHeight="15" x14ac:dyDescent="0.25"/>
  <cols>
    <col min="1" max="1" width="39.140625" customWidth="1"/>
    <col min="2" max="2" width="29.5703125" style="4" customWidth="1"/>
  </cols>
  <sheetData>
    <row r="1" spans="1:2" x14ac:dyDescent="0.25">
      <c r="A1" s="2" t="s">
        <v>6458</v>
      </c>
      <c r="B1" s="4" t="s">
        <v>6460</v>
      </c>
    </row>
    <row r="2" spans="1:2" x14ac:dyDescent="0.25">
      <c r="A2" s="3" t="s">
        <v>728</v>
      </c>
      <c r="B2" s="4">
        <v>262373</v>
      </c>
    </row>
    <row r="3" spans="1:2" x14ac:dyDescent="0.25">
      <c r="A3" s="3" t="s">
        <v>1061</v>
      </c>
      <c r="B3" s="4">
        <v>5115</v>
      </c>
    </row>
    <row r="4" spans="1:2" x14ac:dyDescent="0.25">
      <c r="A4" s="3" t="s">
        <v>6435</v>
      </c>
      <c r="B4" s="4">
        <v>87674</v>
      </c>
    </row>
    <row r="5" spans="1:2" x14ac:dyDescent="0.25">
      <c r="A5" s="3" t="s">
        <v>5884</v>
      </c>
      <c r="B5" s="4">
        <v>37051</v>
      </c>
    </row>
    <row r="6" spans="1:2" x14ac:dyDescent="0.25">
      <c r="A6" s="3" t="s">
        <v>4268</v>
      </c>
      <c r="B6" s="4">
        <v>21668</v>
      </c>
    </row>
    <row r="7" spans="1:2" x14ac:dyDescent="0.25">
      <c r="A7" s="3" t="s">
        <v>5541</v>
      </c>
      <c r="B7" s="4">
        <v>68836</v>
      </c>
    </row>
    <row r="8" spans="1:2" x14ac:dyDescent="0.25">
      <c r="A8" s="3" t="s">
        <v>2556</v>
      </c>
      <c r="B8" s="4">
        <v>69265</v>
      </c>
    </row>
    <row r="9" spans="1:2" x14ac:dyDescent="0.25">
      <c r="A9" s="3" t="s">
        <v>1456</v>
      </c>
      <c r="B9" s="4">
        <v>3165128</v>
      </c>
    </row>
    <row r="10" spans="1:2" x14ac:dyDescent="0.25">
      <c r="A10" s="3" t="s">
        <v>4504</v>
      </c>
      <c r="B10" s="4">
        <v>33323</v>
      </c>
    </row>
    <row r="11" spans="1:2" x14ac:dyDescent="0.25">
      <c r="A11" s="3" t="s">
        <v>336</v>
      </c>
      <c r="B11" s="4">
        <v>467908</v>
      </c>
    </row>
    <row r="12" spans="1:2" x14ac:dyDescent="0.25">
      <c r="A12" s="3" t="s">
        <v>451</v>
      </c>
      <c r="B12" s="4">
        <v>998844</v>
      </c>
    </row>
    <row r="13" spans="1:2" x14ac:dyDescent="0.25">
      <c r="A13" s="3" t="s">
        <v>4609</v>
      </c>
      <c r="B13" s="4">
        <v>373548</v>
      </c>
    </row>
    <row r="14" spans="1:2" x14ac:dyDescent="0.25">
      <c r="A14" s="3" t="s">
        <v>63</v>
      </c>
      <c r="B14" s="4">
        <v>159339</v>
      </c>
    </row>
    <row r="15" spans="1:2" x14ac:dyDescent="0.25">
      <c r="A15" s="3" t="s">
        <v>1827</v>
      </c>
      <c r="B15" s="4">
        <v>255350</v>
      </c>
    </row>
    <row r="16" spans="1:2" x14ac:dyDescent="0.25">
      <c r="A16" s="3" t="s">
        <v>6341</v>
      </c>
      <c r="B16" s="4">
        <v>21990</v>
      </c>
    </row>
    <row r="17" spans="1:2" x14ac:dyDescent="0.25">
      <c r="A17" s="3" t="s">
        <v>5824</v>
      </c>
      <c r="B17" s="4">
        <v>42795</v>
      </c>
    </row>
    <row r="18" spans="1:2" x14ac:dyDescent="0.25">
      <c r="A18" s="3" t="s">
        <v>262</v>
      </c>
      <c r="B18" s="4">
        <v>246146</v>
      </c>
    </row>
    <row r="19" spans="1:2" x14ac:dyDescent="0.25">
      <c r="A19" s="3" t="s">
        <v>270</v>
      </c>
      <c r="B19" s="4">
        <v>99780</v>
      </c>
    </row>
    <row r="20" spans="1:2" x14ac:dyDescent="0.25">
      <c r="A20" s="3" t="s">
        <v>596</v>
      </c>
      <c r="B20" s="4">
        <v>619979</v>
      </c>
    </row>
    <row r="21" spans="1:2" x14ac:dyDescent="0.25">
      <c r="A21" s="3" t="s">
        <v>37</v>
      </c>
      <c r="B21" s="4">
        <v>3929</v>
      </c>
    </row>
    <row r="22" spans="1:2" x14ac:dyDescent="0.25">
      <c r="A22" s="3" t="s">
        <v>775</v>
      </c>
      <c r="B22" s="4">
        <v>80709</v>
      </c>
    </row>
    <row r="23" spans="1:2" x14ac:dyDescent="0.25">
      <c r="A23" s="3" t="s">
        <v>2061</v>
      </c>
      <c r="B23" s="4">
        <v>99800</v>
      </c>
    </row>
    <row r="24" spans="1:2" x14ac:dyDescent="0.25">
      <c r="A24" s="3" t="s">
        <v>386</v>
      </c>
      <c r="B24" s="4">
        <v>1881456</v>
      </c>
    </row>
    <row r="25" spans="1:2" x14ac:dyDescent="0.25">
      <c r="A25" s="3" t="s">
        <v>493</v>
      </c>
      <c r="B25" s="4">
        <v>326988</v>
      </c>
    </row>
    <row r="26" spans="1:2" x14ac:dyDescent="0.25">
      <c r="A26" s="3" t="s">
        <v>5412</v>
      </c>
      <c r="B26" s="4">
        <v>50675</v>
      </c>
    </row>
    <row r="27" spans="1:2" x14ac:dyDescent="0.25">
      <c r="A27" s="3" t="s">
        <v>414</v>
      </c>
      <c r="B27" s="4">
        <v>2151459</v>
      </c>
    </row>
    <row r="28" spans="1:2" x14ac:dyDescent="0.25">
      <c r="A28" s="3" t="s">
        <v>2850</v>
      </c>
      <c r="B28" s="4">
        <v>958557</v>
      </c>
    </row>
    <row r="29" spans="1:2" x14ac:dyDescent="0.25">
      <c r="A29" s="3" t="s">
        <v>1968</v>
      </c>
      <c r="B29" s="4">
        <v>27354</v>
      </c>
    </row>
    <row r="30" spans="1:2" x14ac:dyDescent="0.25">
      <c r="A30" s="3" t="s">
        <v>4557</v>
      </c>
      <c r="B30" s="4">
        <v>155265</v>
      </c>
    </row>
    <row r="31" spans="1:2" x14ac:dyDescent="0.25">
      <c r="A31" s="3" t="s">
        <v>54</v>
      </c>
      <c r="B31" s="4">
        <v>785364</v>
      </c>
    </row>
    <row r="32" spans="1:2" x14ac:dyDescent="0.25">
      <c r="A32" s="3" t="s">
        <v>5031</v>
      </c>
      <c r="B32" s="4">
        <v>676265</v>
      </c>
    </row>
    <row r="33" spans="1:2" x14ac:dyDescent="0.25">
      <c r="A33" s="3" t="s">
        <v>3515</v>
      </c>
      <c r="B33" s="4">
        <v>61503</v>
      </c>
    </row>
    <row r="34" spans="1:2" x14ac:dyDescent="0.25">
      <c r="A34" s="3" t="s">
        <v>1675</v>
      </c>
      <c r="B34" s="4">
        <v>10970</v>
      </c>
    </row>
    <row r="35" spans="1:2" x14ac:dyDescent="0.25">
      <c r="A35" s="3" t="s">
        <v>4295</v>
      </c>
      <c r="B35" s="4">
        <v>100138</v>
      </c>
    </row>
    <row r="36" spans="1:2" x14ac:dyDescent="0.25">
      <c r="A36" s="3" t="s">
        <v>920</v>
      </c>
      <c r="B36" s="4">
        <v>1030054</v>
      </c>
    </row>
    <row r="37" spans="1:2" x14ac:dyDescent="0.25">
      <c r="A37" s="3" t="s">
        <v>2006</v>
      </c>
      <c r="B37" s="4">
        <v>122935</v>
      </c>
    </row>
    <row r="38" spans="1:2" x14ac:dyDescent="0.25">
      <c r="A38" s="3" t="s">
        <v>2924</v>
      </c>
      <c r="B38" s="4">
        <v>4299287</v>
      </c>
    </row>
    <row r="39" spans="1:2" x14ac:dyDescent="0.25">
      <c r="A39" s="3" t="s">
        <v>895</v>
      </c>
      <c r="B39" s="4">
        <v>543810</v>
      </c>
    </row>
    <row r="40" spans="1:2" x14ac:dyDescent="0.25">
      <c r="A40" s="3" t="s">
        <v>4407</v>
      </c>
      <c r="B40" s="4">
        <v>98394</v>
      </c>
    </row>
    <row r="41" spans="1:2" x14ac:dyDescent="0.25">
      <c r="A41" s="3" t="s">
        <v>5211</v>
      </c>
      <c r="B41" s="4">
        <v>54849</v>
      </c>
    </row>
    <row r="42" spans="1:2" x14ac:dyDescent="0.25">
      <c r="A42" s="3" t="s">
        <v>712</v>
      </c>
      <c r="B42" s="4">
        <v>169884</v>
      </c>
    </row>
    <row r="43" spans="1:2" x14ac:dyDescent="0.25">
      <c r="A43" s="3" t="s">
        <v>714</v>
      </c>
      <c r="B43" s="4">
        <v>1725623</v>
      </c>
    </row>
    <row r="44" spans="1:2" x14ac:dyDescent="0.25">
      <c r="A44" s="3" t="s">
        <v>4341</v>
      </c>
      <c r="B44" s="4">
        <v>1837815</v>
      </c>
    </row>
    <row r="45" spans="1:2" x14ac:dyDescent="0.25">
      <c r="A45" s="3" t="s">
        <v>4895</v>
      </c>
      <c r="B45" s="4">
        <v>48869</v>
      </c>
    </row>
    <row r="46" spans="1:2" x14ac:dyDescent="0.25">
      <c r="A46" s="3" t="s">
        <v>869</v>
      </c>
      <c r="B46" s="4">
        <v>647555</v>
      </c>
    </row>
    <row r="47" spans="1:2" x14ac:dyDescent="0.25">
      <c r="A47" s="3" t="s">
        <v>3121</v>
      </c>
      <c r="B47" s="4">
        <v>486228</v>
      </c>
    </row>
    <row r="48" spans="1:2" x14ac:dyDescent="0.25">
      <c r="A48" s="3" t="s">
        <v>286</v>
      </c>
      <c r="B48" s="4">
        <v>2370219</v>
      </c>
    </row>
    <row r="49" spans="1:2" x14ac:dyDescent="0.25">
      <c r="A49" s="3" t="s">
        <v>4814</v>
      </c>
      <c r="B49" s="4">
        <v>117126</v>
      </c>
    </row>
    <row r="50" spans="1:2" x14ac:dyDescent="0.25">
      <c r="A50" s="3" t="s">
        <v>1570</v>
      </c>
      <c r="B50" s="4">
        <v>494848</v>
      </c>
    </row>
    <row r="51" spans="1:2" x14ac:dyDescent="0.25">
      <c r="A51" s="3" t="s">
        <v>6160</v>
      </c>
      <c r="B51" s="4">
        <v>8199</v>
      </c>
    </row>
    <row r="52" spans="1:2" x14ac:dyDescent="0.25">
      <c r="A52" s="3" t="s">
        <v>2651</v>
      </c>
      <c r="B52" s="4">
        <v>38600</v>
      </c>
    </row>
    <row r="53" spans="1:2" x14ac:dyDescent="0.25">
      <c r="A53" s="3" t="s">
        <v>4113</v>
      </c>
      <c r="B53" s="4">
        <v>32150</v>
      </c>
    </row>
    <row r="54" spans="1:2" x14ac:dyDescent="0.25">
      <c r="A54" s="3" t="s">
        <v>576</v>
      </c>
      <c r="B54" s="4">
        <v>387290</v>
      </c>
    </row>
    <row r="55" spans="1:2" x14ac:dyDescent="0.25">
      <c r="A55" s="3" t="s">
        <v>2928</v>
      </c>
      <c r="B55" s="4">
        <v>33902</v>
      </c>
    </row>
    <row r="56" spans="1:2" x14ac:dyDescent="0.25">
      <c r="A56" s="3" t="s">
        <v>2603</v>
      </c>
      <c r="B56" s="4">
        <v>41581</v>
      </c>
    </row>
    <row r="57" spans="1:2" x14ac:dyDescent="0.25">
      <c r="A57" s="3" t="s">
        <v>4290</v>
      </c>
      <c r="B57" s="4">
        <v>24920</v>
      </c>
    </row>
    <row r="58" spans="1:2" x14ac:dyDescent="0.25">
      <c r="A58" s="3" t="s">
        <v>320</v>
      </c>
      <c r="B58" s="4">
        <v>265630</v>
      </c>
    </row>
    <row r="59" spans="1:2" x14ac:dyDescent="0.25">
      <c r="A59" s="3" t="s">
        <v>2993</v>
      </c>
      <c r="B59" s="4">
        <v>183375</v>
      </c>
    </row>
    <row r="60" spans="1:2" x14ac:dyDescent="0.25">
      <c r="A60" s="3" t="s">
        <v>4622</v>
      </c>
      <c r="B60" s="4">
        <v>31486</v>
      </c>
    </row>
    <row r="61" spans="1:2" x14ac:dyDescent="0.25">
      <c r="A61" s="3" t="s">
        <v>1395</v>
      </c>
      <c r="B61" s="4">
        <v>344365</v>
      </c>
    </row>
    <row r="62" spans="1:2" x14ac:dyDescent="0.25">
      <c r="A62" s="3" t="s">
        <v>5432</v>
      </c>
      <c r="B62" s="4">
        <v>93433</v>
      </c>
    </row>
    <row r="63" spans="1:2" x14ac:dyDescent="0.25">
      <c r="A63" s="3" t="s">
        <v>4292</v>
      </c>
      <c r="B63" s="4">
        <v>30353</v>
      </c>
    </row>
    <row r="64" spans="1:2" x14ac:dyDescent="0.25">
      <c r="A64" s="3" t="s">
        <v>2010</v>
      </c>
      <c r="B64" s="4">
        <v>1204712</v>
      </c>
    </row>
    <row r="65" spans="1:2" x14ac:dyDescent="0.25">
      <c r="A65" s="3" t="s">
        <v>3929</v>
      </c>
      <c r="B65" s="4">
        <v>15900</v>
      </c>
    </row>
    <row r="66" spans="1:2" x14ac:dyDescent="0.25">
      <c r="A66" s="3" t="s">
        <v>3401</v>
      </c>
      <c r="B66" s="4">
        <v>128561</v>
      </c>
    </row>
    <row r="67" spans="1:2" x14ac:dyDescent="0.25">
      <c r="A67" s="3" t="s">
        <v>4886</v>
      </c>
      <c r="B67" s="4">
        <v>69296</v>
      </c>
    </row>
    <row r="68" spans="1:2" x14ac:dyDescent="0.25">
      <c r="A68" s="3" t="s">
        <v>163</v>
      </c>
      <c r="B68" s="4">
        <v>9332072</v>
      </c>
    </row>
    <row r="69" spans="1:2" x14ac:dyDescent="0.25">
      <c r="A69" s="3" t="s">
        <v>4570</v>
      </c>
      <c r="B69" s="4">
        <v>104390</v>
      </c>
    </row>
    <row r="70" spans="1:2" x14ac:dyDescent="0.25">
      <c r="A70" s="3" t="s">
        <v>2990</v>
      </c>
      <c r="B70" s="4">
        <v>33806</v>
      </c>
    </row>
    <row r="71" spans="1:2" x14ac:dyDescent="0.25">
      <c r="A71" s="3" t="s">
        <v>5677</v>
      </c>
      <c r="B71" s="4">
        <v>385179</v>
      </c>
    </row>
    <row r="72" spans="1:2" x14ac:dyDescent="0.25">
      <c r="A72" s="3" t="s">
        <v>95</v>
      </c>
      <c r="B72" s="4">
        <v>2423050</v>
      </c>
    </row>
    <row r="73" spans="1:2" x14ac:dyDescent="0.25">
      <c r="A73" s="3" t="s">
        <v>1941</v>
      </c>
      <c r="B73" s="4">
        <v>1375300</v>
      </c>
    </row>
    <row r="74" spans="1:2" x14ac:dyDescent="0.25">
      <c r="A74" s="3" t="s">
        <v>5768</v>
      </c>
      <c r="B74" s="4">
        <v>44330</v>
      </c>
    </row>
    <row r="75" spans="1:2" x14ac:dyDescent="0.25">
      <c r="A75" s="3" t="s">
        <v>5090</v>
      </c>
      <c r="B75" s="4">
        <v>3230</v>
      </c>
    </row>
    <row r="76" spans="1:2" x14ac:dyDescent="0.25">
      <c r="A76" s="3" t="s">
        <v>505</v>
      </c>
      <c r="B76" s="4">
        <v>271550</v>
      </c>
    </row>
    <row r="77" spans="1:2" x14ac:dyDescent="0.25">
      <c r="A77" s="3" t="s">
        <v>1546</v>
      </c>
      <c r="B77" s="4">
        <v>30948</v>
      </c>
    </row>
    <row r="78" spans="1:2" x14ac:dyDescent="0.25">
      <c r="A78" s="3" t="s">
        <v>1274</v>
      </c>
      <c r="B78" s="4">
        <v>19023</v>
      </c>
    </row>
    <row r="79" spans="1:2" x14ac:dyDescent="0.25">
      <c r="A79" s="3" t="s">
        <v>2947</v>
      </c>
      <c r="B79" s="4">
        <v>1038924</v>
      </c>
    </row>
    <row r="80" spans="1:2" x14ac:dyDescent="0.25">
      <c r="A80" s="3" t="s">
        <v>5297</v>
      </c>
      <c r="B80" s="4">
        <v>46570</v>
      </c>
    </row>
    <row r="81" spans="1:2" x14ac:dyDescent="0.25">
      <c r="A81" s="3" t="s">
        <v>759</v>
      </c>
      <c r="B81" s="4">
        <v>163939</v>
      </c>
    </row>
    <row r="82" spans="1:2" x14ac:dyDescent="0.25">
      <c r="A82" s="3" t="s">
        <v>444</v>
      </c>
      <c r="B82" s="4">
        <v>5529350</v>
      </c>
    </row>
    <row r="83" spans="1:2" x14ac:dyDescent="0.25">
      <c r="A83" s="3" t="s">
        <v>3579</v>
      </c>
      <c r="B83" s="4">
        <v>1821150</v>
      </c>
    </row>
    <row r="84" spans="1:2" x14ac:dyDescent="0.25">
      <c r="A84" s="3" t="s">
        <v>1762</v>
      </c>
      <c r="B84" s="4">
        <v>43880</v>
      </c>
    </row>
    <row r="85" spans="1:2" x14ac:dyDescent="0.25">
      <c r="A85" s="3" t="s">
        <v>380</v>
      </c>
      <c r="B85" s="4">
        <v>582307</v>
      </c>
    </row>
    <row r="86" spans="1:2" x14ac:dyDescent="0.25">
      <c r="A86" s="3" t="s">
        <v>2764</v>
      </c>
      <c r="B86" s="4">
        <v>6765</v>
      </c>
    </row>
    <row r="87" spans="1:2" x14ac:dyDescent="0.25">
      <c r="A87" s="3" t="s">
        <v>558</v>
      </c>
      <c r="B87" s="4">
        <v>611906</v>
      </c>
    </row>
    <row r="88" spans="1:2" x14ac:dyDescent="0.25">
      <c r="A88" s="3" t="s">
        <v>1990</v>
      </c>
      <c r="B88" s="4">
        <v>1908885</v>
      </c>
    </row>
    <row r="89" spans="1:2" x14ac:dyDescent="0.25">
      <c r="A89" s="3" t="s">
        <v>1515</v>
      </c>
      <c r="B89" s="4">
        <v>345289</v>
      </c>
    </row>
    <row r="90" spans="1:2" x14ac:dyDescent="0.25">
      <c r="A90" s="3" t="s">
        <v>393</v>
      </c>
      <c r="B90" s="4">
        <v>10679073</v>
      </c>
    </row>
    <row r="91" spans="1:2" x14ac:dyDescent="0.25">
      <c r="A91" s="3" t="s">
        <v>4413</v>
      </c>
      <c r="B91" s="4">
        <v>116626</v>
      </c>
    </row>
    <row r="92" spans="1:2" x14ac:dyDescent="0.25">
      <c r="A92" s="3" t="s">
        <v>536</v>
      </c>
      <c r="B92" s="4">
        <v>3304690</v>
      </c>
    </row>
    <row r="93" spans="1:2" x14ac:dyDescent="0.25">
      <c r="A93" s="3" t="s">
        <v>1875</v>
      </c>
      <c r="B93" s="4">
        <v>48724</v>
      </c>
    </row>
    <row r="94" spans="1:2" x14ac:dyDescent="0.25">
      <c r="A94" s="3" t="s">
        <v>6406</v>
      </c>
      <c r="B94" s="4">
        <v>79003</v>
      </c>
    </row>
    <row r="95" spans="1:2" x14ac:dyDescent="0.25">
      <c r="A95" s="3" t="s">
        <v>4322</v>
      </c>
      <c r="B95" s="4">
        <v>59036</v>
      </c>
    </row>
    <row r="96" spans="1:2" x14ac:dyDescent="0.25">
      <c r="A96" s="3" t="s">
        <v>1741</v>
      </c>
      <c r="B96" s="4">
        <v>841479</v>
      </c>
    </row>
    <row r="97" spans="1:2" x14ac:dyDescent="0.25">
      <c r="A97" s="3" t="s">
        <v>5525</v>
      </c>
      <c r="B97" s="4">
        <v>16408</v>
      </c>
    </row>
    <row r="98" spans="1:2" x14ac:dyDescent="0.25">
      <c r="A98" s="3" t="s">
        <v>232</v>
      </c>
      <c r="B98" s="4">
        <v>344927</v>
      </c>
    </row>
    <row r="99" spans="1:2" x14ac:dyDescent="0.25">
      <c r="A99" s="3" t="s">
        <v>1845</v>
      </c>
      <c r="B99" s="4">
        <v>1349464</v>
      </c>
    </row>
    <row r="100" spans="1:2" x14ac:dyDescent="0.25">
      <c r="A100" s="3" t="s">
        <v>472</v>
      </c>
      <c r="B100" s="4">
        <v>955057</v>
      </c>
    </row>
    <row r="101" spans="1:2" x14ac:dyDescent="0.25">
      <c r="A101" s="3" t="s">
        <v>483</v>
      </c>
      <c r="B101" s="4">
        <v>501801</v>
      </c>
    </row>
    <row r="102" spans="1:2" x14ac:dyDescent="0.25">
      <c r="A102" s="3" t="s">
        <v>5331</v>
      </c>
      <c r="B102" s="4">
        <v>427385</v>
      </c>
    </row>
    <row r="103" spans="1:2" x14ac:dyDescent="0.25">
      <c r="A103" s="3" t="s">
        <v>1645</v>
      </c>
      <c r="B103" s="4">
        <v>128557</v>
      </c>
    </row>
    <row r="104" spans="1:2" x14ac:dyDescent="0.25">
      <c r="A104" s="3" t="s">
        <v>404</v>
      </c>
      <c r="B104" s="4">
        <v>121352</v>
      </c>
    </row>
    <row r="105" spans="1:2" x14ac:dyDescent="0.25">
      <c r="A105" s="3" t="s">
        <v>854</v>
      </c>
      <c r="B105" s="4">
        <v>931099</v>
      </c>
    </row>
    <row r="106" spans="1:2" x14ac:dyDescent="0.25">
      <c r="A106" s="3" t="s">
        <v>201</v>
      </c>
      <c r="B106" s="4">
        <v>210504</v>
      </c>
    </row>
    <row r="107" spans="1:2" x14ac:dyDescent="0.25">
      <c r="A107" s="3" t="s">
        <v>6445</v>
      </c>
      <c r="B107" s="4">
        <v>223668</v>
      </c>
    </row>
    <row r="108" spans="1:2" x14ac:dyDescent="0.25">
      <c r="A108" s="3" t="s">
        <v>933</v>
      </c>
      <c r="B108" s="4">
        <v>1543812</v>
      </c>
    </row>
    <row r="109" spans="1:2" x14ac:dyDescent="0.25">
      <c r="A109" s="3" t="s">
        <v>2951</v>
      </c>
      <c r="B109" s="4">
        <v>4812287</v>
      </c>
    </row>
    <row r="110" spans="1:2" x14ac:dyDescent="0.25">
      <c r="A110" s="3" t="s">
        <v>5489</v>
      </c>
      <c r="B110" s="4">
        <v>564831</v>
      </c>
    </row>
    <row r="111" spans="1:2" x14ac:dyDescent="0.25">
      <c r="A111" s="3" t="s">
        <v>3114</v>
      </c>
      <c r="B111" s="4">
        <v>2342166</v>
      </c>
    </row>
    <row r="112" spans="1:2" x14ac:dyDescent="0.25">
      <c r="A112" s="3" t="s">
        <v>2559</v>
      </c>
      <c r="B112" s="4">
        <v>760587</v>
      </c>
    </row>
    <row r="113" spans="1:2" x14ac:dyDescent="0.25">
      <c r="A113" s="3" t="s">
        <v>276</v>
      </c>
      <c r="B113" s="4">
        <v>358146</v>
      </c>
    </row>
    <row r="114" spans="1:2" x14ac:dyDescent="0.25">
      <c r="A114" s="3" t="s">
        <v>2759</v>
      </c>
      <c r="B114" s="4">
        <v>578159</v>
      </c>
    </row>
    <row r="115" spans="1:2" x14ac:dyDescent="0.25">
      <c r="A115" s="3" t="s">
        <v>2637</v>
      </c>
      <c r="B115" s="4">
        <v>4223892</v>
      </c>
    </row>
    <row r="116" spans="1:2" x14ac:dyDescent="0.25">
      <c r="A116" s="3" t="s">
        <v>843</v>
      </c>
      <c r="B116" s="4">
        <v>733780</v>
      </c>
    </row>
    <row r="117" spans="1:2" x14ac:dyDescent="0.25">
      <c r="A117" s="3" t="s">
        <v>237</v>
      </c>
      <c r="B117" s="4">
        <v>903266</v>
      </c>
    </row>
    <row r="118" spans="1:2" x14ac:dyDescent="0.25">
      <c r="A118" s="3" t="s">
        <v>5906</v>
      </c>
      <c r="B118" s="4">
        <v>800000</v>
      </c>
    </row>
    <row r="119" spans="1:2" x14ac:dyDescent="0.25">
      <c r="A119" s="3" t="s">
        <v>181</v>
      </c>
      <c r="B119" s="4">
        <v>412613</v>
      </c>
    </row>
    <row r="120" spans="1:2" x14ac:dyDescent="0.25">
      <c r="A120" s="3" t="s">
        <v>4390</v>
      </c>
      <c r="B120" s="4">
        <v>1082736</v>
      </c>
    </row>
    <row r="121" spans="1:2" x14ac:dyDescent="0.25">
      <c r="A121" s="3" t="s">
        <v>1794</v>
      </c>
      <c r="B121" s="4">
        <v>271098</v>
      </c>
    </row>
    <row r="122" spans="1:2" x14ac:dyDescent="0.25">
      <c r="A122" s="3" t="s">
        <v>967</v>
      </c>
      <c r="B122" s="4">
        <v>117416</v>
      </c>
    </row>
    <row r="123" spans="1:2" x14ac:dyDescent="0.25">
      <c r="A123" s="3" t="s">
        <v>6449</v>
      </c>
      <c r="B123" s="4">
        <v>240300</v>
      </c>
    </row>
    <row r="124" spans="1:2" x14ac:dyDescent="0.25">
      <c r="A124" s="3" t="s">
        <v>873</v>
      </c>
      <c r="B124" s="4">
        <v>4548365</v>
      </c>
    </row>
    <row r="125" spans="1:2" x14ac:dyDescent="0.25">
      <c r="A125" s="3" t="s">
        <v>882</v>
      </c>
      <c r="B125" s="4">
        <v>991768</v>
      </c>
    </row>
    <row r="126" spans="1:2" x14ac:dyDescent="0.25">
      <c r="A126" s="3" t="s">
        <v>208</v>
      </c>
      <c r="B126" s="4">
        <v>2409684</v>
      </c>
    </row>
    <row r="127" spans="1:2" x14ac:dyDescent="0.25">
      <c r="A127" s="3" t="s">
        <v>4306</v>
      </c>
      <c r="B127" s="4">
        <v>595012</v>
      </c>
    </row>
    <row r="128" spans="1:2" x14ac:dyDescent="0.25">
      <c r="A128" s="3" t="s">
        <v>1677</v>
      </c>
      <c r="B128" s="4">
        <v>1075730</v>
      </c>
    </row>
    <row r="129" spans="1:2" x14ac:dyDescent="0.25">
      <c r="A129" s="3" t="s">
        <v>606</v>
      </c>
      <c r="B129" s="4">
        <v>40079</v>
      </c>
    </row>
    <row r="130" spans="1:2" x14ac:dyDescent="0.25">
      <c r="A130" s="3" t="s">
        <v>2678</v>
      </c>
      <c r="B130" s="4">
        <v>92000</v>
      </c>
    </row>
    <row r="131" spans="1:2" x14ac:dyDescent="0.25">
      <c r="A131" s="3" t="s">
        <v>1994</v>
      </c>
      <c r="B131" s="4">
        <v>344195</v>
      </c>
    </row>
    <row r="132" spans="1:2" x14ac:dyDescent="0.25">
      <c r="A132" s="3" t="s">
        <v>1792</v>
      </c>
      <c r="B132" s="4">
        <v>129669</v>
      </c>
    </row>
    <row r="133" spans="1:2" x14ac:dyDescent="0.25">
      <c r="A133" s="3" t="s">
        <v>183</v>
      </c>
      <c r="B133" s="4">
        <v>195189</v>
      </c>
    </row>
    <row r="134" spans="1:2" x14ac:dyDescent="0.25">
      <c r="A134" s="3" t="s">
        <v>4959</v>
      </c>
      <c r="B134" s="4">
        <v>18156</v>
      </c>
    </row>
    <row r="135" spans="1:2" x14ac:dyDescent="0.25">
      <c r="A135" s="3" t="s">
        <v>847</v>
      </c>
      <c r="B135" s="4">
        <v>29389</v>
      </c>
    </row>
    <row r="136" spans="1:2" x14ac:dyDescent="0.25">
      <c r="A136" s="3" t="s">
        <v>114</v>
      </c>
      <c r="B136" s="4">
        <v>46246</v>
      </c>
    </row>
    <row r="137" spans="1:2" x14ac:dyDescent="0.25">
      <c r="A137" s="3" t="s">
        <v>6184</v>
      </c>
      <c r="B137" s="4">
        <v>14744</v>
      </c>
    </row>
    <row r="138" spans="1:2" x14ac:dyDescent="0.25">
      <c r="A138" s="3" t="s">
        <v>540</v>
      </c>
      <c r="B138" s="4">
        <v>345917</v>
      </c>
    </row>
    <row r="139" spans="1:2" x14ac:dyDescent="0.25">
      <c r="A139" s="3" t="s">
        <v>2503</v>
      </c>
      <c r="B139" s="4">
        <v>366221</v>
      </c>
    </row>
    <row r="140" spans="1:2" x14ac:dyDescent="0.25">
      <c r="A140" s="3" t="s">
        <v>619</v>
      </c>
      <c r="B140" s="4">
        <v>1356920</v>
      </c>
    </row>
    <row r="141" spans="1:2" x14ac:dyDescent="0.25">
      <c r="A141" s="3" t="s">
        <v>5839</v>
      </c>
      <c r="B141" s="4">
        <v>732055</v>
      </c>
    </row>
    <row r="142" spans="1:2" x14ac:dyDescent="0.25">
      <c r="A142" s="3" t="s">
        <v>218</v>
      </c>
      <c r="B142" s="4">
        <v>1697721</v>
      </c>
    </row>
    <row r="143" spans="1:2" x14ac:dyDescent="0.25">
      <c r="A143" s="3" t="s">
        <v>1732</v>
      </c>
      <c r="B143" s="4">
        <v>249546</v>
      </c>
    </row>
    <row r="144" spans="1:2" x14ac:dyDescent="0.25">
      <c r="A144" s="3" t="s">
        <v>1495</v>
      </c>
      <c r="B144" s="4">
        <v>3929</v>
      </c>
    </row>
    <row r="145" spans="1:2" x14ac:dyDescent="0.25">
      <c r="A145" s="3" t="s">
        <v>4106</v>
      </c>
      <c r="B145" s="4">
        <v>317549</v>
      </c>
    </row>
    <row r="146" spans="1:2" x14ac:dyDescent="0.25">
      <c r="A146" s="3" t="s">
        <v>4611</v>
      </c>
      <c r="B146" s="4">
        <v>550985</v>
      </c>
    </row>
    <row r="147" spans="1:2" x14ac:dyDescent="0.25">
      <c r="A147" s="3" t="s">
        <v>667</v>
      </c>
      <c r="B147" s="4">
        <v>537569</v>
      </c>
    </row>
    <row r="148" spans="1:2" x14ac:dyDescent="0.25">
      <c r="A148" s="3" t="s">
        <v>5535</v>
      </c>
      <c r="B148" s="4">
        <v>34193</v>
      </c>
    </row>
    <row r="149" spans="1:2" x14ac:dyDescent="0.25">
      <c r="A149" s="3" t="s">
        <v>4478</v>
      </c>
      <c r="B149" s="4">
        <v>43840</v>
      </c>
    </row>
    <row r="150" spans="1:2" x14ac:dyDescent="0.25">
      <c r="A150" s="3" t="s">
        <v>5537</v>
      </c>
      <c r="B150" s="4">
        <v>43836</v>
      </c>
    </row>
    <row r="151" spans="1:2" x14ac:dyDescent="0.25">
      <c r="A151" s="3" t="s">
        <v>2972</v>
      </c>
      <c r="B151" s="4">
        <v>1177837</v>
      </c>
    </row>
    <row r="152" spans="1:2" x14ac:dyDescent="0.25">
      <c r="A152" s="3" t="s">
        <v>5576</v>
      </c>
      <c r="B152" s="4">
        <v>1703044</v>
      </c>
    </row>
    <row r="153" spans="1:2" x14ac:dyDescent="0.25">
      <c r="A153" s="3" t="s">
        <v>645</v>
      </c>
      <c r="B153" s="4">
        <v>279107</v>
      </c>
    </row>
    <row r="154" spans="1:2" x14ac:dyDescent="0.25">
      <c r="A154" s="3" t="s">
        <v>2436</v>
      </c>
      <c r="B154" s="4">
        <v>155490</v>
      </c>
    </row>
    <row r="155" spans="1:2" x14ac:dyDescent="0.25">
      <c r="A155" s="3" t="s">
        <v>665</v>
      </c>
      <c r="B155" s="4">
        <v>673458</v>
      </c>
    </row>
    <row r="156" spans="1:2" x14ac:dyDescent="0.25">
      <c r="A156" s="3" t="s">
        <v>1281</v>
      </c>
      <c r="B156" s="4">
        <v>157335</v>
      </c>
    </row>
    <row r="157" spans="1:2" x14ac:dyDescent="0.25">
      <c r="A157" s="3" t="s">
        <v>6443</v>
      </c>
      <c r="B157" s="4">
        <v>3929</v>
      </c>
    </row>
    <row r="158" spans="1:2" x14ac:dyDescent="0.25">
      <c r="A158" s="3" t="s">
        <v>702</v>
      </c>
      <c r="B158" s="4">
        <v>1348408</v>
      </c>
    </row>
    <row r="159" spans="1:2" x14ac:dyDescent="0.25">
      <c r="A159" s="3" t="s">
        <v>763</v>
      </c>
      <c r="B159" s="4">
        <v>255176</v>
      </c>
    </row>
    <row r="160" spans="1:2" x14ac:dyDescent="0.25">
      <c r="A160" s="3" t="s">
        <v>1126</v>
      </c>
      <c r="B160" s="4">
        <v>134458</v>
      </c>
    </row>
    <row r="161" spans="1:2" x14ac:dyDescent="0.25">
      <c r="A161" s="3" t="s">
        <v>897</v>
      </c>
      <c r="B161" s="4">
        <v>539400</v>
      </c>
    </row>
    <row r="162" spans="1:2" x14ac:dyDescent="0.25">
      <c r="A162" s="3" t="s">
        <v>2682</v>
      </c>
      <c r="B162" s="4">
        <v>439695</v>
      </c>
    </row>
    <row r="163" spans="1:2" x14ac:dyDescent="0.25">
      <c r="A163" s="3" t="s">
        <v>1229</v>
      </c>
      <c r="B163" s="4">
        <v>133669</v>
      </c>
    </row>
    <row r="164" spans="1:2" x14ac:dyDescent="0.25">
      <c r="A164" s="3" t="s">
        <v>4888</v>
      </c>
      <c r="B164" s="4">
        <v>123100</v>
      </c>
    </row>
    <row r="165" spans="1:2" x14ac:dyDescent="0.25">
      <c r="A165" s="3" t="s">
        <v>6332</v>
      </c>
      <c r="B165" s="4">
        <v>30860</v>
      </c>
    </row>
    <row r="166" spans="1:2" x14ac:dyDescent="0.25">
      <c r="A166" s="3" t="s">
        <v>3071</v>
      </c>
      <c r="B166" s="4">
        <v>977662</v>
      </c>
    </row>
    <row r="167" spans="1:2" x14ac:dyDescent="0.25">
      <c r="A167" s="3" t="s">
        <v>363</v>
      </c>
      <c r="B167" s="4">
        <v>959766</v>
      </c>
    </row>
    <row r="168" spans="1:2" x14ac:dyDescent="0.25">
      <c r="A168" s="3" t="s">
        <v>1974</v>
      </c>
      <c r="B168" s="4">
        <v>1063974</v>
      </c>
    </row>
    <row r="169" spans="1:2" x14ac:dyDescent="0.25">
      <c r="A169" s="3" t="s">
        <v>3212</v>
      </c>
      <c r="B169" s="4">
        <v>5469803</v>
      </c>
    </row>
    <row r="170" spans="1:2" x14ac:dyDescent="0.25">
      <c r="A170" s="3" t="s">
        <v>4783</v>
      </c>
      <c r="B170" s="4">
        <v>42805</v>
      </c>
    </row>
    <row r="171" spans="1:2" x14ac:dyDescent="0.25">
      <c r="A171" s="3" t="s">
        <v>3982</v>
      </c>
      <c r="B171" s="4">
        <v>20518</v>
      </c>
    </row>
    <row r="172" spans="1:2" x14ac:dyDescent="0.25">
      <c r="A172" s="3" t="s">
        <v>4789</v>
      </c>
      <c r="B172" s="4">
        <v>1114990</v>
      </c>
    </row>
    <row r="173" spans="1:2" x14ac:dyDescent="0.25">
      <c r="A173" s="3" t="s">
        <v>5252</v>
      </c>
      <c r="B173" s="4">
        <v>168836</v>
      </c>
    </row>
    <row r="174" spans="1:2" x14ac:dyDescent="0.25">
      <c r="A174" s="3" t="s">
        <v>6017</v>
      </c>
      <c r="B174" s="4">
        <v>1430200</v>
      </c>
    </row>
    <row r="175" spans="1:2" x14ac:dyDescent="0.25">
      <c r="A175" s="3" t="s">
        <v>6353</v>
      </c>
      <c r="B175" s="4">
        <v>48862</v>
      </c>
    </row>
    <row r="176" spans="1:2" x14ac:dyDescent="0.25">
      <c r="A176" s="3" t="s">
        <v>1507</v>
      </c>
      <c r="B176" s="4">
        <v>7369</v>
      </c>
    </row>
    <row r="177" spans="1:2" x14ac:dyDescent="0.25">
      <c r="A177" s="3" t="s">
        <v>743</v>
      </c>
      <c r="B177" s="4">
        <v>3714156</v>
      </c>
    </row>
    <row r="178" spans="1:2" x14ac:dyDescent="0.25">
      <c r="A178" s="3" t="s">
        <v>3604</v>
      </c>
      <c r="B178" s="4">
        <v>126121</v>
      </c>
    </row>
    <row r="179" spans="1:2" x14ac:dyDescent="0.25">
      <c r="A179" s="3" t="s">
        <v>4087</v>
      </c>
      <c r="B179" s="4">
        <v>79470</v>
      </c>
    </row>
    <row r="180" spans="1:2" x14ac:dyDescent="0.25">
      <c r="A180" s="3" t="s">
        <v>4254</v>
      </c>
      <c r="B180" s="4">
        <v>1496349</v>
      </c>
    </row>
    <row r="181" spans="1:2" x14ac:dyDescent="0.25">
      <c r="A181" s="3" t="s">
        <v>1751</v>
      </c>
      <c r="B181" s="4">
        <v>22487</v>
      </c>
    </row>
    <row r="182" spans="1:2" x14ac:dyDescent="0.25">
      <c r="A182" s="3" t="s">
        <v>3700</v>
      </c>
      <c r="B182" s="4">
        <v>1178145</v>
      </c>
    </row>
    <row r="183" spans="1:2" x14ac:dyDescent="0.25">
      <c r="A183" s="3" t="s">
        <v>4078</v>
      </c>
      <c r="B183" s="4">
        <v>2225037</v>
      </c>
    </row>
    <row r="184" spans="1:2" x14ac:dyDescent="0.25">
      <c r="A184" s="3" t="s">
        <v>3876</v>
      </c>
      <c r="B184" s="4">
        <v>531510</v>
      </c>
    </row>
    <row r="185" spans="1:2" x14ac:dyDescent="0.25">
      <c r="A185" s="3" t="s">
        <v>643</v>
      </c>
      <c r="B185" s="4">
        <v>1309093</v>
      </c>
    </row>
    <row r="186" spans="1:2" x14ac:dyDescent="0.25">
      <c r="A186" s="3" t="s">
        <v>2066</v>
      </c>
      <c r="B186" s="4">
        <v>269901</v>
      </c>
    </row>
    <row r="187" spans="1:2" x14ac:dyDescent="0.25">
      <c r="A187" s="3" t="s">
        <v>1201</v>
      </c>
      <c r="B187" s="4">
        <v>82500</v>
      </c>
    </row>
    <row r="188" spans="1:2" x14ac:dyDescent="0.25">
      <c r="A188" s="3" t="s">
        <v>1593</v>
      </c>
      <c r="B188" s="4">
        <v>123180</v>
      </c>
    </row>
    <row r="189" spans="1:2" x14ac:dyDescent="0.25">
      <c r="A189" s="3" t="s">
        <v>26</v>
      </c>
      <c r="B189" s="4">
        <v>3661456</v>
      </c>
    </row>
    <row r="190" spans="1:2" x14ac:dyDescent="0.25">
      <c r="A190" s="3" t="s">
        <v>983</v>
      </c>
      <c r="B190" s="4">
        <v>158382</v>
      </c>
    </row>
    <row r="191" spans="1:2" x14ac:dyDescent="0.25">
      <c r="A191" s="3" t="s">
        <v>1388</v>
      </c>
      <c r="B191" s="4">
        <v>402621</v>
      </c>
    </row>
    <row r="192" spans="1:2" x14ac:dyDescent="0.25">
      <c r="A192" s="3" t="s">
        <v>4498</v>
      </c>
      <c r="B192" s="4">
        <v>298265</v>
      </c>
    </row>
    <row r="193" spans="1:2" x14ac:dyDescent="0.25">
      <c r="A193" s="3" t="s">
        <v>170</v>
      </c>
      <c r="B193" s="4">
        <v>8673</v>
      </c>
    </row>
    <row r="194" spans="1:2" x14ac:dyDescent="0.25">
      <c r="A194" s="3" t="s">
        <v>914</v>
      </c>
      <c r="B194" s="4">
        <v>147550</v>
      </c>
    </row>
    <row r="195" spans="1:2" x14ac:dyDescent="0.25">
      <c r="A195" s="3" t="s">
        <v>4167</v>
      </c>
      <c r="B195" s="4">
        <v>17900</v>
      </c>
    </row>
    <row r="196" spans="1:2" x14ac:dyDescent="0.25">
      <c r="A196" s="3" t="s">
        <v>6086</v>
      </c>
      <c r="B196" s="4">
        <v>16800</v>
      </c>
    </row>
    <row r="197" spans="1:2" x14ac:dyDescent="0.25">
      <c r="A197" s="3" t="s">
        <v>5248</v>
      </c>
      <c r="B197" s="4">
        <v>54936</v>
      </c>
    </row>
    <row r="198" spans="1:2" x14ac:dyDescent="0.25">
      <c r="A198" s="3" t="s">
        <v>3889</v>
      </c>
      <c r="B198" s="4">
        <v>38390</v>
      </c>
    </row>
    <row r="199" spans="1:2" x14ac:dyDescent="0.25">
      <c r="A199" s="3" t="s">
        <v>860</v>
      </c>
      <c r="B199" s="4">
        <v>624511</v>
      </c>
    </row>
    <row r="200" spans="1:2" x14ac:dyDescent="0.25">
      <c r="A200" s="3" t="s">
        <v>191</v>
      </c>
      <c r="B200" s="4">
        <v>103023</v>
      </c>
    </row>
    <row r="201" spans="1:2" x14ac:dyDescent="0.25">
      <c r="A201" s="3" t="s">
        <v>761</v>
      </c>
      <c r="B201" s="4">
        <v>1617890</v>
      </c>
    </row>
    <row r="202" spans="1:2" x14ac:dyDescent="0.25">
      <c r="A202" s="3" t="s">
        <v>1240</v>
      </c>
      <c r="B202" s="4">
        <v>172170</v>
      </c>
    </row>
    <row r="203" spans="1:2" x14ac:dyDescent="0.25">
      <c r="A203" s="3" t="s">
        <v>4301</v>
      </c>
      <c r="B203" s="4">
        <v>140870</v>
      </c>
    </row>
    <row r="204" spans="1:2" x14ac:dyDescent="0.25">
      <c r="A204" s="3" t="s">
        <v>3369</v>
      </c>
      <c r="B204" s="4">
        <v>78021</v>
      </c>
    </row>
    <row r="205" spans="1:2" x14ac:dyDescent="0.25">
      <c r="A205" s="3" t="s">
        <v>1535</v>
      </c>
      <c r="B205" s="4">
        <v>20825</v>
      </c>
    </row>
    <row r="206" spans="1:2" x14ac:dyDescent="0.25">
      <c r="A206" s="3" t="s">
        <v>1843</v>
      </c>
      <c r="B206" s="4">
        <v>51047</v>
      </c>
    </row>
    <row r="207" spans="1:2" x14ac:dyDescent="0.25">
      <c r="A207" s="3" t="s">
        <v>5288</v>
      </c>
      <c r="B207" s="4">
        <v>55430</v>
      </c>
    </row>
    <row r="208" spans="1:2" x14ac:dyDescent="0.25">
      <c r="A208" s="3" t="s">
        <v>3789</v>
      </c>
      <c r="B208" s="4">
        <v>15677</v>
      </c>
    </row>
    <row r="209" spans="1:2" x14ac:dyDescent="0.25">
      <c r="A209" s="3" t="s">
        <v>4091</v>
      </c>
      <c r="B209" s="4">
        <v>47557</v>
      </c>
    </row>
    <row r="210" spans="1:2" x14ac:dyDescent="0.25">
      <c r="A210" s="3" t="s">
        <v>4237</v>
      </c>
      <c r="B210" s="4">
        <v>74609</v>
      </c>
    </row>
    <row r="211" spans="1:2" x14ac:dyDescent="0.25">
      <c r="A211" s="3" t="s">
        <v>3607</v>
      </c>
      <c r="B211" s="4">
        <v>98164</v>
      </c>
    </row>
    <row r="212" spans="1:2" x14ac:dyDescent="0.25">
      <c r="A212" s="3" t="s">
        <v>31</v>
      </c>
      <c r="B212" s="4">
        <v>494356</v>
      </c>
    </row>
    <row r="213" spans="1:2" x14ac:dyDescent="0.25">
      <c r="A213" s="3" t="s">
        <v>1736</v>
      </c>
      <c r="B213" s="4">
        <v>373482</v>
      </c>
    </row>
    <row r="214" spans="1:2" x14ac:dyDescent="0.25">
      <c r="A214" s="3" t="s">
        <v>1041</v>
      </c>
      <c r="B214" s="4">
        <v>339216</v>
      </c>
    </row>
    <row r="215" spans="1:2" x14ac:dyDescent="0.25">
      <c r="A215" s="3" t="s">
        <v>3753</v>
      </c>
      <c r="B215" s="4">
        <v>426247</v>
      </c>
    </row>
    <row r="216" spans="1:2" x14ac:dyDescent="0.25">
      <c r="A216" s="3" t="s">
        <v>1227</v>
      </c>
      <c r="B216" s="4">
        <v>130246</v>
      </c>
    </row>
    <row r="217" spans="1:2" x14ac:dyDescent="0.25">
      <c r="A217" s="3" t="s">
        <v>3941</v>
      </c>
      <c r="B217" s="4">
        <v>13303</v>
      </c>
    </row>
    <row r="218" spans="1:2" x14ac:dyDescent="0.25">
      <c r="A218" s="3" t="s">
        <v>899</v>
      </c>
      <c r="B218" s="4">
        <v>2810</v>
      </c>
    </row>
    <row r="219" spans="1:2" x14ac:dyDescent="0.25">
      <c r="A219" s="3" t="s">
        <v>1879</v>
      </c>
      <c r="B219" s="4">
        <v>102717</v>
      </c>
    </row>
    <row r="220" spans="1:2" x14ac:dyDescent="0.25">
      <c r="A220" s="3" t="s">
        <v>3952</v>
      </c>
      <c r="B220" s="4">
        <v>945</v>
      </c>
    </row>
    <row r="221" spans="1:2" x14ac:dyDescent="0.25">
      <c r="A221" s="3" t="s">
        <v>1039</v>
      </c>
      <c r="B221" s="4">
        <v>32798</v>
      </c>
    </row>
    <row r="222" spans="1:2" x14ac:dyDescent="0.25">
      <c r="A222" s="3" t="s">
        <v>769</v>
      </c>
      <c r="B222" s="4">
        <v>19023</v>
      </c>
    </row>
    <row r="223" spans="1:2" x14ac:dyDescent="0.25">
      <c r="A223" s="3" t="s">
        <v>258</v>
      </c>
      <c r="B223" s="4">
        <v>1661440</v>
      </c>
    </row>
    <row r="224" spans="1:2" x14ac:dyDescent="0.25">
      <c r="A224" s="3" t="s">
        <v>6028</v>
      </c>
      <c r="B224" s="4">
        <v>12350</v>
      </c>
    </row>
    <row r="225" spans="1:2" x14ac:dyDescent="0.25">
      <c r="A225" s="3" t="s">
        <v>996</v>
      </c>
      <c r="B225" s="4">
        <v>6600</v>
      </c>
    </row>
    <row r="226" spans="1:2" x14ac:dyDescent="0.25">
      <c r="A226" s="3" t="s">
        <v>2833</v>
      </c>
      <c r="B226" s="4">
        <v>632124</v>
      </c>
    </row>
    <row r="227" spans="1:2" x14ac:dyDescent="0.25">
      <c r="A227" s="3" t="s">
        <v>1116</v>
      </c>
      <c r="B227" s="4">
        <v>218919</v>
      </c>
    </row>
    <row r="228" spans="1:2" x14ac:dyDescent="0.25">
      <c r="A228" s="3" t="s">
        <v>6455</v>
      </c>
      <c r="B228" s="4">
        <v>16350</v>
      </c>
    </row>
    <row r="229" spans="1:2" x14ac:dyDescent="0.25">
      <c r="A229" s="3" t="s">
        <v>1772</v>
      </c>
      <c r="B229" s="4">
        <v>407385</v>
      </c>
    </row>
    <row r="230" spans="1:2" x14ac:dyDescent="0.25">
      <c r="A230" s="3" t="s">
        <v>4515</v>
      </c>
      <c r="B230" s="4">
        <v>43710</v>
      </c>
    </row>
    <row r="231" spans="1:2" x14ac:dyDescent="0.25">
      <c r="A231" s="3" t="s">
        <v>4118</v>
      </c>
      <c r="B231" s="4">
        <v>582361</v>
      </c>
    </row>
    <row r="232" spans="1:2" x14ac:dyDescent="0.25">
      <c r="A232" s="3" t="s">
        <v>3405</v>
      </c>
      <c r="B232" s="4">
        <v>49328</v>
      </c>
    </row>
    <row r="233" spans="1:2" x14ac:dyDescent="0.25">
      <c r="A233" s="3" t="s">
        <v>1915</v>
      </c>
      <c r="B233" s="4">
        <v>58064</v>
      </c>
    </row>
    <row r="234" spans="1:2" x14ac:dyDescent="0.25">
      <c r="A234" s="3" t="s">
        <v>1768</v>
      </c>
      <c r="B234" s="4">
        <v>31800</v>
      </c>
    </row>
    <row r="235" spans="1:2" x14ac:dyDescent="0.25">
      <c r="A235" s="3" t="s">
        <v>5908</v>
      </c>
      <c r="B235" s="4">
        <v>107000</v>
      </c>
    </row>
    <row r="236" spans="1:2" x14ac:dyDescent="0.25">
      <c r="A236" s="3" t="s">
        <v>513</v>
      </c>
      <c r="B236" s="4">
        <v>114341</v>
      </c>
    </row>
    <row r="237" spans="1:2" x14ac:dyDescent="0.25">
      <c r="A237" s="3" t="s">
        <v>804</v>
      </c>
      <c r="B237" s="4">
        <v>34602</v>
      </c>
    </row>
    <row r="238" spans="1:2" x14ac:dyDescent="0.25">
      <c r="A238" s="3" t="s">
        <v>1029</v>
      </c>
      <c r="B238" s="4">
        <v>110726</v>
      </c>
    </row>
    <row r="239" spans="1:2" x14ac:dyDescent="0.25">
      <c r="A239" s="3" t="s">
        <v>292</v>
      </c>
      <c r="B239" s="4">
        <v>348031</v>
      </c>
    </row>
    <row r="240" spans="1:2" x14ac:dyDescent="0.25">
      <c r="A240" s="3" t="s">
        <v>1364</v>
      </c>
      <c r="B240" s="4">
        <v>313187</v>
      </c>
    </row>
    <row r="241" spans="1:2" x14ac:dyDescent="0.25">
      <c r="A241" s="3" t="s">
        <v>449</v>
      </c>
      <c r="B241" s="4">
        <v>2155762</v>
      </c>
    </row>
    <row r="242" spans="1:2" x14ac:dyDescent="0.25">
      <c r="A242" s="3" t="s">
        <v>13</v>
      </c>
      <c r="B242" s="4">
        <v>34059</v>
      </c>
    </row>
    <row r="243" spans="1:2" x14ac:dyDescent="0.25">
      <c r="A243" s="3" t="s">
        <v>3684</v>
      </c>
      <c r="B243" s="4">
        <v>145229</v>
      </c>
    </row>
    <row r="244" spans="1:2" x14ac:dyDescent="0.25">
      <c r="A244" s="3" t="s">
        <v>1320</v>
      </c>
      <c r="B244" s="4">
        <v>99050</v>
      </c>
    </row>
    <row r="245" spans="1:2" x14ac:dyDescent="0.25">
      <c r="A245" s="3" t="s">
        <v>3902</v>
      </c>
      <c r="B245" s="4">
        <v>67192</v>
      </c>
    </row>
    <row r="246" spans="1:2" x14ac:dyDescent="0.25">
      <c r="A246" s="3" t="s">
        <v>1531</v>
      </c>
      <c r="B246" s="4">
        <v>2493</v>
      </c>
    </row>
    <row r="247" spans="1:2" x14ac:dyDescent="0.25">
      <c r="A247" s="3" t="s">
        <v>5036</v>
      </c>
      <c r="B247" s="4">
        <v>25010</v>
      </c>
    </row>
    <row r="248" spans="1:2" x14ac:dyDescent="0.25">
      <c r="A248" s="3" t="s">
        <v>103</v>
      </c>
      <c r="B248" s="4">
        <v>165339</v>
      </c>
    </row>
    <row r="249" spans="1:2" x14ac:dyDescent="0.25">
      <c r="A249" s="3" t="s">
        <v>1669</v>
      </c>
      <c r="B249" s="4">
        <v>272682</v>
      </c>
    </row>
    <row r="250" spans="1:2" x14ac:dyDescent="0.25">
      <c r="A250" s="3" t="s">
        <v>1597</v>
      </c>
      <c r="B250" s="4">
        <v>46630</v>
      </c>
    </row>
    <row r="251" spans="1:2" x14ac:dyDescent="0.25">
      <c r="A251" s="3" t="s">
        <v>1049</v>
      </c>
      <c r="B251" s="4">
        <v>134388</v>
      </c>
    </row>
    <row r="252" spans="1:2" x14ac:dyDescent="0.25">
      <c r="A252" s="3" t="s">
        <v>4184</v>
      </c>
      <c r="B252" s="4">
        <v>2488387</v>
      </c>
    </row>
    <row r="253" spans="1:2" x14ac:dyDescent="0.25">
      <c r="A253" s="3" t="s">
        <v>3749</v>
      </c>
      <c r="B253" s="4">
        <v>302396</v>
      </c>
    </row>
    <row r="254" spans="1:2" x14ac:dyDescent="0.25">
      <c r="A254" s="3" t="s">
        <v>2014</v>
      </c>
      <c r="B254" s="4">
        <v>440737</v>
      </c>
    </row>
    <row r="255" spans="1:2" x14ac:dyDescent="0.25">
      <c r="A255" s="3" t="s">
        <v>1072</v>
      </c>
      <c r="B255" s="4">
        <v>10348</v>
      </c>
    </row>
    <row r="256" spans="1:2" x14ac:dyDescent="0.25">
      <c r="A256" s="3" t="s">
        <v>1299</v>
      </c>
      <c r="B256" s="4">
        <v>225525</v>
      </c>
    </row>
    <row r="257" spans="1:2" x14ac:dyDescent="0.25">
      <c r="A257" s="3" t="s">
        <v>4825</v>
      </c>
      <c r="B257" s="4">
        <v>28840</v>
      </c>
    </row>
    <row r="258" spans="1:2" x14ac:dyDescent="0.25">
      <c r="A258" s="3" t="s">
        <v>4462</v>
      </c>
      <c r="B258" s="4">
        <v>63985</v>
      </c>
    </row>
    <row r="259" spans="1:2" x14ac:dyDescent="0.25">
      <c r="A259" s="3" t="s">
        <v>2050</v>
      </c>
      <c r="B259" s="4">
        <v>2561</v>
      </c>
    </row>
    <row r="260" spans="1:2" x14ac:dyDescent="0.25">
      <c r="A260" s="3" t="s">
        <v>4334</v>
      </c>
      <c r="B260" s="4">
        <v>26232</v>
      </c>
    </row>
    <row r="261" spans="1:2" x14ac:dyDescent="0.25">
      <c r="A261" s="3" t="s">
        <v>4416</v>
      </c>
      <c r="B261" s="4">
        <v>930856</v>
      </c>
    </row>
    <row r="262" spans="1:2" x14ac:dyDescent="0.25">
      <c r="A262" s="3" t="s">
        <v>1709</v>
      </c>
      <c r="B262" s="4">
        <v>90018</v>
      </c>
    </row>
    <row r="263" spans="1:2" x14ac:dyDescent="0.25">
      <c r="A263" s="3" t="s">
        <v>6283</v>
      </c>
      <c r="B263" s="4">
        <v>6550</v>
      </c>
    </row>
    <row r="264" spans="1:2" x14ac:dyDescent="0.25">
      <c r="A264" s="3" t="s">
        <v>294</v>
      </c>
      <c r="B264" s="4">
        <v>474095</v>
      </c>
    </row>
    <row r="265" spans="1:2" x14ac:dyDescent="0.25">
      <c r="A265" s="3" t="s">
        <v>953</v>
      </c>
      <c r="B265" s="4">
        <v>23877</v>
      </c>
    </row>
    <row r="266" spans="1:2" x14ac:dyDescent="0.25">
      <c r="A266" s="3" t="s">
        <v>1106</v>
      </c>
      <c r="B266" s="4">
        <v>27715</v>
      </c>
    </row>
    <row r="267" spans="1:2" x14ac:dyDescent="0.25">
      <c r="A267" s="3" t="s">
        <v>4773</v>
      </c>
      <c r="B267" s="4">
        <v>159648</v>
      </c>
    </row>
    <row r="268" spans="1:2" x14ac:dyDescent="0.25">
      <c r="A268" s="3" t="s">
        <v>979</v>
      </c>
      <c r="B268" s="4">
        <v>97520</v>
      </c>
    </row>
    <row r="269" spans="1:2" x14ac:dyDescent="0.25">
      <c r="A269" s="3" t="s">
        <v>801</v>
      </c>
      <c r="B269" s="4">
        <v>15574</v>
      </c>
    </row>
    <row r="270" spans="1:2" x14ac:dyDescent="0.25">
      <c r="A270" s="3" t="s">
        <v>4981</v>
      </c>
      <c r="B270" s="4">
        <v>45327</v>
      </c>
    </row>
    <row r="271" spans="1:2" x14ac:dyDescent="0.25">
      <c r="A271" s="3" t="s">
        <v>1068</v>
      </c>
      <c r="B271" s="4">
        <v>194680</v>
      </c>
    </row>
    <row r="272" spans="1:2" x14ac:dyDescent="0.25">
      <c r="A272" s="3" t="s">
        <v>5682</v>
      </c>
      <c r="B272" s="4">
        <v>149052</v>
      </c>
    </row>
    <row r="273" spans="1:2" x14ac:dyDescent="0.25">
      <c r="A273" s="3" t="s">
        <v>1079</v>
      </c>
      <c r="B273" s="4">
        <v>3384</v>
      </c>
    </row>
    <row r="274" spans="1:2" x14ac:dyDescent="0.25">
      <c r="A274" s="3" t="s">
        <v>1919</v>
      </c>
      <c r="B274" s="4">
        <v>370237</v>
      </c>
    </row>
    <row r="275" spans="1:2" x14ac:dyDescent="0.25">
      <c r="A275" s="3" t="s">
        <v>3963</v>
      </c>
      <c r="B275" s="4">
        <v>237817</v>
      </c>
    </row>
    <row r="276" spans="1:2" x14ac:dyDescent="0.25">
      <c r="A276" s="3" t="s">
        <v>1519</v>
      </c>
      <c r="B276" s="4">
        <v>57433</v>
      </c>
    </row>
    <row r="277" spans="1:2" x14ac:dyDescent="0.25">
      <c r="A277" s="3" t="s">
        <v>1268</v>
      </c>
      <c r="B277" s="4">
        <v>48720</v>
      </c>
    </row>
    <row r="278" spans="1:2" x14ac:dyDescent="0.25">
      <c r="A278" s="3" t="s">
        <v>4191</v>
      </c>
      <c r="B278" s="4">
        <v>52713</v>
      </c>
    </row>
    <row r="279" spans="1:2" x14ac:dyDescent="0.25">
      <c r="A279" s="3" t="s">
        <v>1114</v>
      </c>
      <c r="B279" s="4">
        <v>111998</v>
      </c>
    </row>
    <row r="280" spans="1:2" x14ac:dyDescent="0.25">
      <c r="A280" s="3" t="s">
        <v>3860</v>
      </c>
      <c r="B280" s="4">
        <v>195594</v>
      </c>
    </row>
    <row r="281" spans="1:2" x14ac:dyDescent="0.25">
      <c r="A281" s="3" t="s">
        <v>4340</v>
      </c>
      <c r="B281" s="4">
        <v>92350</v>
      </c>
    </row>
    <row r="282" spans="1:2" x14ac:dyDescent="0.25">
      <c r="A282" s="3" t="s">
        <v>6061</v>
      </c>
      <c r="B282" s="4">
        <v>15000</v>
      </c>
    </row>
    <row r="283" spans="1:2" x14ac:dyDescent="0.25">
      <c r="A283" s="3" t="s">
        <v>361</v>
      </c>
      <c r="B283" s="4">
        <v>211238</v>
      </c>
    </row>
    <row r="284" spans="1:2" x14ac:dyDescent="0.25">
      <c r="A284" s="3" t="s">
        <v>6158</v>
      </c>
      <c r="B284" s="4">
        <v>18810</v>
      </c>
    </row>
    <row r="285" spans="1:2" x14ac:dyDescent="0.25">
      <c r="A285" s="3" t="s">
        <v>4051</v>
      </c>
      <c r="B285" s="4">
        <v>200723</v>
      </c>
    </row>
    <row r="286" spans="1:2" x14ac:dyDescent="0.25">
      <c r="A286" s="3" t="s">
        <v>1544</v>
      </c>
      <c r="B286" s="4">
        <v>16120</v>
      </c>
    </row>
    <row r="287" spans="1:2" x14ac:dyDescent="0.25">
      <c r="A287" s="3" t="s">
        <v>6318</v>
      </c>
      <c r="B287" s="4">
        <v>28819</v>
      </c>
    </row>
    <row r="288" spans="1:2" x14ac:dyDescent="0.25">
      <c r="A288" s="3" t="s">
        <v>1093</v>
      </c>
      <c r="B288" s="4">
        <v>617475</v>
      </c>
    </row>
    <row r="289" spans="1:2" x14ac:dyDescent="0.25">
      <c r="A289" s="3" t="s">
        <v>822</v>
      </c>
      <c r="B289" s="4">
        <v>91145</v>
      </c>
    </row>
    <row r="290" spans="1:2" x14ac:dyDescent="0.25">
      <c r="A290" s="3" t="s">
        <v>3722</v>
      </c>
      <c r="B290" s="4">
        <v>188904</v>
      </c>
    </row>
    <row r="291" spans="1:2" x14ac:dyDescent="0.25">
      <c r="A291" s="3" t="s">
        <v>1075</v>
      </c>
      <c r="B291" s="4">
        <v>31535</v>
      </c>
    </row>
    <row r="292" spans="1:2" x14ac:dyDescent="0.25">
      <c r="A292" s="3" t="s">
        <v>4680</v>
      </c>
      <c r="B292" s="4">
        <v>66480</v>
      </c>
    </row>
    <row r="293" spans="1:2" x14ac:dyDescent="0.25">
      <c r="A293" s="3" t="s">
        <v>1554</v>
      </c>
      <c r="B293" s="4">
        <v>3983235</v>
      </c>
    </row>
    <row r="294" spans="1:2" x14ac:dyDescent="0.25">
      <c r="A294" s="3" t="s">
        <v>3759</v>
      </c>
      <c r="B294" s="4">
        <v>40193</v>
      </c>
    </row>
    <row r="295" spans="1:2" x14ac:dyDescent="0.25">
      <c r="A295" s="3" t="s">
        <v>732</v>
      </c>
      <c r="B295" s="4">
        <v>136725</v>
      </c>
    </row>
    <row r="296" spans="1:2" x14ac:dyDescent="0.25">
      <c r="A296" s="3" t="s">
        <v>4027</v>
      </c>
      <c r="B296" s="4">
        <v>25400</v>
      </c>
    </row>
    <row r="297" spans="1:2" x14ac:dyDescent="0.25">
      <c r="A297" s="3" t="s">
        <v>1713</v>
      </c>
      <c r="B297" s="4">
        <v>3373</v>
      </c>
    </row>
    <row r="298" spans="1:2" x14ac:dyDescent="0.25">
      <c r="A298" s="3" t="s">
        <v>3069</v>
      </c>
      <c r="B298" s="4">
        <v>22003</v>
      </c>
    </row>
    <row r="299" spans="1:2" x14ac:dyDescent="0.25">
      <c r="A299" s="3" t="s">
        <v>1059</v>
      </c>
      <c r="B299" s="4">
        <v>282595</v>
      </c>
    </row>
    <row r="300" spans="1:2" x14ac:dyDescent="0.25">
      <c r="A300" s="3" t="s">
        <v>5572</v>
      </c>
      <c r="B300" s="4">
        <v>87690</v>
      </c>
    </row>
    <row r="301" spans="1:2" x14ac:dyDescent="0.25">
      <c r="A301" s="3" t="s">
        <v>4582</v>
      </c>
      <c r="B301" s="4">
        <v>40900</v>
      </c>
    </row>
    <row r="302" spans="1:2" x14ac:dyDescent="0.25">
      <c r="A302" s="3" t="s">
        <v>1337</v>
      </c>
      <c r="B302" s="4">
        <v>3929</v>
      </c>
    </row>
    <row r="303" spans="1:2" x14ac:dyDescent="0.25">
      <c r="A303" s="3" t="s">
        <v>2795</v>
      </c>
      <c r="B303" s="4">
        <v>35450</v>
      </c>
    </row>
    <row r="304" spans="1:2" x14ac:dyDescent="0.25">
      <c r="A304" s="3" t="s">
        <v>4008</v>
      </c>
      <c r="B304" s="4">
        <v>11479</v>
      </c>
    </row>
    <row r="305" spans="1:2" x14ac:dyDescent="0.25">
      <c r="A305" s="3" t="s">
        <v>1233</v>
      </c>
      <c r="B305" s="4">
        <v>90974</v>
      </c>
    </row>
    <row r="306" spans="1:2" x14ac:dyDescent="0.25">
      <c r="A306" s="3" t="s">
        <v>1417</v>
      </c>
      <c r="B306" s="4">
        <v>134406</v>
      </c>
    </row>
    <row r="307" spans="1:2" x14ac:dyDescent="0.25">
      <c r="A307" s="3" t="s">
        <v>1070</v>
      </c>
      <c r="B307" s="4">
        <v>61269</v>
      </c>
    </row>
    <row r="308" spans="1:2" x14ac:dyDescent="0.25">
      <c r="A308" s="3" t="s">
        <v>3842</v>
      </c>
      <c r="B308" s="4">
        <v>568</v>
      </c>
    </row>
    <row r="309" spans="1:2" x14ac:dyDescent="0.25">
      <c r="A309" s="3" t="s">
        <v>2019</v>
      </c>
      <c r="B309" s="4">
        <v>3478</v>
      </c>
    </row>
    <row r="310" spans="1:2" x14ac:dyDescent="0.25">
      <c r="A310" s="3" t="s">
        <v>314</v>
      </c>
      <c r="B310" s="4">
        <v>180547</v>
      </c>
    </row>
    <row r="311" spans="1:2" x14ac:dyDescent="0.25">
      <c r="A311" s="3" t="s">
        <v>4653</v>
      </c>
      <c r="B311" s="4">
        <v>113622</v>
      </c>
    </row>
    <row r="312" spans="1:2" x14ac:dyDescent="0.25">
      <c r="A312" s="3" t="s">
        <v>5957</v>
      </c>
      <c r="B312" s="4">
        <v>104035</v>
      </c>
    </row>
    <row r="313" spans="1:2" x14ac:dyDescent="0.25">
      <c r="A313" s="3" t="s">
        <v>989</v>
      </c>
      <c r="B313" s="4">
        <v>15621</v>
      </c>
    </row>
    <row r="314" spans="1:2" x14ac:dyDescent="0.25">
      <c r="A314" s="3" t="s">
        <v>1366</v>
      </c>
      <c r="B314" s="4">
        <v>214151</v>
      </c>
    </row>
    <row r="315" spans="1:2" x14ac:dyDescent="0.25">
      <c r="A315" s="3" t="s">
        <v>3698</v>
      </c>
      <c r="B315" s="4">
        <v>14693</v>
      </c>
    </row>
    <row r="316" spans="1:2" x14ac:dyDescent="0.25">
      <c r="A316" s="3" t="s">
        <v>1665</v>
      </c>
      <c r="B316" s="4">
        <v>581295</v>
      </c>
    </row>
    <row r="317" spans="1:2" x14ac:dyDescent="0.25">
      <c r="A317" s="3" t="s">
        <v>419</v>
      </c>
      <c r="B317" s="4">
        <v>661855</v>
      </c>
    </row>
    <row r="318" spans="1:2" x14ac:dyDescent="0.25">
      <c r="A318" s="3" t="s">
        <v>156</v>
      </c>
      <c r="B318" s="4">
        <v>4449336</v>
      </c>
    </row>
    <row r="319" spans="1:2" x14ac:dyDescent="0.25">
      <c r="A319" s="3" t="s">
        <v>5060</v>
      </c>
      <c r="B319" s="4">
        <v>28268</v>
      </c>
    </row>
    <row r="320" spans="1:2" x14ac:dyDescent="0.25">
      <c r="A320" s="3" t="s">
        <v>3927</v>
      </c>
      <c r="B320" s="4">
        <v>561</v>
      </c>
    </row>
    <row r="321" spans="1:2" x14ac:dyDescent="0.25">
      <c r="A321" s="3" t="s">
        <v>1017</v>
      </c>
      <c r="B321" s="4">
        <v>75020</v>
      </c>
    </row>
    <row r="322" spans="1:2" x14ac:dyDescent="0.25">
      <c r="A322" s="3" t="s">
        <v>4400</v>
      </c>
      <c r="B322" s="4">
        <v>29569</v>
      </c>
    </row>
    <row r="323" spans="1:2" x14ac:dyDescent="0.25">
      <c r="A323" s="3" t="s">
        <v>1218</v>
      </c>
      <c r="B323" s="4">
        <v>38046</v>
      </c>
    </row>
    <row r="324" spans="1:2" x14ac:dyDescent="0.25">
      <c r="A324" s="3" t="s">
        <v>1067</v>
      </c>
      <c r="B324" s="4">
        <v>411706</v>
      </c>
    </row>
    <row r="325" spans="1:2" x14ac:dyDescent="0.25">
      <c r="A325" s="3" t="s">
        <v>1110</v>
      </c>
      <c r="B325" s="4">
        <v>3402</v>
      </c>
    </row>
    <row r="326" spans="1:2" x14ac:dyDescent="0.25">
      <c r="A326" s="3" t="s">
        <v>1027</v>
      </c>
      <c r="B326" s="4">
        <v>267428</v>
      </c>
    </row>
    <row r="327" spans="1:2" x14ac:dyDescent="0.25">
      <c r="A327" s="3" t="s">
        <v>235</v>
      </c>
      <c r="B327" s="4">
        <v>47882</v>
      </c>
    </row>
    <row r="328" spans="1:2" x14ac:dyDescent="0.25">
      <c r="A328" s="3" t="s">
        <v>2563</v>
      </c>
      <c r="B328" s="4">
        <v>659521</v>
      </c>
    </row>
    <row r="329" spans="1:2" x14ac:dyDescent="0.25">
      <c r="A329" s="3" t="s">
        <v>4313</v>
      </c>
      <c r="B329" s="4">
        <v>31650</v>
      </c>
    </row>
    <row r="330" spans="1:2" x14ac:dyDescent="0.25">
      <c r="A330" s="3" t="s">
        <v>1580</v>
      </c>
      <c r="B330" s="4">
        <v>629700</v>
      </c>
    </row>
    <row r="331" spans="1:2" x14ac:dyDescent="0.25">
      <c r="A331" s="3" t="s">
        <v>905</v>
      </c>
      <c r="B331" s="4">
        <v>4898419</v>
      </c>
    </row>
    <row r="332" spans="1:2" x14ac:dyDescent="0.25">
      <c r="A332" s="3" t="s">
        <v>1208</v>
      </c>
      <c r="B332" s="4">
        <v>1244633</v>
      </c>
    </row>
    <row r="333" spans="1:2" x14ac:dyDescent="0.25">
      <c r="A333" s="3" t="s">
        <v>1766</v>
      </c>
      <c r="B333" s="4">
        <v>832734</v>
      </c>
    </row>
    <row r="334" spans="1:2" x14ac:dyDescent="0.25">
      <c r="A334" s="3" t="s">
        <v>696</v>
      </c>
      <c r="B334" s="4">
        <v>1316970</v>
      </c>
    </row>
    <row r="335" spans="1:2" x14ac:dyDescent="0.25">
      <c r="A335" s="3" t="s">
        <v>116</v>
      </c>
      <c r="B335" s="4">
        <v>774856</v>
      </c>
    </row>
    <row r="336" spans="1:2" x14ac:dyDescent="0.25">
      <c r="A336" s="3" t="s">
        <v>678</v>
      </c>
      <c r="B336" s="4">
        <v>2656030</v>
      </c>
    </row>
    <row r="337" spans="1:2" x14ac:dyDescent="0.25">
      <c r="A337" s="3" t="s">
        <v>4678</v>
      </c>
      <c r="B337" s="4">
        <v>19810</v>
      </c>
    </row>
    <row r="338" spans="1:2" x14ac:dyDescent="0.25">
      <c r="A338" s="3" t="s">
        <v>6393</v>
      </c>
      <c r="B338" s="4">
        <v>11336</v>
      </c>
    </row>
    <row r="339" spans="1:2" x14ac:dyDescent="0.25">
      <c r="A339" s="3" t="s">
        <v>5673</v>
      </c>
      <c r="B339" s="4">
        <v>2276</v>
      </c>
    </row>
    <row r="340" spans="1:2" x14ac:dyDescent="0.25">
      <c r="A340" s="3" t="s">
        <v>3884</v>
      </c>
      <c r="B340" s="4">
        <v>134826</v>
      </c>
    </row>
    <row r="341" spans="1:2" x14ac:dyDescent="0.25">
      <c r="A341" s="3" t="s">
        <v>2453</v>
      </c>
      <c r="B341" s="4">
        <v>927406</v>
      </c>
    </row>
    <row r="342" spans="1:2" x14ac:dyDescent="0.25">
      <c r="A342" s="3" t="s">
        <v>4064</v>
      </c>
      <c r="B342" s="4">
        <v>451563</v>
      </c>
    </row>
    <row r="343" spans="1:2" x14ac:dyDescent="0.25">
      <c r="A343" s="3" t="s">
        <v>101</v>
      </c>
      <c r="B343" s="4">
        <v>124794</v>
      </c>
    </row>
    <row r="344" spans="1:2" x14ac:dyDescent="0.25">
      <c r="A344" s="3" t="s">
        <v>718</v>
      </c>
      <c r="B344" s="4">
        <v>13106</v>
      </c>
    </row>
    <row r="345" spans="1:2" x14ac:dyDescent="0.25">
      <c r="A345" s="3" t="s">
        <v>951</v>
      </c>
      <c r="B345" s="4">
        <v>1689</v>
      </c>
    </row>
    <row r="346" spans="1:2" x14ac:dyDescent="0.25">
      <c r="A346" s="3" t="s">
        <v>4927</v>
      </c>
      <c r="B346" s="4">
        <v>215810</v>
      </c>
    </row>
    <row r="347" spans="1:2" x14ac:dyDescent="0.25">
      <c r="A347" s="3" t="s">
        <v>4140</v>
      </c>
      <c r="B347" s="4">
        <v>131984</v>
      </c>
    </row>
    <row r="348" spans="1:2" x14ac:dyDescent="0.25">
      <c r="A348" s="3" t="s">
        <v>1487</v>
      </c>
      <c r="B348" s="4">
        <v>34800</v>
      </c>
    </row>
    <row r="349" spans="1:2" x14ac:dyDescent="0.25">
      <c r="A349" s="3" t="s">
        <v>1857</v>
      </c>
      <c r="B349" s="4">
        <v>154858</v>
      </c>
    </row>
    <row r="350" spans="1:2" x14ac:dyDescent="0.25">
      <c r="A350" s="3" t="s">
        <v>148</v>
      </c>
      <c r="B350" s="4">
        <v>30583</v>
      </c>
    </row>
    <row r="351" spans="1:2" x14ac:dyDescent="0.25">
      <c r="A351" s="3" t="s">
        <v>1331</v>
      </c>
      <c r="B351" s="4">
        <v>249775</v>
      </c>
    </row>
    <row r="352" spans="1:2" x14ac:dyDescent="0.25">
      <c r="A352" s="3" t="s">
        <v>835</v>
      </c>
      <c r="B352" s="4">
        <v>120177</v>
      </c>
    </row>
    <row r="353" spans="1:2" x14ac:dyDescent="0.25">
      <c r="A353" s="3" t="s">
        <v>3195</v>
      </c>
      <c r="B353" s="4">
        <v>1091700</v>
      </c>
    </row>
    <row r="354" spans="1:2" x14ac:dyDescent="0.25">
      <c r="A354" s="3" t="s">
        <v>1770</v>
      </c>
      <c r="B354" s="4">
        <v>185525</v>
      </c>
    </row>
    <row r="355" spans="1:2" x14ac:dyDescent="0.25">
      <c r="A355" s="3" t="s">
        <v>131</v>
      </c>
      <c r="B355" s="4">
        <v>96484</v>
      </c>
    </row>
    <row r="356" spans="1:2" x14ac:dyDescent="0.25">
      <c r="A356" s="3" t="s">
        <v>771</v>
      </c>
      <c r="B356" s="4">
        <v>1279537</v>
      </c>
    </row>
    <row r="357" spans="1:2" x14ac:dyDescent="0.25">
      <c r="A357" s="3" t="s">
        <v>3891</v>
      </c>
      <c r="B357" s="4">
        <v>21283</v>
      </c>
    </row>
    <row r="358" spans="1:2" x14ac:dyDescent="0.25">
      <c r="A358" s="3" t="s">
        <v>4381</v>
      </c>
      <c r="B358" s="4">
        <v>111395</v>
      </c>
    </row>
    <row r="359" spans="1:2" x14ac:dyDescent="0.25">
      <c r="A359" s="3" t="s">
        <v>1386</v>
      </c>
      <c r="B359" s="4">
        <v>1002040</v>
      </c>
    </row>
    <row r="360" spans="1:2" x14ac:dyDescent="0.25">
      <c r="A360" s="3" t="s">
        <v>4005</v>
      </c>
      <c r="B360" s="4">
        <v>236716</v>
      </c>
    </row>
    <row r="361" spans="1:2" x14ac:dyDescent="0.25">
      <c r="A361" s="3" t="s">
        <v>3806</v>
      </c>
      <c r="B361" s="4">
        <v>1009037</v>
      </c>
    </row>
    <row r="362" spans="1:2" x14ac:dyDescent="0.25">
      <c r="A362" s="3" t="s">
        <v>118</v>
      </c>
      <c r="B362" s="4">
        <v>1970876</v>
      </c>
    </row>
    <row r="363" spans="1:2" x14ac:dyDescent="0.25">
      <c r="A363" s="3" t="s">
        <v>3358</v>
      </c>
      <c r="B363" s="4">
        <v>201348</v>
      </c>
    </row>
    <row r="364" spans="1:2" x14ac:dyDescent="0.25">
      <c r="A364" s="3" t="s">
        <v>1814</v>
      </c>
      <c r="B364" s="4">
        <v>44130</v>
      </c>
    </row>
    <row r="365" spans="1:2" x14ac:dyDescent="0.25">
      <c r="A365" s="3" t="s">
        <v>15</v>
      </c>
      <c r="B365" s="4">
        <v>465329</v>
      </c>
    </row>
    <row r="366" spans="1:2" x14ac:dyDescent="0.25">
      <c r="A366" s="3" t="s">
        <v>2768</v>
      </c>
      <c r="B366" s="4">
        <v>26951</v>
      </c>
    </row>
    <row r="367" spans="1:2" x14ac:dyDescent="0.25">
      <c r="A367" s="3" t="s">
        <v>1206</v>
      </c>
      <c r="B367" s="4">
        <v>422789</v>
      </c>
    </row>
    <row r="368" spans="1:2" x14ac:dyDescent="0.25">
      <c r="A368" s="3" t="s">
        <v>5167</v>
      </c>
      <c r="B368" s="4">
        <v>111513</v>
      </c>
    </row>
    <row r="369" spans="1:2" x14ac:dyDescent="0.25">
      <c r="A369" s="3" t="s">
        <v>521</v>
      </c>
      <c r="B369" s="4">
        <v>23257</v>
      </c>
    </row>
    <row r="370" spans="1:2" x14ac:dyDescent="0.25">
      <c r="A370" s="3" t="s">
        <v>1734</v>
      </c>
      <c r="B370" s="4">
        <v>71158</v>
      </c>
    </row>
    <row r="371" spans="1:2" x14ac:dyDescent="0.25">
      <c r="A371" s="3" t="s">
        <v>6244</v>
      </c>
      <c r="B371" s="4">
        <v>5379</v>
      </c>
    </row>
    <row r="372" spans="1:2" x14ac:dyDescent="0.25">
      <c r="A372" s="3" t="s">
        <v>4666</v>
      </c>
      <c r="B372" s="4">
        <v>23320</v>
      </c>
    </row>
    <row r="373" spans="1:2" x14ac:dyDescent="0.25">
      <c r="A373" s="3" t="s">
        <v>6206</v>
      </c>
      <c r="B373" s="4">
        <v>53030</v>
      </c>
    </row>
    <row r="374" spans="1:2" x14ac:dyDescent="0.25">
      <c r="A374" s="3" t="s">
        <v>3735</v>
      </c>
      <c r="B374" s="4">
        <v>225481</v>
      </c>
    </row>
    <row r="375" spans="1:2" x14ac:dyDescent="0.25">
      <c r="A375" s="3" t="s">
        <v>1671</v>
      </c>
      <c r="B375" s="4">
        <v>487537</v>
      </c>
    </row>
    <row r="376" spans="1:2" x14ac:dyDescent="0.25">
      <c r="A376" s="3" t="s">
        <v>1411</v>
      </c>
      <c r="B376" s="4">
        <v>132841</v>
      </c>
    </row>
    <row r="377" spans="1:2" x14ac:dyDescent="0.25">
      <c r="A377" s="3" t="s">
        <v>6171</v>
      </c>
      <c r="B377" s="4">
        <v>210851</v>
      </c>
    </row>
    <row r="378" spans="1:2" x14ac:dyDescent="0.25">
      <c r="A378" s="3" t="s">
        <v>4726</v>
      </c>
      <c r="B378" s="4">
        <v>849465</v>
      </c>
    </row>
    <row r="379" spans="1:2" x14ac:dyDescent="0.25">
      <c r="A379" s="3" t="s">
        <v>1150</v>
      </c>
      <c r="B379" s="4">
        <v>83692</v>
      </c>
    </row>
    <row r="380" spans="1:2" x14ac:dyDescent="0.25">
      <c r="A380" s="3" t="s">
        <v>6176</v>
      </c>
      <c r="B380" s="4">
        <v>366680</v>
      </c>
    </row>
    <row r="381" spans="1:2" x14ac:dyDescent="0.25">
      <c r="A381" s="3" t="s">
        <v>1779</v>
      </c>
      <c r="B381" s="4">
        <v>217315</v>
      </c>
    </row>
    <row r="382" spans="1:2" x14ac:dyDescent="0.25">
      <c r="A382" s="3" t="s">
        <v>6076</v>
      </c>
      <c r="B382" s="4">
        <v>117580</v>
      </c>
    </row>
    <row r="383" spans="1:2" x14ac:dyDescent="0.25">
      <c r="A383" s="3" t="s">
        <v>3972</v>
      </c>
      <c r="B383" s="4">
        <v>36839</v>
      </c>
    </row>
    <row r="384" spans="1:2" x14ac:dyDescent="0.25">
      <c r="A384" s="3" t="s">
        <v>1129</v>
      </c>
      <c r="B384" s="4">
        <v>136092</v>
      </c>
    </row>
    <row r="385" spans="1:2" x14ac:dyDescent="0.25">
      <c r="A385" s="3" t="s">
        <v>1986</v>
      </c>
      <c r="B385" s="4">
        <v>194643</v>
      </c>
    </row>
    <row r="386" spans="1:2" x14ac:dyDescent="0.25">
      <c r="A386" s="3" t="s">
        <v>5430</v>
      </c>
      <c r="B386" s="4">
        <v>25800</v>
      </c>
    </row>
    <row r="387" spans="1:2" x14ac:dyDescent="0.25">
      <c r="A387" s="3" t="s">
        <v>6437</v>
      </c>
      <c r="B387" s="4">
        <v>158580</v>
      </c>
    </row>
    <row r="388" spans="1:2" x14ac:dyDescent="0.25">
      <c r="A388" s="3" t="s">
        <v>125</v>
      </c>
      <c r="B388" s="4">
        <v>2032650</v>
      </c>
    </row>
    <row r="389" spans="1:2" x14ac:dyDescent="0.25">
      <c r="A389" s="3" t="s">
        <v>4081</v>
      </c>
      <c r="B389" s="4">
        <v>647702</v>
      </c>
    </row>
    <row r="390" spans="1:2" x14ac:dyDescent="0.25">
      <c r="A390" s="3" t="s">
        <v>1194</v>
      </c>
      <c r="B390" s="4">
        <v>100683</v>
      </c>
    </row>
    <row r="391" spans="1:2" x14ac:dyDescent="0.25">
      <c r="A391" s="3" t="s">
        <v>4811</v>
      </c>
      <c r="B391" s="4">
        <v>65499</v>
      </c>
    </row>
    <row r="392" spans="1:2" x14ac:dyDescent="0.25">
      <c r="A392" s="3" t="s">
        <v>302</v>
      </c>
      <c r="B392" s="4">
        <v>13034</v>
      </c>
    </row>
    <row r="393" spans="1:2" x14ac:dyDescent="0.25">
      <c r="A393" s="3" t="s">
        <v>2022</v>
      </c>
      <c r="B393" s="4">
        <v>434815</v>
      </c>
    </row>
    <row r="394" spans="1:2" x14ac:dyDescent="0.25">
      <c r="A394" s="3" t="s">
        <v>3919</v>
      </c>
      <c r="B394" s="4">
        <v>283964</v>
      </c>
    </row>
    <row r="395" spans="1:2" x14ac:dyDescent="0.25">
      <c r="A395" s="3" t="s">
        <v>3931</v>
      </c>
      <c r="B395" s="4">
        <v>20000</v>
      </c>
    </row>
    <row r="396" spans="1:2" x14ac:dyDescent="0.25">
      <c r="A396" s="3" t="s">
        <v>1099</v>
      </c>
      <c r="B396" s="4">
        <v>207046</v>
      </c>
    </row>
    <row r="397" spans="1:2" x14ac:dyDescent="0.25">
      <c r="A397" s="3" t="s">
        <v>272</v>
      </c>
      <c r="B397" s="4">
        <v>53427</v>
      </c>
    </row>
    <row r="398" spans="1:2" x14ac:dyDescent="0.25">
      <c r="A398" s="3" t="s">
        <v>2749</v>
      </c>
      <c r="B398" s="4">
        <v>23200</v>
      </c>
    </row>
    <row r="399" spans="1:2" x14ac:dyDescent="0.25">
      <c r="A399" s="3" t="s">
        <v>1399</v>
      </c>
      <c r="B399" s="4">
        <v>36140</v>
      </c>
    </row>
    <row r="400" spans="1:2" x14ac:dyDescent="0.25">
      <c r="A400" s="3" t="s">
        <v>1454</v>
      </c>
      <c r="B400" s="4">
        <v>36703</v>
      </c>
    </row>
    <row r="401" spans="1:2" x14ac:dyDescent="0.25">
      <c r="A401" s="3" t="s">
        <v>5650</v>
      </c>
      <c r="B401" s="4">
        <v>28140</v>
      </c>
    </row>
    <row r="402" spans="1:2" x14ac:dyDescent="0.25">
      <c r="A402" s="3" t="s">
        <v>720</v>
      </c>
      <c r="B402" s="4">
        <v>3216075</v>
      </c>
    </row>
    <row r="403" spans="1:2" x14ac:dyDescent="0.25">
      <c r="A403" s="3" t="s">
        <v>4021</v>
      </c>
      <c r="B403" s="4">
        <v>414500</v>
      </c>
    </row>
    <row r="404" spans="1:2" x14ac:dyDescent="0.25">
      <c r="A404" s="3" t="s">
        <v>6301</v>
      </c>
      <c r="B404" s="4">
        <v>66647</v>
      </c>
    </row>
    <row r="405" spans="1:2" x14ac:dyDescent="0.25">
      <c r="A405" s="3" t="s">
        <v>1462</v>
      </c>
      <c r="B405" s="4">
        <v>1609967</v>
      </c>
    </row>
    <row r="406" spans="1:2" x14ac:dyDescent="0.25">
      <c r="A406" s="3" t="s">
        <v>3757</v>
      </c>
      <c r="B406" s="4">
        <v>77743</v>
      </c>
    </row>
    <row r="407" spans="1:2" x14ac:dyDescent="0.25">
      <c r="A407" s="3" t="s">
        <v>324</v>
      </c>
      <c r="B407" s="4">
        <v>393476</v>
      </c>
    </row>
    <row r="408" spans="1:2" x14ac:dyDescent="0.25">
      <c r="A408" s="3" t="s">
        <v>2405</v>
      </c>
      <c r="B408" s="4">
        <v>137488</v>
      </c>
    </row>
    <row r="409" spans="1:2" x14ac:dyDescent="0.25">
      <c r="A409" s="3" t="s">
        <v>1786</v>
      </c>
      <c r="B409" s="4">
        <v>144584</v>
      </c>
    </row>
    <row r="410" spans="1:2" x14ac:dyDescent="0.25">
      <c r="A410" s="3" t="s">
        <v>2070</v>
      </c>
      <c r="B410" s="4">
        <v>170352</v>
      </c>
    </row>
    <row r="411" spans="1:2" x14ac:dyDescent="0.25">
      <c r="A411" s="3" t="s">
        <v>3995</v>
      </c>
      <c r="B411" s="4">
        <v>804572</v>
      </c>
    </row>
    <row r="412" spans="1:2" x14ac:dyDescent="0.25">
      <c r="A412" s="3" t="s">
        <v>5421</v>
      </c>
      <c r="B412" s="4">
        <v>257742</v>
      </c>
    </row>
    <row r="413" spans="1:2" x14ac:dyDescent="0.25">
      <c r="A413" s="3" t="s">
        <v>49</v>
      </c>
      <c r="B413" s="4">
        <v>1152741</v>
      </c>
    </row>
    <row r="414" spans="1:2" x14ac:dyDescent="0.25">
      <c r="A414" s="3" t="s">
        <v>777</v>
      </c>
      <c r="B414" s="4">
        <v>518726</v>
      </c>
    </row>
    <row r="415" spans="1:2" x14ac:dyDescent="0.25">
      <c r="A415" s="3" t="s">
        <v>4831</v>
      </c>
      <c r="B415" s="4">
        <v>3804</v>
      </c>
    </row>
    <row r="416" spans="1:2" x14ac:dyDescent="0.25">
      <c r="A416" s="3" t="s">
        <v>1501</v>
      </c>
      <c r="B416" s="4">
        <v>76831</v>
      </c>
    </row>
    <row r="417" spans="1:2" x14ac:dyDescent="0.25">
      <c r="A417" s="3" t="s">
        <v>6307</v>
      </c>
      <c r="B417" s="4">
        <v>78059</v>
      </c>
    </row>
    <row r="418" spans="1:2" x14ac:dyDescent="0.25">
      <c r="A418" s="3" t="s">
        <v>1390</v>
      </c>
      <c r="B418" s="4">
        <v>1328821</v>
      </c>
    </row>
    <row r="419" spans="1:2" x14ac:dyDescent="0.25">
      <c r="A419" s="3" t="s">
        <v>820</v>
      </c>
      <c r="B419" s="4">
        <v>194233</v>
      </c>
    </row>
    <row r="420" spans="1:2" x14ac:dyDescent="0.25">
      <c r="A420" s="3" t="s">
        <v>1238</v>
      </c>
      <c r="B420" s="4">
        <v>92900</v>
      </c>
    </row>
    <row r="421" spans="1:2" x14ac:dyDescent="0.25">
      <c r="A421" s="3" t="s">
        <v>608</v>
      </c>
      <c r="B421" s="4">
        <v>1562399</v>
      </c>
    </row>
    <row r="422" spans="1:2" x14ac:dyDescent="0.25">
      <c r="A422" s="3" t="s">
        <v>1309</v>
      </c>
      <c r="B422" s="4">
        <v>561</v>
      </c>
    </row>
    <row r="423" spans="1:2" x14ac:dyDescent="0.25">
      <c r="A423" s="3" t="s">
        <v>2416</v>
      </c>
      <c r="B423" s="4">
        <v>705380</v>
      </c>
    </row>
    <row r="424" spans="1:2" x14ac:dyDescent="0.25">
      <c r="A424" s="3" t="s">
        <v>1146</v>
      </c>
      <c r="B424" s="4">
        <v>264236</v>
      </c>
    </row>
    <row r="425" spans="1:2" x14ac:dyDescent="0.25">
      <c r="A425" s="3" t="s">
        <v>2538</v>
      </c>
      <c r="B425" s="4">
        <v>35380</v>
      </c>
    </row>
    <row r="426" spans="1:2" x14ac:dyDescent="0.25">
      <c r="A426" s="3" t="s">
        <v>4526</v>
      </c>
      <c r="B426" s="4">
        <v>59512</v>
      </c>
    </row>
    <row r="427" spans="1:2" x14ac:dyDescent="0.25">
      <c r="A427" s="3" t="s">
        <v>5405</v>
      </c>
      <c r="B427" s="4">
        <v>599438</v>
      </c>
    </row>
    <row r="428" spans="1:2" x14ac:dyDescent="0.25">
      <c r="A428" s="3" t="s">
        <v>3745</v>
      </c>
      <c r="B428" s="4">
        <v>9048</v>
      </c>
    </row>
    <row r="429" spans="1:2" x14ac:dyDescent="0.25">
      <c r="A429" s="3" t="s">
        <v>3430</v>
      </c>
      <c r="B429" s="4">
        <v>31486</v>
      </c>
    </row>
    <row r="430" spans="1:2" x14ac:dyDescent="0.25">
      <c r="A430" s="3" t="s">
        <v>4771</v>
      </c>
      <c r="B430" s="4">
        <v>124951</v>
      </c>
    </row>
    <row r="431" spans="1:2" x14ac:dyDescent="0.25">
      <c r="A431" s="3" t="s">
        <v>1947</v>
      </c>
      <c r="B431" s="4">
        <v>592823</v>
      </c>
    </row>
    <row r="432" spans="1:2" x14ac:dyDescent="0.25">
      <c r="A432" s="3" t="s">
        <v>4241</v>
      </c>
      <c r="B432" s="4">
        <v>2617</v>
      </c>
    </row>
    <row r="433" spans="1:2" x14ac:dyDescent="0.25">
      <c r="A433" s="3" t="s">
        <v>1865</v>
      </c>
      <c r="B433" s="4">
        <v>29939</v>
      </c>
    </row>
    <row r="434" spans="1:2" x14ac:dyDescent="0.25">
      <c r="A434" s="3" t="s">
        <v>5424</v>
      </c>
      <c r="B434" s="4">
        <v>13952</v>
      </c>
    </row>
    <row r="435" spans="1:2" x14ac:dyDescent="0.25">
      <c r="A435" s="3" t="s">
        <v>1728</v>
      </c>
      <c r="B435" s="4">
        <v>200467</v>
      </c>
    </row>
    <row r="436" spans="1:2" x14ac:dyDescent="0.25">
      <c r="A436" s="3" t="s">
        <v>4147</v>
      </c>
      <c r="B436" s="4">
        <v>211988</v>
      </c>
    </row>
    <row r="437" spans="1:2" x14ac:dyDescent="0.25">
      <c r="A437" s="3" t="s">
        <v>4161</v>
      </c>
      <c r="B437" s="4">
        <v>124435</v>
      </c>
    </row>
    <row r="438" spans="1:2" x14ac:dyDescent="0.25">
      <c r="A438" s="3" t="s">
        <v>298</v>
      </c>
      <c r="B438" s="4">
        <v>202502</v>
      </c>
    </row>
    <row r="439" spans="1:2" x14ac:dyDescent="0.25">
      <c r="A439" s="3" t="s">
        <v>4363</v>
      </c>
      <c r="B439" s="4">
        <v>277677</v>
      </c>
    </row>
    <row r="440" spans="1:2" x14ac:dyDescent="0.25">
      <c r="A440" s="3" t="s">
        <v>1586</v>
      </c>
      <c r="B440" s="4">
        <v>749731</v>
      </c>
    </row>
    <row r="441" spans="1:2" x14ac:dyDescent="0.25">
      <c r="A441" s="3" t="s">
        <v>2418</v>
      </c>
      <c r="B441" s="4">
        <v>71347</v>
      </c>
    </row>
    <row r="442" spans="1:2" x14ac:dyDescent="0.25">
      <c r="A442" s="3" t="s">
        <v>3845</v>
      </c>
      <c r="B442" s="4">
        <v>222034</v>
      </c>
    </row>
    <row r="443" spans="1:2" x14ac:dyDescent="0.25">
      <c r="A443" s="3" t="s">
        <v>889</v>
      </c>
      <c r="B443" s="4">
        <v>42263</v>
      </c>
    </row>
    <row r="444" spans="1:2" x14ac:dyDescent="0.25">
      <c r="A444" s="3" t="s">
        <v>6324</v>
      </c>
      <c r="B444" s="4">
        <v>47630</v>
      </c>
    </row>
    <row r="445" spans="1:2" x14ac:dyDescent="0.25">
      <c r="A445" s="3" t="s">
        <v>1284</v>
      </c>
      <c r="B445" s="4">
        <v>98747</v>
      </c>
    </row>
    <row r="446" spans="1:2" x14ac:dyDescent="0.25">
      <c r="A446" s="3" t="s">
        <v>1711</v>
      </c>
      <c r="B446" s="4">
        <v>403165</v>
      </c>
    </row>
    <row r="447" spans="1:2" x14ac:dyDescent="0.25">
      <c r="A447" s="3" t="s">
        <v>1393</v>
      </c>
      <c r="B447" s="4">
        <v>1069925</v>
      </c>
    </row>
    <row r="448" spans="1:2" x14ac:dyDescent="0.25">
      <c r="A448" s="3" t="s">
        <v>11</v>
      </c>
      <c r="B448" s="4">
        <v>758399</v>
      </c>
    </row>
    <row r="449" spans="1:2" x14ac:dyDescent="0.25">
      <c r="A449" s="3" t="s">
        <v>220</v>
      </c>
      <c r="B449" s="4">
        <v>937585</v>
      </c>
    </row>
    <row r="450" spans="1:2" x14ac:dyDescent="0.25">
      <c r="A450" s="3" t="s">
        <v>1590</v>
      </c>
      <c r="B450" s="4">
        <v>650820</v>
      </c>
    </row>
    <row r="451" spans="1:2" x14ac:dyDescent="0.25">
      <c r="A451" s="3" t="s">
        <v>1563</v>
      </c>
      <c r="B451" s="4">
        <v>39685</v>
      </c>
    </row>
    <row r="452" spans="1:2" x14ac:dyDescent="0.25">
      <c r="A452" s="3" t="s">
        <v>5582</v>
      </c>
      <c r="B452" s="4">
        <v>247814</v>
      </c>
    </row>
    <row r="453" spans="1:2" x14ac:dyDescent="0.25">
      <c r="A453" s="3" t="s">
        <v>6352</v>
      </c>
      <c r="B453" s="4">
        <v>96399</v>
      </c>
    </row>
    <row r="454" spans="1:2" x14ac:dyDescent="0.25">
      <c r="A454" s="3" t="s">
        <v>1821</v>
      </c>
      <c r="B454" s="4">
        <v>161061</v>
      </c>
    </row>
    <row r="455" spans="1:2" x14ac:dyDescent="0.25">
      <c r="A455" s="3" t="s">
        <v>1266</v>
      </c>
      <c r="B455" s="4">
        <v>2776084</v>
      </c>
    </row>
    <row r="456" spans="1:2" x14ac:dyDescent="0.25">
      <c r="A456" s="3" t="s">
        <v>4777</v>
      </c>
      <c r="B456" s="4">
        <v>35000</v>
      </c>
    </row>
    <row r="457" spans="1:2" x14ac:dyDescent="0.25">
      <c r="A457" s="3" t="s">
        <v>1025</v>
      </c>
      <c r="B457" s="4">
        <v>3286</v>
      </c>
    </row>
    <row r="458" spans="1:2" x14ac:dyDescent="0.25">
      <c r="A458" s="3" t="s">
        <v>6132</v>
      </c>
      <c r="B458" s="4">
        <v>3943</v>
      </c>
    </row>
    <row r="459" spans="1:2" x14ac:dyDescent="0.25">
      <c r="A459" s="3" t="s">
        <v>1458</v>
      </c>
      <c r="B459" s="4">
        <v>136204</v>
      </c>
    </row>
    <row r="460" spans="1:2" x14ac:dyDescent="0.25">
      <c r="A460" s="3" t="s">
        <v>1009</v>
      </c>
      <c r="B460" s="4">
        <v>65596</v>
      </c>
    </row>
    <row r="461" spans="1:2" x14ac:dyDescent="0.25">
      <c r="A461" s="3" t="s">
        <v>318</v>
      </c>
      <c r="B461" s="4">
        <v>15730</v>
      </c>
    </row>
    <row r="462" spans="1:2" x14ac:dyDescent="0.25">
      <c r="A462" s="3" t="s">
        <v>3256</v>
      </c>
      <c r="B462" s="4">
        <v>142300</v>
      </c>
    </row>
    <row r="463" spans="1:2" x14ac:dyDescent="0.25">
      <c r="A463" s="3" t="s">
        <v>3673</v>
      </c>
      <c r="B463" s="4">
        <v>32050</v>
      </c>
    </row>
    <row r="464" spans="1:2" x14ac:dyDescent="0.25">
      <c r="A464" s="3" t="s">
        <v>57</v>
      </c>
      <c r="B464" s="4">
        <v>46633</v>
      </c>
    </row>
    <row r="465" spans="1:2" x14ac:dyDescent="0.25">
      <c r="A465" s="3" t="s">
        <v>1322</v>
      </c>
      <c r="B465" s="4">
        <v>21286</v>
      </c>
    </row>
    <row r="466" spans="1:2" x14ac:dyDescent="0.25">
      <c r="A466" s="3" t="s">
        <v>1133</v>
      </c>
      <c r="B466" s="4">
        <v>12791</v>
      </c>
    </row>
    <row r="467" spans="1:2" x14ac:dyDescent="0.25">
      <c r="A467" s="3" t="s">
        <v>787</v>
      </c>
      <c r="B467" s="4">
        <v>1121151</v>
      </c>
    </row>
    <row r="468" spans="1:2" x14ac:dyDescent="0.25">
      <c r="A468" s="3" t="s">
        <v>2428</v>
      </c>
      <c r="B468" s="4">
        <v>597700</v>
      </c>
    </row>
    <row r="469" spans="1:2" x14ac:dyDescent="0.25">
      <c r="A469" s="3" t="s">
        <v>1007</v>
      </c>
      <c r="B469" s="4">
        <v>152576</v>
      </c>
    </row>
    <row r="470" spans="1:2" x14ac:dyDescent="0.25">
      <c r="A470" s="3" t="s">
        <v>767</v>
      </c>
      <c r="B470" s="4">
        <v>793761</v>
      </c>
    </row>
    <row r="471" spans="1:2" x14ac:dyDescent="0.25">
      <c r="A471" s="3" t="s">
        <v>1095</v>
      </c>
      <c r="B471" s="4">
        <v>199220</v>
      </c>
    </row>
    <row r="472" spans="1:2" x14ac:dyDescent="0.25">
      <c r="A472" s="3" t="s">
        <v>5903</v>
      </c>
      <c r="B472" s="4">
        <v>29400</v>
      </c>
    </row>
    <row r="473" spans="1:2" x14ac:dyDescent="0.25">
      <c r="A473" s="3" t="s">
        <v>1379</v>
      </c>
      <c r="B473" s="4">
        <v>139835</v>
      </c>
    </row>
    <row r="474" spans="1:2" x14ac:dyDescent="0.25">
      <c r="A474" s="3" t="s">
        <v>4444</v>
      </c>
      <c r="B474" s="4">
        <v>140260</v>
      </c>
    </row>
    <row r="475" spans="1:2" x14ac:dyDescent="0.25">
      <c r="A475" s="3" t="s">
        <v>3849</v>
      </c>
      <c r="B475" s="4">
        <v>28600</v>
      </c>
    </row>
    <row r="476" spans="1:2" x14ac:dyDescent="0.25">
      <c r="A476" s="3" t="s">
        <v>3954</v>
      </c>
      <c r="B476" s="4">
        <v>26238</v>
      </c>
    </row>
    <row r="477" spans="1:2" x14ac:dyDescent="0.25">
      <c r="A477" s="3" t="s">
        <v>1328</v>
      </c>
      <c r="B477" s="4">
        <v>27358</v>
      </c>
    </row>
    <row r="478" spans="1:2" x14ac:dyDescent="0.25">
      <c r="A478" s="3" t="s">
        <v>6203</v>
      </c>
      <c r="B478" s="4">
        <v>17711</v>
      </c>
    </row>
    <row r="479" spans="1:2" x14ac:dyDescent="0.25">
      <c r="A479" s="3" t="s">
        <v>4572</v>
      </c>
      <c r="B479" s="4">
        <v>37000</v>
      </c>
    </row>
    <row r="480" spans="1:2" x14ac:dyDescent="0.25">
      <c r="A480" s="3" t="s">
        <v>1316</v>
      </c>
      <c r="B480" s="4">
        <v>203847</v>
      </c>
    </row>
    <row r="481" spans="1:2" x14ac:dyDescent="0.25">
      <c r="A481" s="3" t="s">
        <v>4138</v>
      </c>
      <c r="B481" s="4">
        <v>717295</v>
      </c>
    </row>
    <row r="482" spans="1:2" x14ac:dyDescent="0.25">
      <c r="A482" s="3" t="s">
        <v>5832</v>
      </c>
      <c r="B482" s="4">
        <v>254755</v>
      </c>
    </row>
    <row r="483" spans="1:2" x14ac:dyDescent="0.25">
      <c r="A483" s="3" t="s">
        <v>4456</v>
      </c>
      <c r="B483" s="4">
        <v>109267</v>
      </c>
    </row>
    <row r="484" spans="1:2" x14ac:dyDescent="0.25">
      <c r="A484" s="3" t="s">
        <v>3874</v>
      </c>
      <c r="B484" s="4">
        <v>211087</v>
      </c>
    </row>
    <row r="485" spans="1:2" x14ac:dyDescent="0.25">
      <c r="A485" s="3" t="s">
        <v>391</v>
      </c>
      <c r="B485" s="4">
        <v>739973</v>
      </c>
    </row>
    <row r="486" spans="1:2" x14ac:dyDescent="0.25">
      <c r="A486" s="3" t="s">
        <v>965</v>
      </c>
      <c r="B486" s="4">
        <v>1015106</v>
      </c>
    </row>
    <row r="487" spans="1:2" x14ac:dyDescent="0.25">
      <c r="A487" s="3" t="s">
        <v>3367</v>
      </c>
      <c r="B487" s="4">
        <v>111100</v>
      </c>
    </row>
    <row r="488" spans="1:2" x14ac:dyDescent="0.25">
      <c r="A488" s="3" t="s">
        <v>5652</v>
      </c>
      <c r="B488" s="4">
        <v>53930</v>
      </c>
    </row>
    <row r="489" spans="1:2" x14ac:dyDescent="0.25">
      <c r="A489" s="3" t="s">
        <v>476</v>
      </c>
      <c r="B489" s="4">
        <v>239696</v>
      </c>
    </row>
    <row r="490" spans="1:2" x14ac:dyDescent="0.25">
      <c r="A490" s="3" t="s">
        <v>1611</v>
      </c>
      <c r="B490" s="4">
        <v>135127</v>
      </c>
    </row>
    <row r="491" spans="1:2" x14ac:dyDescent="0.25">
      <c r="A491" s="3" t="s">
        <v>1625</v>
      </c>
      <c r="B491" s="4">
        <v>3273</v>
      </c>
    </row>
    <row r="492" spans="1:2" x14ac:dyDescent="0.25">
      <c r="A492" s="3" t="s">
        <v>1427</v>
      </c>
      <c r="B492" s="4">
        <v>124661</v>
      </c>
    </row>
    <row r="493" spans="1:2" x14ac:dyDescent="0.25">
      <c r="A493" s="3" t="s">
        <v>1279</v>
      </c>
      <c r="B493" s="4">
        <v>1771</v>
      </c>
    </row>
    <row r="494" spans="1:2" x14ac:dyDescent="0.25">
      <c r="A494" s="3" t="s">
        <v>789</v>
      </c>
      <c r="B494" s="4">
        <v>415539</v>
      </c>
    </row>
    <row r="495" spans="1:2" x14ac:dyDescent="0.25">
      <c r="A495" s="3" t="s">
        <v>6181</v>
      </c>
      <c r="B495" s="4">
        <v>46455</v>
      </c>
    </row>
    <row r="496" spans="1:2" x14ac:dyDescent="0.25">
      <c r="A496" s="3" t="s">
        <v>1816</v>
      </c>
      <c r="B496" s="4">
        <v>3195332</v>
      </c>
    </row>
    <row r="497" spans="1:2" x14ac:dyDescent="0.25">
      <c r="A497" s="3" t="s">
        <v>5348</v>
      </c>
      <c r="B497" s="4">
        <v>626058</v>
      </c>
    </row>
    <row r="498" spans="1:2" x14ac:dyDescent="0.25">
      <c r="A498" s="3" t="s">
        <v>963</v>
      </c>
      <c r="B498" s="4">
        <v>218080</v>
      </c>
    </row>
    <row r="499" spans="1:2" x14ac:dyDescent="0.25">
      <c r="A499" s="3" t="s">
        <v>1911</v>
      </c>
      <c r="B499" s="4">
        <v>29010</v>
      </c>
    </row>
    <row r="500" spans="1:2" x14ac:dyDescent="0.25">
      <c r="A500" s="3" t="s">
        <v>2438</v>
      </c>
      <c r="B500" s="4">
        <v>1799837</v>
      </c>
    </row>
    <row r="501" spans="1:2" x14ac:dyDescent="0.25">
      <c r="A501" s="3" t="s">
        <v>975</v>
      </c>
      <c r="B501" s="4">
        <v>285337</v>
      </c>
    </row>
    <row r="502" spans="1:2" x14ac:dyDescent="0.25">
      <c r="A502" s="3" t="s">
        <v>3617</v>
      </c>
      <c r="B502" s="4">
        <v>551051</v>
      </c>
    </row>
    <row r="503" spans="1:2" x14ac:dyDescent="0.25">
      <c r="A503" s="3" t="s">
        <v>831</v>
      </c>
      <c r="B503" s="4">
        <v>369543</v>
      </c>
    </row>
    <row r="504" spans="1:2" x14ac:dyDescent="0.25">
      <c r="A504" s="3" t="s">
        <v>676</v>
      </c>
      <c r="B504" s="4">
        <v>45405</v>
      </c>
    </row>
    <row r="505" spans="1:2" x14ac:dyDescent="0.25">
      <c r="A505" s="3" t="s">
        <v>2575</v>
      </c>
      <c r="B505" s="4">
        <v>95886</v>
      </c>
    </row>
    <row r="506" spans="1:2" x14ac:dyDescent="0.25">
      <c r="A506" s="3" t="s">
        <v>4717</v>
      </c>
      <c r="B506" s="4">
        <v>62631</v>
      </c>
    </row>
    <row r="507" spans="1:2" x14ac:dyDescent="0.25">
      <c r="A507" s="3" t="s">
        <v>2890</v>
      </c>
      <c r="B507" s="4">
        <v>10900</v>
      </c>
    </row>
    <row r="508" spans="1:2" x14ac:dyDescent="0.25">
      <c r="A508" s="3" t="s">
        <v>4668</v>
      </c>
      <c r="B508" s="4">
        <v>579888</v>
      </c>
    </row>
    <row r="509" spans="1:2" x14ac:dyDescent="0.25">
      <c r="A509" s="3" t="s">
        <v>1204</v>
      </c>
      <c r="B509" s="4">
        <v>218058</v>
      </c>
    </row>
    <row r="510" spans="1:2" x14ac:dyDescent="0.25">
      <c r="A510" s="3" t="s">
        <v>684</v>
      </c>
      <c r="B510" s="4">
        <v>1630659</v>
      </c>
    </row>
    <row r="511" spans="1:2" x14ac:dyDescent="0.25">
      <c r="A511" s="3" t="s">
        <v>4044</v>
      </c>
      <c r="B511" s="4">
        <v>137217</v>
      </c>
    </row>
    <row r="512" spans="1:2" x14ac:dyDescent="0.25">
      <c r="A512" s="3" t="s">
        <v>306</v>
      </c>
      <c r="B512" s="4">
        <v>904275</v>
      </c>
    </row>
    <row r="513" spans="1:2" x14ac:dyDescent="0.25">
      <c r="A513" s="3" t="s">
        <v>1641</v>
      </c>
      <c r="B513" s="4">
        <v>30167</v>
      </c>
    </row>
    <row r="514" spans="1:2" x14ac:dyDescent="0.25">
      <c r="A514" s="3" t="s">
        <v>3305</v>
      </c>
      <c r="B514" s="4">
        <v>57928</v>
      </c>
    </row>
    <row r="515" spans="1:2" x14ac:dyDescent="0.25">
      <c r="A515" s="3" t="s">
        <v>3481</v>
      </c>
      <c r="B515" s="4">
        <v>23600</v>
      </c>
    </row>
    <row r="516" spans="1:2" x14ac:dyDescent="0.25">
      <c r="A516" s="3" t="s">
        <v>5558</v>
      </c>
      <c r="B516" s="4">
        <v>53653</v>
      </c>
    </row>
    <row r="517" spans="1:2" x14ac:dyDescent="0.25">
      <c r="A517" s="3" t="s">
        <v>4917</v>
      </c>
      <c r="B517" s="4">
        <v>4350766</v>
      </c>
    </row>
    <row r="518" spans="1:2" x14ac:dyDescent="0.25">
      <c r="A518" s="3" t="s">
        <v>464</v>
      </c>
      <c r="B518" s="4">
        <v>9955</v>
      </c>
    </row>
    <row r="519" spans="1:2" x14ac:dyDescent="0.25">
      <c r="A519" s="3" t="s">
        <v>3668</v>
      </c>
      <c r="B519" s="4">
        <v>1142381</v>
      </c>
    </row>
    <row r="520" spans="1:2" x14ac:dyDescent="0.25">
      <c r="A520" s="3" t="s">
        <v>1582</v>
      </c>
      <c r="B520" s="4">
        <v>652887</v>
      </c>
    </row>
    <row r="521" spans="1:2" x14ac:dyDescent="0.25">
      <c r="A521" s="3" t="s">
        <v>959</v>
      </c>
      <c r="B521" s="4">
        <v>13152</v>
      </c>
    </row>
    <row r="522" spans="1:2" x14ac:dyDescent="0.25">
      <c r="A522" s="3" t="s">
        <v>481</v>
      </c>
      <c r="B522" s="4">
        <v>124960</v>
      </c>
    </row>
    <row r="523" spans="1:2" x14ac:dyDescent="0.25">
      <c r="A523" s="3" t="s">
        <v>582</v>
      </c>
      <c r="B523" s="4">
        <v>7871</v>
      </c>
    </row>
    <row r="524" spans="1:2" x14ac:dyDescent="0.25">
      <c r="A524" s="3" t="s">
        <v>3165</v>
      </c>
      <c r="B524" s="4">
        <v>555471</v>
      </c>
    </row>
    <row r="525" spans="1:2" x14ac:dyDescent="0.25">
      <c r="A525" s="3" t="s">
        <v>5843</v>
      </c>
      <c r="B525" s="4">
        <v>472200</v>
      </c>
    </row>
    <row r="526" spans="1:2" x14ac:dyDescent="0.25">
      <c r="A526" s="3" t="s">
        <v>316</v>
      </c>
      <c r="B526" s="4">
        <v>6553</v>
      </c>
    </row>
    <row r="527" spans="1:2" x14ac:dyDescent="0.25">
      <c r="A527" s="3" t="s">
        <v>1889</v>
      </c>
      <c r="B527" s="4">
        <v>1026453</v>
      </c>
    </row>
    <row r="528" spans="1:2" x14ac:dyDescent="0.25">
      <c r="A528" s="3" t="s">
        <v>2941</v>
      </c>
      <c r="B528" s="4">
        <v>484154</v>
      </c>
    </row>
    <row r="529" spans="1:2" x14ac:dyDescent="0.25">
      <c r="A529" s="3" t="s">
        <v>288</v>
      </c>
      <c r="B529" s="4">
        <v>261851</v>
      </c>
    </row>
    <row r="530" spans="1:2" x14ac:dyDescent="0.25">
      <c r="A530" s="3" t="s">
        <v>226</v>
      </c>
      <c r="B530" s="4">
        <v>2935658</v>
      </c>
    </row>
    <row r="531" spans="1:2" x14ac:dyDescent="0.25">
      <c r="A531" s="3" t="s">
        <v>5778</v>
      </c>
      <c r="B531" s="4">
        <v>58113</v>
      </c>
    </row>
    <row r="532" spans="1:2" x14ac:dyDescent="0.25">
      <c r="A532" s="3" t="s">
        <v>3666</v>
      </c>
      <c r="B532" s="4">
        <v>9839</v>
      </c>
    </row>
    <row r="533" spans="1:2" x14ac:dyDescent="0.25">
      <c r="A533" s="3" t="s">
        <v>6096</v>
      </c>
      <c r="B533" s="4">
        <v>896056</v>
      </c>
    </row>
    <row r="534" spans="1:2" x14ac:dyDescent="0.25">
      <c r="A534" s="3" t="s">
        <v>1212</v>
      </c>
      <c r="B534" s="4">
        <v>5216194</v>
      </c>
    </row>
    <row r="535" spans="1:2" x14ac:dyDescent="0.25">
      <c r="A535" s="3" t="s">
        <v>1621</v>
      </c>
      <c r="B535" s="4">
        <v>251502</v>
      </c>
    </row>
    <row r="536" spans="1:2" x14ac:dyDescent="0.25">
      <c r="A536" s="3" t="s">
        <v>1087</v>
      </c>
      <c r="B536" s="4">
        <v>64704</v>
      </c>
    </row>
    <row r="537" spans="1:2" x14ac:dyDescent="0.25">
      <c r="A537" s="3" t="s">
        <v>5915</v>
      </c>
      <c r="B537" s="4">
        <v>61060</v>
      </c>
    </row>
    <row r="538" spans="1:2" x14ac:dyDescent="0.25">
      <c r="A538" s="3" t="s">
        <v>673</v>
      </c>
      <c r="B538" s="4">
        <v>217998</v>
      </c>
    </row>
    <row r="539" spans="1:2" x14ac:dyDescent="0.25">
      <c r="A539" s="3" t="s">
        <v>348</v>
      </c>
      <c r="B539" s="4">
        <v>1346465</v>
      </c>
    </row>
    <row r="540" spans="1:2" x14ac:dyDescent="0.25">
      <c r="A540" s="3" t="s">
        <v>4056</v>
      </c>
      <c r="B540" s="4">
        <v>32370</v>
      </c>
    </row>
    <row r="541" spans="1:2" x14ac:dyDescent="0.25">
      <c r="A541" s="3" t="s">
        <v>3602</v>
      </c>
      <c r="B541" s="4">
        <v>66304</v>
      </c>
    </row>
    <row r="542" spans="1:2" x14ac:dyDescent="0.25">
      <c r="A542" s="3" t="s">
        <v>4464</v>
      </c>
      <c r="B542" s="4">
        <v>22168</v>
      </c>
    </row>
    <row r="543" spans="1:2" x14ac:dyDescent="0.25">
      <c r="A543" s="3" t="s">
        <v>5051</v>
      </c>
      <c r="B543" s="4">
        <v>509372</v>
      </c>
    </row>
    <row r="544" spans="1:2" x14ac:dyDescent="0.25">
      <c r="A544" s="3" t="s">
        <v>1637</v>
      </c>
      <c r="B544" s="4">
        <v>278521</v>
      </c>
    </row>
    <row r="545" spans="1:2" x14ac:dyDescent="0.25">
      <c r="A545" s="3" t="s">
        <v>2064</v>
      </c>
      <c r="B545" s="4">
        <v>686700</v>
      </c>
    </row>
    <row r="546" spans="1:2" x14ac:dyDescent="0.25">
      <c r="A546" s="3" t="s">
        <v>1335</v>
      </c>
      <c r="B546" s="4">
        <v>817256</v>
      </c>
    </row>
    <row r="547" spans="1:2" x14ac:dyDescent="0.25">
      <c r="A547" s="3" t="s">
        <v>598</v>
      </c>
      <c r="B547" s="4">
        <v>255673</v>
      </c>
    </row>
    <row r="548" spans="1:2" x14ac:dyDescent="0.25">
      <c r="A548" s="3" t="s">
        <v>340</v>
      </c>
      <c r="B548" s="4">
        <v>15449</v>
      </c>
    </row>
    <row r="549" spans="1:2" x14ac:dyDescent="0.25">
      <c r="A549" s="3" t="s">
        <v>2738</v>
      </c>
      <c r="B549" s="4">
        <v>754625</v>
      </c>
    </row>
    <row r="550" spans="1:2" x14ac:dyDescent="0.25">
      <c r="A550" s="3" t="s">
        <v>740</v>
      </c>
      <c r="B550" s="4">
        <v>553583</v>
      </c>
    </row>
    <row r="551" spans="1:2" x14ac:dyDescent="0.25">
      <c r="A551" s="3" t="s">
        <v>304</v>
      </c>
      <c r="B551" s="4">
        <v>77530</v>
      </c>
    </row>
    <row r="552" spans="1:2" x14ac:dyDescent="0.25">
      <c r="A552" s="3" t="s">
        <v>1384</v>
      </c>
      <c r="B552" s="4">
        <v>371092</v>
      </c>
    </row>
    <row r="553" spans="1:2" x14ac:dyDescent="0.25">
      <c r="A553" s="3" t="s">
        <v>5899</v>
      </c>
      <c r="B553" s="4">
        <v>1985500</v>
      </c>
    </row>
    <row r="554" spans="1:2" x14ac:dyDescent="0.25">
      <c r="A554" s="3" t="s">
        <v>4248</v>
      </c>
      <c r="B554" s="4">
        <v>159516</v>
      </c>
    </row>
    <row r="555" spans="1:2" x14ac:dyDescent="0.25">
      <c r="A555" s="3" t="s">
        <v>3856</v>
      </c>
      <c r="B555" s="4">
        <v>14169</v>
      </c>
    </row>
    <row r="556" spans="1:2" x14ac:dyDescent="0.25">
      <c r="A556" s="3" t="s">
        <v>1442</v>
      </c>
      <c r="B556" s="4">
        <v>881127</v>
      </c>
    </row>
    <row r="557" spans="1:2" x14ac:dyDescent="0.25">
      <c r="A557" s="3" t="s">
        <v>4586</v>
      </c>
      <c r="B557" s="4">
        <v>43440</v>
      </c>
    </row>
    <row r="558" spans="1:2" x14ac:dyDescent="0.25">
      <c r="A558" s="3" t="s">
        <v>1883</v>
      </c>
      <c r="B558" s="4">
        <v>1582872</v>
      </c>
    </row>
    <row r="559" spans="1:2" x14ac:dyDescent="0.25">
      <c r="A559" s="3" t="s">
        <v>490</v>
      </c>
      <c r="B559" s="4">
        <v>326230</v>
      </c>
    </row>
    <row r="560" spans="1:2" x14ac:dyDescent="0.25">
      <c r="A560" s="3" t="s">
        <v>427</v>
      </c>
      <c r="B560" s="4">
        <v>1033391</v>
      </c>
    </row>
    <row r="561" spans="1:2" x14ac:dyDescent="0.25">
      <c r="A561" s="3" t="s">
        <v>527</v>
      </c>
      <c r="B561" s="4">
        <v>839099</v>
      </c>
    </row>
    <row r="562" spans="1:2" x14ac:dyDescent="0.25">
      <c r="A562" s="3" t="s">
        <v>128</v>
      </c>
      <c r="B562" s="4">
        <v>287983</v>
      </c>
    </row>
    <row r="563" spans="1:2" x14ac:dyDescent="0.25">
      <c r="A563" s="3" t="s">
        <v>4496</v>
      </c>
      <c r="B563" s="4">
        <v>750180</v>
      </c>
    </row>
    <row r="564" spans="1:2" x14ac:dyDescent="0.25">
      <c r="A564" s="3" t="s">
        <v>1216</v>
      </c>
      <c r="B564" s="4">
        <v>107554</v>
      </c>
    </row>
    <row r="565" spans="1:2" x14ac:dyDescent="0.25">
      <c r="A565" s="3" t="s">
        <v>5025</v>
      </c>
      <c r="B565" s="4">
        <v>16650</v>
      </c>
    </row>
    <row r="566" spans="1:2" x14ac:dyDescent="0.25">
      <c r="A566" s="3" t="s">
        <v>1686</v>
      </c>
      <c r="B566" s="4">
        <v>157500</v>
      </c>
    </row>
    <row r="567" spans="1:2" x14ac:dyDescent="0.25">
      <c r="A567" s="3" t="s">
        <v>274</v>
      </c>
      <c r="B567" s="4">
        <v>179555</v>
      </c>
    </row>
    <row r="568" spans="1:2" x14ac:dyDescent="0.25">
      <c r="A568" s="3" t="s">
        <v>1774</v>
      </c>
      <c r="B568" s="4">
        <v>135150</v>
      </c>
    </row>
    <row r="569" spans="1:2" x14ac:dyDescent="0.25">
      <c r="A569" s="3" t="s">
        <v>1913</v>
      </c>
      <c r="B569" s="4">
        <v>80289</v>
      </c>
    </row>
    <row r="570" spans="1:2" x14ac:dyDescent="0.25">
      <c r="A570" s="3" t="s">
        <v>1144</v>
      </c>
      <c r="B570" s="4">
        <v>154371</v>
      </c>
    </row>
    <row r="571" spans="1:2" x14ac:dyDescent="0.25">
      <c r="A571" s="3" t="s">
        <v>5363</v>
      </c>
      <c r="B571" s="4">
        <v>96892</v>
      </c>
    </row>
    <row r="572" spans="1:2" x14ac:dyDescent="0.25">
      <c r="A572" s="3" t="s">
        <v>6439</v>
      </c>
      <c r="B572" s="4">
        <v>47300</v>
      </c>
    </row>
    <row r="573" spans="1:2" x14ac:dyDescent="0.25">
      <c r="A573" s="3" t="s">
        <v>4919</v>
      </c>
      <c r="B573" s="4">
        <v>382449</v>
      </c>
    </row>
    <row r="574" spans="1:2" x14ac:dyDescent="0.25">
      <c r="A574" s="3" t="s">
        <v>2860</v>
      </c>
      <c r="B574" s="4">
        <v>32142</v>
      </c>
    </row>
    <row r="575" spans="1:2" x14ac:dyDescent="0.25">
      <c r="A575" s="3" t="s">
        <v>5870</v>
      </c>
      <c r="B575" s="4">
        <v>89942</v>
      </c>
    </row>
    <row r="576" spans="1:2" x14ac:dyDescent="0.25">
      <c r="A576" s="3" t="s">
        <v>1409</v>
      </c>
      <c r="B576" s="4">
        <v>331572</v>
      </c>
    </row>
    <row r="577" spans="1:2" x14ac:dyDescent="0.25">
      <c r="A577" s="3" t="s">
        <v>3664</v>
      </c>
      <c r="B577" s="4">
        <v>560371</v>
      </c>
    </row>
    <row r="578" spans="1:2" x14ac:dyDescent="0.25">
      <c r="A578" s="3" t="s">
        <v>6257</v>
      </c>
      <c r="B578" s="4">
        <v>69492</v>
      </c>
    </row>
    <row r="579" spans="1:2" x14ac:dyDescent="0.25">
      <c r="A579" s="3" t="s">
        <v>1415</v>
      </c>
      <c r="B579" s="4">
        <v>1224043</v>
      </c>
    </row>
    <row r="580" spans="1:2" x14ac:dyDescent="0.25">
      <c r="A580" s="3" t="s">
        <v>1190</v>
      </c>
      <c r="B580" s="4">
        <v>34994</v>
      </c>
    </row>
    <row r="581" spans="1:2" x14ac:dyDescent="0.25">
      <c r="A581" s="3" t="s">
        <v>3140</v>
      </c>
      <c r="B581" s="4">
        <v>16399</v>
      </c>
    </row>
    <row r="582" spans="1:2" x14ac:dyDescent="0.25">
      <c r="A582" s="3" t="s">
        <v>1353</v>
      </c>
      <c r="B582" s="4">
        <v>53423</v>
      </c>
    </row>
    <row r="583" spans="1:2" x14ac:dyDescent="0.25">
      <c r="A583" s="3" t="s">
        <v>6363</v>
      </c>
      <c r="B583" s="4">
        <v>15110</v>
      </c>
    </row>
    <row r="584" spans="1:2" x14ac:dyDescent="0.25">
      <c r="A584" s="3" t="s">
        <v>5144</v>
      </c>
      <c r="B584" s="4">
        <v>1127406</v>
      </c>
    </row>
    <row r="585" spans="1:2" x14ac:dyDescent="0.25">
      <c r="A585" s="3" t="s">
        <v>3879</v>
      </c>
      <c r="B585" s="4">
        <v>31387</v>
      </c>
    </row>
    <row r="586" spans="1:2" x14ac:dyDescent="0.25">
      <c r="A586" s="3" t="s">
        <v>671</v>
      </c>
      <c r="B586" s="4">
        <v>151916</v>
      </c>
    </row>
    <row r="587" spans="1:2" x14ac:dyDescent="0.25">
      <c r="A587" s="3" t="s">
        <v>5087</v>
      </c>
      <c r="B587" s="4">
        <v>260291</v>
      </c>
    </row>
    <row r="588" spans="1:2" x14ac:dyDescent="0.25">
      <c r="A588" s="3" t="s">
        <v>1037</v>
      </c>
      <c r="B588" s="4">
        <v>536978</v>
      </c>
    </row>
    <row r="589" spans="1:2" x14ac:dyDescent="0.25">
      <c r="A589" s="3" t="s">
        <v>1256</v>
      </c>
      <c r="B589" s="4">
        <v>418411</v>
      </c>
    </row>
    <row r="590" spans="1:2" x14ac:dyDescent="0.25">
      <c r="A590" s="3" t="s">
        <v>1499</v>
      </c>
      <c r="B590" s="4">
        <v>34130</v>
      </c>
    </row>
    <row r="591" spans="1:2" x14ac:dyDescent="0.25">
      <c r="A591" s="3" t="s">
        <v>5445</v>
      </c>
      <c r="B591" s="4">
        <v>13473</v>
      </c>
    </row>
    <row r="592" spans="1:2" x14ac:dyDescent="0.25">
      <c r="A592" s="3" t="s">
        <v>1972</v>
      </c>
      <c r="B592" s="4">
        <v>3994221</v>
      </c>
    </row>
    <row r="593" spans="1:2" x14ac:dyDescent="0.25">
      <c r="A593" s="3" t="s">
        <v>1743</v>
      </c>
      <c r="B593" s="4">
        <v>139206</v>
      </c>
    </row>
    <row r="594" spans="1:2" x14ac:dyDescent="0.25">
      <c r="A594" s="3" t="s">
        <v>2016</v>
      </c>
      <c r="B594" s="4">
        <v>1722801</v>
      </c>
    </row>
    <row r="595" spans="1:2" x14ac:dyDescent="0.25">
      <c r="A595" s="3" t="s">
        <v>3656</v>
      </c>
      <c r="B595" s="4">
        <v>64358</v>
      </c>
    </row>
    <row r="596" spans="1:2" x14ac:dyDescent="0.25">
      <c r="A596" s="3" t="s">
        <v>4374</v>
      </c>
      <c r="B596" s="4">
        <v>291179</v>
      </c>
    </row>
    <row r="597" spans="1:2" x14ac:dyDescent="0.25">
      <c r="A597" s="3" t="s">
        <v>342</v>
      </c>
      <c r="B597" s="4">
        <v>65500</v>
      </c>
    </row>
    <row r="598" spans="1:2" x14ac:dyDescent="0.25">
      <c r="A598" s="3" t="s">
        <v>1696</v>
      </c>
      <c r="B598" s="4">
        <v>101404</v>
      </c>
    </row>
    <row r="599" spans="1:2" x14ac:dyDescent="0.25">
      <c r="A599" s="3" t="s">
        <v>61</v>
      </c>
      <c r="B599" s="4">
        <v>43326</v>
      </c>
    </row>
    <row r="600" spans="1:2" x14ac:dyDescent="0.25">
      <c r="A600" s="3" t="s">
        <v>1091</v>
      </c>
      <c r="B600" s="4">
        <v>19390</v>
      </c>
    </row>
    <row r="601" spans="1:2" x14ac:dyDescent="0.25">
      <c r="A601" s="3" t="s">
        <v>369</v>
      </c>
      <c r="B601" s="4">
        <v>112577</v>
      </c>
    </row>
    <row r="602" spans="1:2" x14ac:dyDescent="0.25">
      <c r="A602" s="3" t="s">
        <v>3904</v>
      </c>
      <c r="B602" s="4">
        <v>138219</v>
      </c>
    </row>
    <row r="603" spans="1:2" x14ac:dyDescent="0.25">
      <c r="A603" s="3" t="s">
        <v>1343</v>
      </c>
      <c r="B603" s="4">
        <v>128246</v>
      </c>
    </row>
    <row r="604" spans="1:2" x14ac:dyDescent="0.25">
      <c r="A604" s="3" t="s">
        <v>507</v>
      </c>
      <c r="B604" s="4">
        <v>1527185</v>
      </c>
    </row>
    <row r="605" spans="1:2" x14ac:dyDescent="0.25">
      <c r="A605" s="3" t="s">
        <v>1705</v>
      </c>
      <c r="B605" s="4">
        <v>50000</v>
      </c>
    </row>
    <row r="606" spans="1:2" x14ac:dyDescent="0.25">
      <c r="A606" s="3" t="s">
        <v>5730</v>
      </c>
      <c r="B606" s="4">
        <v>527920</v>
      </c>
    </row>
    <row r="607" spans="1:2" x14ac:dyDescent="0.25">
      <c r="A607" s="3" t="s">
        <v>3654</v>
      </c>
      <c r="B607" s="4">
        <v>41236</v>
      </c>
    </row>
    <row r="608" spans="1:2" x14ac:dyDescent="0.25">
      <c r="A608" s="3" t="s">
        <v>1142</v>
      </c>
      <c r="B608" s="4">
        <v>80739</v>
      </c>
    </row>
    <row r="609" spans="1:2" x14ac:dyDescent="0.25">
      <c r="A609" s="3" t="s">
        <v>3829</v>
      </c>
      <c r="B609" s="4">
        <v>102768</v>
      </c>
    </row>
    <row r="610" spans="1:2" x14ac:dyDescent="0.25">
      <c r="A610" s="3" t="s">
        <v>503</v>
      </c>
      <c r="B610" s="4">
        <v>57644</v>
      </c>
    </row>
    <row r="611" spans="1:2" x14ac:dyDescent="0.25">
      <c r="A611" s="3" t="s">
        <v>1806</v>
      </c>
      <c r="B611" s="4">
        <v>50167</v>
      </c>
    </row>
    <row r="612" spans="1:2" x14ac:dyDescent="0.25">
      <c r="A612" s="3" t="s">
        <v>710</v>
      </c>
      <c r="B612" s="4">
        <v>256921</v>
      </c>
    </row>
    <row r="613" spans="1:2" x14ac:dyDescent="0.25">
      <c r="A613" s="3" t="s">
        <v>4403</v>
      </c>
      <c r="B613" s="4">
        <v>88317</v>
      </c>
    </row>
    <row r="614" spans="1:2" x14ac:dyDescent="0.25">
      <c r="A614" s="3" t="s">
        <v>1152</v>
      </c>
      <c r="B614" s="4">
        <v>780197</v>
      </c>
    </row>
    <row r="615" spans="1:2" x14ac:dyDescent="0.25">
      <c r="A615" s="3" t="s">
        <v>4605</v>
      </c>
      <c r="B615" s="4">
        <v>69485</v>
      </c>
    </row>
    <row r="616" spans="1:2" x14ac:dyDescent="0.25">
      <c r="A616" s="3" t="s">
        <v>1362</v>
      </c>
      <c r="B616" s="4">
        <v>113100</v>
      </c>
    </row>
    <row r="617" spans="1:2" x14ac:dyDescent="0.25">
      <c r="A617" s="3" t="s">
        <v>1513</v>
      </c>
      <c r="B617" s="4">
        <v>512715</v>
      </c>
    </row>
    <row r="618" spans="1:2" x14ac:dyDescent="0.25">
      <c r="A618" s="3" t="s">
        <v>4870</v>
      </c>
      <c r="B618" s="4">
        <v>68023</v>
      </c>
    </row>
    <row r="619" spans="1:2" x14ac:dyDescent="0.25">
      <c r="A619" s="3" t="s">
        <v>661</v>
      </c>
      <c r="B619" s="4">
        <v>128294</v>
      </c>
    </row>
    <row r="620" spans="1:2" x14ac:dyDescent="0.25">
      <c r="A620" s="3" t="s">
        <v>4215</v>
      </c>
      <c r="B620" s="4">
        <v>576901</v>
      </c>
    </row>
    <row r="621" spans="1:2" x14ac:dyDescent="0.25">
      <c r="A621" s="3" t="s">
        <v>4977</v>
      </c>
      <c r="B621" s="4">
        <v>179981</v>
      </c>
    </row>
    <row r="622" spans="1:2" x14ac:dyDescent="0.25">
      <c r="A622" s="3" t="s">
        <v>5815</v>
      </c>
      <c r="B622" s="4">
        <v>196787</v>
      </c>
    </row>
    <row r="623" spans="1:2" x14ac:dyDescent="0.25">
      <c r="A623" s="3" t="s">
        <v>3623</v>
      </c>
      <c r="B623" s="4">
        <v>288312</v>
      </c>
    </row>
    <row r="624" spans="1:2" x14ac:dyDescent="0.25">
      <c r="A624" s="3" t="s">
        <v>5315</v>
      </c>
      <c r="B624" s="4">
        <v>207500</v>
      </c>
    </row>
    <row r="625" spans="1:2" x14ac:dyDescent="0.25">
      <c r="A625" s="3" t="s">
        <v>3530</v>
      </c>
      <c r="B625" s="4">
        <v>248858</v>
      </c>
    </row>
    <row r="626" spans="1:2" x14ac:dyDescent="0.25">
      <c r="A626" s="3" t="s">
        <v>5936</v>
      </c>
      <c r="B626" s="4">
        <v>229060</v>
      </c>
    </row>
    <row r="627" spans="1:2" x14ac:dyDescent="0.25">
      <c r="A627" s="3" t="s">
        <v>4706</v>
      </c>
      <c r="B627" s="4">
        <v>248936</v>
      </c>
    </row>
    <row r="628" spans="1:2" x14ac:dyDescent="0.25">
      <c r="A628" s="3" t="s">
        <v>5754</v>
      </c>
      <c r="B628" s="4">
        <v>1586896</v>
      </c>
    </row>
    <row r="629" spans="1:2" x14ac:dyDescent="0.25">
      <c r="A629" s="3" t="s">
        <v>1081</v>
      </c>
      <c r="B629" s="4">
        <v>41259</v>
      </c>
    </row>
    <row r="630" spans="1:2" x14ac:dyDescent="0.25">
      <c r="A630" s="3" t="s">
        <v>1270</v>
      </c>
      <c r="B630" s="4">
        <v>172674</v>
      </c>
    </row>
    <row r="631" spans="1:2" x14ac:dyDescent="0.25">
      <c r="A631" s="3" t="s">
        <v>1988</v>
      </c>
      <c r="B631" s="4">
        <v>90782</v>
      </c>
    </row>
    <row r="632" spans="1:2" x14ac:dyDescent="0.25">
      <c r="A632" s="3" t="s">
        <v>4957</v>
      </c>
      <c r="B632" s="4">
        <v>50705</v>
      </c>
    </row>
    <row r="633" spans="1:2" x14ac:dyDescent="0.25">
      <c r="A633" s="3" t="s">
        <v>938</v>
      </c>
      <c r="B633" s="4">
        <v>366245</v>
      </c>
    </row>
    <row r="634" spans="1:2" x14ac:dyDescent="0.25">
      <c r="A634" s="3" t="s">
        <v>627</v>
      </c>
      <c r="B634" s="4">
        <v>997681</v>
      </c>
    </row>
    <row r="635" spans="1:2" x14ac:dyDescent="0.25">
      <c r="A635" s="3" t="s">
        <v>4512</v>
      </c>
      <c r="B635" s="4">
        <v>177758</v>
      </c>
    </row>
    <row r="636" spans="1:2" x14ac:dyDescent="0.25">
      <c r="A636" s="3" t="s">
        <v>2718</v>
      </c>
      <c r="B636" s="4">
        <v>3835589</v>
      </c>
    </row>
    <row r="637" spans="1:2" x14ac:dyDescent="0.25">
      <c r="A637" s="3" t="s">
        <v>3970</v>
      </c>
      <c r="B637" s="4">
        <v>15330</v>
      </c>
    </row>
    <row r="638" spans="1:2" x14ac:dyDescent="0.25">
      <c r="A638" s="3" t="s">
        <v>255</v>
      </c>
      <c r="B638" s="4">
        <v>2818</v>
      </c>
    </row>
    <row r="639" spans="1:2" x14ac:dyDescent="0.25">
      <c r="A639" s="3" t="s">
        <v>4068</v>
      </c>
      <c r="B639" s="4">
        <v>81700</v>
      </c>
    </row>
    <row r="640" spans="1:2" x14ac:dyDescent="0.25">
      <c r="A640" s="3" t="s">
        <v>2466</v>
      </c>
      <c r="B640" s="4">
        <v>451299</v>
      </c>
    </row>
    <row r="641" spans="1:2" x14ac:dyDescent="0.25">
      <c r="A641" s="3" t="s">
        <v>1376</v>
      </c>
      <c r="B641" s="4">
        <v>1059370</v>
      </c>
    </row>
    <row r="642" spans="1:2" x14ac:dyDescent="0.25">
      <c r="A642" s="3" t="s">
        <v>1301</v>
      </c>
      <c r="B642" s="4">
        <v>64283</v>
      </c>
    </row>
    <row r="643" spans="1:2" x14ac:dyDescent="0.25">
      <c r="A643" s="3" t="s">
        <v>1118</v>
      </c>
      <c r="B643" s="4">
        <v>241445</v>
      </c>
    </row>
    <row r="644" spans="1:2" x14ac:dyDescent="0.25">
      <c r="A644" s="3" t="s">
        <v>955</v>
      </c>
      <c r="B644" s="4">
        <v>95829</v>
      </c>
    </row>
    <row r="645" spans="1:2" x14ac:dyDescent="0.25">
      <c r="A645" s="3" t="s">
        <v>1372</v>
      </c>
      <c r="B645" s="4">
        <v>2047350</v>
      </c>
    </row>
    <row r="646" spans="1:2" x14ac:dyDescent="0.25">
      <c r="A646" s="3" t="s">
        <v>568</v>
      </c>
      <c r="B646" s="4">
        <v>6778</v>
      </c>
    </row>
    <row r="647" spans="1:2" x14ac:dyDescent="0.25">
      <c r="A647" s="3" t="s">
        <v>4519</v>
      </c>
      <c r="B647" s="4">
        <v>643843</v>
      </c>
    </row>
    <row r="648" spans="1:2" x14ac:dyDescent="0.25">
      <c r="A648" s="3" t="s">
        <v>1861</v>
      </c>
      <c r="B648" s="4">
        <v>290898</v>
      </c>
    </row>
    <row r="649" spans="1:2" x14ac:dyDescent="0.25">
      <c r="A649" s="3" t="s">
        <v>140</v>
      </c>
      <c r="B649" s="4">
        <v>27850</v>
      </c>
    </row>
    <row r="650" spans="1:2" x14ac:dyDescent="0.25">
      <c r="A650" s="3" t="s">
        <v>5860</v>
      </c>
      <c r="B650" s="4">
        <v>901849</v>
      </c>
    </row>
    <row r="651" spans="1:2" x14ac:dyDescent="0.25">
      <c r="A651" s="3" t="s">
        <v>1031</v>
      </c>
      <c r="B651" s="4">
        <v>20925</v>
      </c>
    </row>
    <row r="652" spans="1:2" x14ac:dyDescent="0.25">
      <c r="A652" s="3" t="s">
        <v>1246</v>
      </c>
      <c r="B652" s="4">
        <v>5586</v>
      </c>
    </row>
    <row r="653" spans="1:2" x14ac:dyDescent="0.25">
      <c r="A653" s="3" t="s">
        <v>1984</v>
      </c>
      <c r="B653" s="4">
        <v>5574977</v>
      </c>
    </row>
    <row r="654" spans="1:2" x14ac:dyDescent="0.25">
      <c r="A654" s="3" t="s">
        <v>1719</v>
      </c>
      <c r="B654" s="4">
        <v>17044</v>
      </c>
    </row>
    <row r="655" spans="1:2" x14ac:dyDescent="0.25">
      <c r="A655" s="3" t="s">
        <v>1225</v>
      </c>
      <c r="B655" s="4">
        <v>524843</v>
      </c>
    </row>
    <row r="656" spans="1:2" x14ac:dyDescent="0.25">
      <c r="A656" s="3" t="s">
        <v>1214</v>
      </c>
      <c r="B656" s="4">
        <v>73570</v>
      </c>
    </row>
    <row r="657" spans="1:2" x14ac:dyDescent="0.25">
      <c r="A657" s="3" t="s">
        <v>1307</v>
      </c>
      <c r="B657" s="4">
        <v>438000</v>
      </c>
    </row>
    <row r="658" spans="1:2" x14ac:dyDescent="0.25">
      <c r="A658" s="3" t="s">
        <v>1659</v>
      </c>
      <c r="B658" s="4">
        <v>802852</v>
      </c>
    </row>
    <row r="659" spans="1:2" x14ac:dyDescent="0.25">
      <c r="A659" s="3" t="s">
        <v>1057</v>
      </c>
      <c r="B659" s="4">
        <v>408056</v>
      </c>
    </row>
    <row r="660" spans="1:2" x14ac:dyDescent="0.25">
      <c r="A660" s="3" t="s">
        <v>2028</v>
      </c>
      <c r="B660" s="4">
        <v>5409822</v>
      </c>
    </row>
    <row r="661" spans="1:2" x14ac:dyDescent="0.25">
      <c r="A661" s="3" t="s">
        <v>280</v>
      </c>
      <c r="B661" s="4">
        <v>104652</v>
      </c>
    </row>
    <row r="662" spans="1:2" x14ac:dyDescent="0.25">
      <c r="A662" s="3" t="s">
        <v>1220</v>
      </c>
      <c r="B662" s="4">
        <v>183546</v>
      </c>
    </row>
    <row r="663" spans="1:2" x14ac:dyDescent="0.25">
      <c r="A663" s="3" t="s">
        <v>2791</v>
      </c>
      <c r="B663" s="4">
        <v>287033</v>
      </c>
    </row>
    <row r="664" spans="1:2" x14ac:dyDescent="0.25">
      <c r="A664" s="3" t="s">
        <v>5598</v>
      </c>
      <c r="B664" s="4">
        <v>87767</v>
      </c>
    </row>
    <row r="665" spans="1:2" x14ac:dyDescent="0.25">
      <c r="A665" s="3" t="s">
        <v>99</v>
      </c>
      <c r="B665" s="4">
        <v>938412</v>
      </c>
    </row>
    <row r="666" spans="1:2" x14ac:dyDescent="0.25">
      <c r="A666" s="3" t="s">
        <v>6221</v>
      </c>
      <c r="B666" s="4">
        <v>385617</v>
      </c>
    </row>
    <row r="667" spans="1:2" x14ac:dyDescent="0.25">
      <c r="A667" s="3" t="s">
        <v>687</v>
      </c>
      <c r="B667" s="4">
        <v>82517</v>
      </c>
    </row>
    <row r="668" spans="1:2" x14ac:dyDescent="0.25">
      <c r="A668" s="3" t="s">
        <v>1800</v>
      </c>
      <c r="B668" s="4">
        <v>498456</v>
      </c>
    </row>
    <row r="669" spans="1:2" x14ac:dyDescent="0.25">
      <c r="A669" s="3" t="s">
        <v>5110</v>
      </c>
      <c r="B669" s="4">
        <v>253811</v>
      </c>
    </row>
    <row r="670" spans="1:2" x14ac:dyDescent="0.25">
      <c r="A670" s="3" t="s">
        <v>5012</v>
      </c>
      <c r="B670" s="4">
        <v>538290</v>
      </c>
    </row>
    <row r="671" spans="1:2" x14ac:dyDescent="0.25">
      <c r="A671" s="3" t="s">
        <v>1287</v>
      </c>
      <c r="B671" s="4">
        <v>29687</v>
      </c>
    </row>
    <row r="672" spans="1:2" x14ac:dyDescent="0.25">
      <c r="A672" s="3" t="s">
        <v>4950</v>
      </c>
      <c r="B672" s="4">
        <v>59036</v>
      </c>
    </row>
    <row r="673" spans="1:2" x14ac:dyDescent="0.25">
      <c r="A673" s="3" t="s">
        <v>278</v>
      </c>
      <c r="B673" s="4">
        <v>341848</v>
      </c>
    </row>
    <row r="674" spans="1:2" x14ac:dyDescent="0.25">
      <c r="A674" s="3" t="s">
        <v>4182</v>
      </c>
      <c r="B674" s="4">
        <v>113855</v>
      </c>
    </row>
    <row r="675" spans="1:2" x14ac:dyDescent="0.25">
      <c r="A675" s="3" t="s">
        <v>3633</v>
      </c>
      <c r="B675" s="4">
        <v>339830</v>
      </c>
    </row>
    <row r="676" spans="1:2" x14ac:dyDescent="0.25">
      <c r="A676" s="3" t="s">
        <v>1421</v>
      </c>
      <c r="B676" s="4">
        <v>36800</v>
      </c>
    </row>
    <row r="677" spans="1:2" x14ac:dyDescent="0.25">
      <c r="A677" s="3" t="s">
        <v>2490</v>
      </c>
      <c r="B677" s="4">
        <v>692390</v>
      </c>
    </row>
    <row r="678" spans="1:2" x14ac:dyDescent="0.25">
      <c r="A678" s="3" t="s">
        <v>146</v>
      </c>
      <c r="B678" s="4">
        <v>4152677</v>
      </c>
    </row>
    <row r="679" spans="1:2" x14ac:dyDescent="0.25">
      <c r="A679" s="3" t="s">
        <v>425</v>
      </c>
      <c r="B679" s="4">
        <v>1297364</v>
      </c>
    </row>
    <row r="680" spans="1:2" x14ac:dyDescent="0.25">
      <c r="A680" s="3" t="s">
        <v>641</v>
      </c>
      <c r="B680" s="4">
        <v>21730</v>
      </c>
    </row>
    <row r="681" spans="1:2" x14ac:dyDescent="0.25">
      <c r="A681" s="3" t="s">
        <v>73</v>
      </c>
      <c r="B681" s="4">
        <v>1026789</v>
      </c>
    </row>
    <row r="682" spans="1:2" x14ac:dyDescent="0.25">
      <c r="A682" s="3" t="s">
        <v>618</v>
      </c>
      <c r="B682" s="4">
        <v>49636</v>
      </c>
    </row>
    <row r="683" spans="1:2" x14ac:dyDescent="0.25">
      <c r="A683" s="3" t="s">
        <v>4893</v>
      </c>
      <c r="B683" s="4">
        <v>166760</v>
      </c>
    </row>
    <row r="684" spans="1:2" x14ac:dyDescent="0.25">
      <c r="A684" s="3" t="s">
        <v>2733</v>
      </c>
      <c r="B684" s="4">
        <v>624923</v>
      </c>
    </row>
    <row r="685" spans="1:2" x14ac:dyDescent="0.25">
      <c r="A685" s="3" t="s">
        <v>2581</v>
      </c>
      <c r="B685" s="4">
        <v>622225</v>
      </c>
    </row>
    <row r="686" spans="1:2" x14ac:dyDescent="0.25">
      <c r="A686" s="3" t="s">
        <v>329</v>
      </c>
      <c r="B686" s="4">
        <v>35330</v>
      </c>
    </row>
    <row r="687" spans="1:2" x14ac:dyDescent="0.25">
      <c r="A687" s="3" t="s">
        <v>1902</v>
      </c>
      <c r="B687" s="4">
        <v>73470</v>
      </c>
    </row>
    <row r="688" spans="1:2" x14ac:dyDescent="0.25">
      <c r="A688" s="3" t="s">
        <v>1863</v>
      </c>
      <c r="B688" s="4">
        <v>73474</v>
      </c>
    </row>
    <row r="689" spans="1:2" x14ac:dyDescent="0.25">
      <c r="A689" s="3" t="s">
        <v>5463</v>
      </c>
      <c r="B689" s="4">
        <v>25582</v>
      </c>
    </row>
    <row r="690" spans="1:2" x14ac:dyDescent="0.25">
      <c r="A690" s="3" t="s">
        <v>529</v>
      </c>
      <c r="B690" s="4">
        <v>37241</v>
      </c>
    </row>
    <row r="691" spans="1:2" x14ac:dyDescent="0.25">
      <c r="A691" s="3" t="s">
        <v>1108</v>
      </c>
      <c r="B691" s="4">
        <v>267200</v>
      </c>
    </row>
    <row r="692" spans="1:2" x14ac:dyDescent="0.25">
      <c r="A692" s="3" t="s">
        <v>1601</v>
      </c>
      <c r="B692" s="4">
        <v>26205</v>
      </c>
    </row>
    <row r="693" spans="1:2" x14ac:dyDescent="0.25">
      <c r="A693" s="3" t="s">
        <v>4775</v>
      </c>
      <c r="B693" s="4">
        <v>286060</v>
      </c>
    </row>
    <row r="694" spans="1:2" x14ac:dyDescent="0.25">
      <c r="A694" s="3" t="s">
        <v>2531</v>
      </c>
      <c r="B694" s="4">
        <v>45385</v>
      </c>
    </row>
    <row r="695" spans="1:2" x14ac:dyDescent="0.25">
      <c r="A695" s="3" t="s">
        <v>5420</v>
      </c>
      <c r="B695" s="4">
        <v>269330</v>
      </c>
    </row>
    <row r="696" spans="1:2" x14ac:dyDescent="0.25">
      <c r="A696" s="3" t="s">
        <v>6395</v>
      </c>
      <c r="B696" s="4">
        <v>180800</v>
      </c>
    </row>
    <row r="697" spans="1:2" x14ac:dyDescent="0.25">
      <c r="A697" s="3" t="s">
        <v>781</v>
      </c>
      <c r="B697" s="4">
        <v>148496</v>
      </c>
    </row>
    <row r="698" spans="1:2" x14ac:dyDescent="0.25">
      <c r="A698" s="3" t="s">
        <v>757</v>
      </c>
      <c r="B698" s="4">
        <v>3284607</v>
      </c>
    </row>
    <row r="699" spans="1:2" x14ac:dyDescent="0.25">
      <c r="A699" s="3" t="s">
        <v>6011</v>
      </c>
      <c r="B699" s="4">
        <v>87331</v>
      </c>
    </row>
    <row r="700" spans="1:2" x14ac:dyDescent="0.25">
      <c r="A700" s="3" t="s">
        <v>174</v>
      </c>
      <c r="B700" s="4">
        <v>16271</v>
      </c>
    </row>
    <row r="701" spans="1:2" x14ac:dyDescent="0.25">
      <c r="A701" s="3" t="s">
        <v>214</v>
      </c>
      <c r="B701" s="4">
        <v>13119</v>
      </c>
    </row>
    <row r="702" spans="1:2" x14ac:dyDescent="0.25">
      <c r="A702" s="3" t="s">
        <v>4804</v>
      </c>
      <c r="B702" s="4">
        <v>421600</v>
      </c>
    </row>
    <row r="703" spans="1:2" x14ac:dyDescent="0.25">
      <c r="A703" s="3" t="s">
        <v>5959</v>
      </c>
      <c r="B703" s="4">
        <v>24776</v>
      </c>
    </row>
    <row r="704" spans="1:2" x14ac:dyDescent="0.25">
      <c r="A704" s="3" t="s">
        <v>1085</v>
      </c>
      <c r="B704" s="4">
        <v>3929</v>
      </c>
    </row>
    <row r="705" spans="1:2" x14ac:dyDescent="0.25">
      <c r="A705" s="3" t="s">
        <v>4876</v>
      </c>
      <c r="B705" s="4">
        <v>1453753</v>
      </c>
    </row>
    <row r="706" spans="1:2" x14ac:dyDescent="0.25">
      <c r="A706" s="3" t="s">
        <v>6310</v>
      </c>
      <c r="B706" s="4">
        <v>27280</v>
      </c>
    </row>
    <row r="707" spans="1:2" x14ac:dyDescent="0.25">
      <c r="A707" s="3" t="s">
        <v>3496</v>
      </c>
      <c r="B707" s="4">
        <v>849600</v>
      </c>
    </row>
    <row r="708" spans="1:2" x14ac:dyDescent="0.25">
      <c r="A708" s="3" t="s">
        <v>987</v>
      </c>
      <c r="B708" s="4">
        <v>1147577</v>
      </c>
    </row>
    <row r="709" spans="1:2" x14ac:dyDescent="0.25">
      <c r="A709" s="3" t="s">
        <v>1647</v>
      </c>
      <c r="B709" s="4">
        <v>13054</v>
      </c>
    </row>
    <row r="710" spans="1:2" x14ac:dyDescent="0.25">
      <c r="A710" s="3" t="s">
        <v>1355</v>
      </c>
      <c r="B710" s="4">
        <v>44041</v>
      </c>
    </row>
    <row r="711" spans="1:2" x14ac:dyDescent="0.25">
      <c r="A711" s="3" t="s">
        <v>2000</v>
      </c>
      <c r="B711" s="4">
        <v>854112</v>
      </c>
    </row>
    <row r="712" spans="1:2" x14ac:dyDescent="0.25">
      <c r="A712" s="3" t="s">
        <v>655</v>
      </c>
      <c r="B712" s="4">
        <v>189421</v>
      </c>
    </row>
    <row r="713" spans="1:2" x14ac:dyDescent="0.25">
      <c r="A713" s="3" t="s">
        <v>136</v>
      </c>
      <c r="B713" s="4">
        <v>511329</v>
      </c>
    </row>
    <row r="714" spans="1:2" x14ac:dyDescent="0.25">
      <c r="A714" s="3" t="s">
        <v>1397</v>
      </c>
      <c r="B714" s="4">
        <v>6704</v>
      </c>
    </row>
    <row r="715" spans="1:2" x14ac:dyDescent="0.25">
      <c r="A715" s="3" t="s">
        <v>1537</v>
      </c>
      <c r="B715" s="4">
        <v>196407</v>
      </c>
    </row>
    <row r="716" spans="1:2" x14ac:dyDescent="0.25">
      <c r="A716" s="3" t="s">
        <v>1179</v>
      </c>
      <c r="B716" s="4">
        <v>69531</v>
      </c>
    </row>
    <row r="717" spans="1:2" x14ac:dyDescent="0.25">
      <c r="A717" s="3" t="s">
        <v>1055</v>
      </c>
      <c r="B717" s="4">
        <v>13113</v>
      </c>
    </row>
    <row r="718" spans="1:2" x14ac:dyDescent="0.25">
      <c r="A718" s="3" t="s">
        <v>1661</v>
      </c>
      <c r="B718" s="4">
        <v>1127209</v>
      </c>
    </row>
    <row r="719" spans="1:2" x14ac:dyDescent="0.25">
      <c r="A719" s="3" t="s">
        <v>542</v>
      </c>
      <c r="B719" s="4">
        <v>6592</v>
      </c>
    </row>
    <row r="720" spans="1:2" x14ac:dyDescent="0.25">
      <c r="A720" s="3" t="s">
        <v>969</v>
      </c>
      <c r="B720" s="4">
        <v>1310437</v>
      </c>
    </row>
    <row r="721" spans="1:2" x14ac:dyDescent="0.25">
      <c r="A721" s="3" t="s">
        <v>4658</v>
      </c>
      <c r="B721" s="4">
        <v>31473</v>
      </c>
    </row>
    <row r="722" spans="1:2" x14ac:dyDescent="0.25">
      <c r="A722" s="3" t="s">
        <v>3106</v>
      </c>
      <c r="B722" s="4">
        <v>380012</v>
      </c>
    </row>
    <row r="723" spans="1:2" x14ac:dyDescent="0.25">
      <c r="A723" s="3" t="s">
        <v>1002</v>
      </c>
      <c r="B723" s="4">
        <v>502060</v>
      </c>
    </row>
    <row r="724" spans="1:2" x14ac:dyDescent="0.25">
      <c r="A724" s="3" t="s">
        <v>2041</v>
      </c>
      <c r="B724" s="4">
        <v>317546</v>
      </c>
    </row>
    <row r="725" spans="1:2" x14ac:dyDescent="0.25">
      <c r="A725" s="3" t="s">
        <v>5310</v>
      </c>
      <c r="B725" s="4">
        <v>14790767</v>
      </c>
    </row>
    <row r="726" spans="1:2" x14ac:dyDescent="0.25">
      <c r="A726" s="3" t="s">
        <v>1859</v>
      </c>
      <c r="B726" s="4">
        <v>69505</v>
      </c>
    </row>
    <row r="727" spans="1:2" x14ac:dyDescent="0.25">
      <c r="A727" s="3" t="s">
        <v>6127</v>
      </c>
      <c r="B727" s="4">
        <v>4723</v>
      </c>
    </row>
    <row r="728" spans="1:2" x14ac:dyDescent="0.25">
      <c r="A728" s="3" t="s">
        <v>701</v>
      </c>
      <c r="B728" s="4">
        <v>75260</v>
      </c>
    </row>
    <row r="729" spans="1:2" x14ac:dyDescent="0.25">
      <c r="A729" s="3" t="s">
        <v>6322</v>
      </c>
      <c r="B729" s="4">
        <v>200330</v>
      </c>
    </row>
    <row r="730" spans="1:2" x14ac:dyDescent="0.25">
      <c r="A730" s="3" t="s">
        <v>1291</v>
      </c>
      <c r="B730" s="4">
        <v>3929</v>
      </c>
    </row>
    <row r="731" spans="1:2" x14ac:dyDescent="0.25">
      <c r="A731" s="3" t="s">
        <v>1595</v>
      </c>
      <c r="B731" s="4">
        <v>627423</v>
      </c>
    </row>
    <row r="732" spans="1:2" x14ac:dyDescent="0.25">
      <c r="A732" s="3" t="s">
        <v>1021</v>
      </c>
      <c r="B732" s="4">
        <v>23959</v>
      </c>
    </row>
    <row r="733" spans="1:2" x14ac:dyDescent="0.25">
      <c r="A733" s="3" t="s">
        <v>5543</v>
      </c>
      <c r="B733" s="4">
        <v>1090</v>
      </c>
    </row>
    <row r="734" spans="1:2" x14ac:dyDescent="0.25">
      <c r="A734" s="3" t="s">
        <v>5533</v>
      </c>
      <c r="B734" s="4">
        <v>68850</v>
      </c>
    </row>
    <row r="735" spans="1:2" x14ac:dyDescent="0.25">
      <c r="A735" s="3" t="s">
        <v>4762</v>
      </c>
      <c r="B735" s="4">
        <v>75600</v>
      </c>
    </row>
    <row r="736" spans="1:2" x14ac:dyDescent="0.25">
      <c r="A736" s="3" t="s">
        <v>621</v>
      </c>
      <c r="B736" s="4">
        <v>991017</v>
      </c>
    </row>
    <row r="737" spans="1:2" x14ac:dyDescent="0.25">
      <c r="A737" s="3" t="s">
        <v>3232</v>
      </c>
      <c r="B737" s="4">
        <v>877899</v>
      </c>
    </row>
    <row r="738" spans="1:2" x14ac:dyDescent="0.25">
      <c r="A738" s="3" t="s">
        <v>88</v>
      </c>
      <c r="B738" s="4">
        <v>3345</v>
      </c>
    </row>
    <row r="739" spans="1:2" x14ac:dyDescent="0.25">
      <c r="A739" s="3" t="s">
        <v>1264</v>
      </c>
      <c r="B739" s="4">
        <v>166338</v>
      </c>
    </row>
    <row r="740" spans="1:2" x14ac:dyDescent="0.25">
      <c r="A740" s="3" t="s">
        <v>4616</v>
      </c>
      <c r="B740" s="4">
        <v>1161975</v>
      </c>
    </row>
    <row r="741" spans="1:2" x14ac:dyDescent="0.25">
      <c r="A741" s="3" t="s">
        <v>1360</v>
      </c>
      <c r="B741" s="4">
        <v>711683</v>
      </c>
    </row>
    <row r="742" spans="1:2" x14ac:dyDescent="0.25">
      <c r="A742" s="3" t="s">
        <v>1431</v>
      </c>
      <c r="B742" s="4">
        <v>35150</v>
      </c>
    </row>
    <row r="743" spans="1:2" x14ac:dyDescent="0.25">
      <c r="A743" s="3" t="s">
        <v>6314</v>
      </c>
      <c r="B743" s="4">
        <v>20771</v>
      </c>
    </row>
    <row r="744" spans="1:2" x14ac:dyDescent="0.25">
      <c r="A744" s="3" t="s">
        <v>1964</v>
      </c>
      <c r="B744" s="4">
        <v>50489</v>
      </c>
    </row>
    <row r="745" spans="1:2" x14ac:dyDescent="0.25">
      <c r="A745" s="3" t="s">
        <v>1567</v>
      </c>
      <c r="B745" s="4">
        <v>59075</v>
      </c>
    </row>
    <row r="746" spans="1:2" x14ac:dyDescent="0.25">
      <c r="A746" s="3" t="s">
        <v>4187</v>
      </c>
      <c r="B746" s="4">
        <v>423486</v>
      </c>
    </row>
    <row r="747" spans="1:2" x14ac:dyDescent="0.25">
      <c r="A747" s="3" t="s">
        <v>412</v>
      </c>
      <c r="B747" s="4">
        <v>16982</v>
      </c>
    </row>
    <row r="748" spans="1:2" x14ac:dyDescent="0.25">
      <c r="A748" s="3" t="s">
        <v>1508</v>
      </c>
      <c r="B748" s="4">
        <v>289592</v>
      </c>
    </row>
    <row r="749" spans="1:2" x14ac:dyDescent="0.25">
      <c r="A749" s="3" t="s">
        <v>1921</v>
      </c>
      <c r="B749" s="4">
        <v>176786</v>
      </c>
    </row>
    <row r="750" spans="1:2" x14ac:dyDescent="0.25">
      <c r="A750" s="3" t="s">
        <v>333</v>
      </c>
      <c r="B750" s="4">
        <v>1122859</v>
      </c>
    </row>
    <row r="751" spans="1:2" x14ac:dyDescent="0.25">
      <c r="A751" s="3" t="s">
        <v>4246</v>
      </c>
      <c r="B751" s="4">
        <v>33972</v>
      </c>
    </row>
    <row r="752" spans="1:2" x14ac:dyDescent="0.25">
      <c r="A752" s="3" t="s">
        <v>165</v>
      </c>
      <c r="B752" s="4">
        <v>12259</v>
      </c>
    </row>
    <row r="753" spans="1:2" x14ac:dyDescent="0.25">
      <c r="A753" s="3" t="s">
        <v>4227</v>
      </c>
      <c r="B753" s="4">
        <v>88261</v>
      </c>
    </row>
    <row r="754" spans="1:2" x14ac:dyDescent="0.25">
      <c r="A754" s="3" t="s">
        <v>1484</v>
      </c>
      <c r="B754" s="4">
        <v>32142</v>
      </c>
    </row>
    <row r="755" spans="1:2" x14ac:dyDescent="0.25">
      <c r="A755" s="3" t="s">
        <v>5658</v>
      </c>
      <c r="B755" s="4">
        <v>107920</v>
      </c>
    </row>
    <row r="756" spans="1:2" x14ac:dyDescent="0.25">
      <c r="A756" s="3" t="s">
        <v>1347</v>
      </c>
      <c r="B756" s="4">
        <v>1247966</v>
      </c>
    </row>
    <row r="757" spans="1:2" x14ac:dyDescent="0.25">
      <c r="A757" s="3" t="s">
        <v>1851</v>
      </c>
      <c r="B757" s="4">
        <v>235879</v>
      </c>
    </row>
    <row r="758" spans="1:2" x14ac:dyDescent="0.25">
      <c r="A758" s="3" t="s">
        <v>161</v>
      </c>
      <c r="B758" s="4">
        <v>5012</v>
      </c>
    </row>
    <row r="759" spans="1:2" x14ac:dyDescent="0.25">
      <c r="A759" s="3" t="s">
        <v>1169</v>
      </c>
      <c r="B759" s="4">
        <v>230822</v>
      </c>
    </row>
    <row r="760" spans="1:2" x14ac:dyDescent="0.25">
      <c r="A760" s="3" t="s">
        <v>1314</v>
      </c>
      <c r="B760" s="4">
        <v>7961</v>
      </c>
    </row>
    <row r="761" spans="1:2" x14ac:dyDescent="0.25">
      <c r="A761" s="3" t="s">
        <v>2814</v>
      </c>
      <c r="B761" s="4">
        <v>817151</v>
      </c>
    </row>
    <row r="762" spans="1:2" x14ac:dyDescent="0.25">
      <c r="A762" s="3" t="s">
        <v>1688</v>
      </c>
      <c r="B762" s="4">
        <v>175550</v>
      </c>
    </row>
    <row r="763" spans="1:2" x14ac:dyDescent="0.25">
      <c r="A763" s="3" t="s">
        <v>1297</v>
      </c>
      <c r="B763" s="4">
        <v>822380</v>
      </c>
    </row>
    <row r="764" spans="1:2" x14ac:dyDescent="0.25">
      <c r="A764" s="3" t="s">
        <v>1703</v>
      </c>
      <c r="B764" s="4">
        <v>50509</v>
      </c>
    </row>
    <row r="765" spans="1:2" x14ac:dyDescent="0.25">
      <c r="A765" s="3" t="s">
        <v>4986</v>
      </c>
      <c r="B765" s="4">
        <v>2072358</v>
      </c>
    </row>
    <row r="766" spans="1:2" x14ac:dyDescent="0.25">
      <c r="A766" s="3" t="s">
        <v>3718</v>
      </c>
      <c r="B766" s="4">
        <v>34480</v>
      </c>
    </row>
    <row r="767" spans="1:2" x14ac:dyDescent="0.25">
      <c r="A767" s="3" t="s">
        <v>1491</v>
      </c>
      <c r="B767" s="4">
        <v>1642326</v>
      </c>
    </row>
    <row r="768" spans="1:2" x14ac:dyDescent="0.25">
      <c r="A768" s="3" t="s">
        <v>402</v>
      </c>
      <c r="B768" s="4">
        <v>511723</v>
      </c>
    </row>
    <row r="769" spans="1:2" x14ac:dyDescent="0.25">
      <c r="A769" s="3" t="s">
        <v>1223</v>
      </c>
      <c r="B769" s="4">
        <v>307500</v>
      </c>
    </row>
    <row r="770" spans="1:2" x14ac:dyDescent="0.25">
      <c r="A770" s="3" t="s">
        <v>3078</v>
      </c>
      <c r="B770" s="4">
        <v>7466774</v>
      </c>
    </row>
    <row r="771" spans="1:2" x14ac:dyDescent="0.25">
      <c r="A771" s="3" t="s">
        <v>5182</v>
      </c>
      <c r="B771" s="4">
        <v>71291</v>
      </c>
    </row>
    <row r="772" spans="1:2" x14ac:dyDescent="0.25">
      <c r="A772" s="3" t="s">
        <v>616</v>
      </c>
      <c r="B772" s="4">
        <v>35415</v>
      </c>
    </row>
    <row r="773" spans="1:2" x14ac:dyDescent="0.25">
      <c r="A773" s="3" t="s">
        <v>1210</v>
      </c>
      <c r="B773" s="4">
        <v>395513</v>
      </c>
    </row>
    <row r="774" spans="1:2" x14ac:dyDescent="0.25">
      <c r="A774" s="3" t="s">
        <v>1591</v>
      </c>
      <c r="B774" s="4">
        <v>116898</v>
      </c>
    </row>
    <row r="775" spans="1:2" x14ac:dyDescent="0.25">
      <c r="A775" s="3" t="s">
        <v>5763</v>
      </c>
      <c r="B775" s="4">
        <v>44605</v>
      </c>
    </row>
    <row r="776" spans="1:2" x14ac:dyDescent="0.25">
      <c r="A776" s="3" t="s">
        <v>795</v>
      </c>
      <c r="B776" s="4">
        <v>124795</v>
      </c>
    </row>
    <row r="777" spans="1:2" x14ac:dyDescent="0.25">
      <c r="A777" s="3" t="s">
        <v>1739</v>
      </c>
      <c r="B777" s="4">
        <v>6582</v>
      </c>
    </row>
    <row r="778" spans="1:2" x14ac:dyDescent="0.25">
      <c r="A778" s="3" t="s">
        <v>2516</v>
      </c>
      <c r="B778" s="4">
        <v>3551114</v>
      </c>
    </row>
    <row r="779" spans="1:2" x14ac:dyDescent="0.25">
      <c r="A779" s="3" t="s">
        <v>33</v>
      </c>
      <c r="B779" s="4">
        <v>371887</v>
      </c>
    </row>
    <row r="780" spans="1:2" x14ac:dyDescent="0.25">
      <c r="A780" s="3" t="s">
        <v>4760</v>
      </c>
      <c r="B780" s="4">
        <v>3666</v>
      </c>
    </row>
    <row r="781" spans="1:2" x14ac:dyDescent="0.25">
      <c r="A781" s="3" t="s">
        <v>3914</v>
      </c>
      <c r="B781" s="4">
        <v>201116</v>
      </c>
    </row>
    <row r="782" spans="1:2" x14ac:dyDescent="0.25">
      <c r="A782" s="3" t="s">
        <v>3973</v>
      </c>
      <c r="B782" s="4">
        <v>504806</v>
      </c>
    </row>
    <row r="783" spans="1:2" x14ac:dyDescent="0.25">
      <c r="A783" s="3" t="s">
        <v>5465</v>
      </c>
      <c r="B783" s="4">
        <v>27639</v>
      </c>
    </row>
    <row r="784" spans="1:2" x14ac:dyDescent="0.25">
      <c r="A784" s="3" t="s">
        <v>5705</v>
      </c>
      <c r="B784" s="4">
        <v>3929</v>
      </c>
    </row>
    <row r="785" spans="1:2" x14ac:dyDescent="0.25">
      <c r="A785" s="3" t="s">
        <v>1013</v>
      </c>
      <c r="B785" s="4">
        <v>571682</v>
      </c>
    </row>
    <row r="786" spans="1:2" x14ac:dyDescent="0.25">
      <c r="A786" s="3" t="s">
        <v>2776</v>
      </c>
      <c r="B786" s="4">
        <v>3598687</v>
      </c>
    </row>
    <row r="787" spans="1:2" x14ac:dyDescent="0.25">
      <c r="A787" s="3" t="s">
        <v>600</v>
      </c>
      <c r="B787" s="4">
        <v>356023</v>
      </c>
    </row>
    <row r="788" spans="1:2" x14ac:dyDescent="0.25">
      <c r="A788" s="3" t="s">
        <v>5702</v>
      </c>
      <c r="B788" s="4">
        <v>96833</v>
      </c>
    </row>
    <row r="789" spans="1:2" x14ac:dyDescent="0.25">
      <c r="A789" s="3" t="s">
        <v>1468</v>
      </c>
      <c r="B789" s="4">
        <v>2617</v>
      </c>
    </row>
    <row r="790" spans="1:2" x14ac:dyDescent="0.25">
      <c r="A790" s="3" t="s">
        <v>3616</v>
      </c>
      <c r="B790" s="4">
        <v>6799</v>
      </c>
    </row>
    <row r="791" spans="1:2" x14ac:dyDescent="0.25">
      <c r="A791" s="3" t="s">
        <v>1992</v>
      </c>
      <c r="B791" s="4">
        <v>125904</v>
      </c>
    </row>
    <row r="792" spans="1:2" x14ac:dyDescent="0.25">
      <c r="A792" s="3" t="s">
        <v>3660</v>
      </c>
      <c r="B792" s="4">
        <v>3647</v>
      </c>
    </row>
    <row r="793" spans="1:2" x14ac:dyDescent="0.25">
      <c r="A793" s="3" t="s">
        <v>694</v>
      </c>
      <c r="B793" s="4">
        <v>443699</v>
      </c>
    </row>
    <row r="794" spans="1:2" x14ac:dyDescent="0.25">
      <c r="A794" s="3" t="s">
        <v>2002</v>
      </c>
      <c r="B794" s="4">
        <v>1039513</v>
      </c>
    </row>
    <row r="795" spans="1:2" x14ac:dyDescent="0.25">
      <c r="A795" s="3" t="s">
        <v>1935</v>
      </c>
      <c r="B795" s="4">
        <v>141019</v>
      </c>
    </row>
    <row r="796" spans="1:2" x14ac:dyDescent="0.25">
      <c r="A796" s="3" t="s">
        <v>1613</v>
      </c>
      <c r="B796" s="4">
        <v>10379</v>
      </c>
    </row>
    <row r="797" spans="1:2" x14ac:dyDescent="0.25">
      <c r="A797" s="3" t="s">
        <v>4074</v>
      </c>
      <c r="B797" s="4">
        <v>57244</v>
      </c>
    </row>
    <row r="798" spans="1:2" x14ac:dyDescent="0.25">
      <c r="A798" s="3" t="s">
        <v>4220</v>
      </c>
      <c r="B798" s="4">
        <v>175000</v>
      </c>
    </row>
    <row r="799" spans="1:2" x14ac:dyDescent="0.25">
      <c r="A799" s="3" t="s">
        <v>5951</v>
      </c>
      <c r="B799" s="4">
        <v>435010</v>
      </c>
    </row>
    <row r="800" spans="1:2" x14ac:dyDescent="0.25">
      <c r="A800" s="3" t="s">
        <v>2421</v>
      </c>
      <c r="B800" s="4">
        <v>54590</v>
      </c>
    </row>
    <row r="801" spans="1:2" x14ac:dyDescent="0.25">
      <c r="A801" s="3" t="s">
        <v>29</v>
      </c>
      <c r="B801" s="4">
        <v>531994</v>
      </c>
    </row>
    <row r="802" spans="1:2" x14ac:dyDescent="0.25">
      <c r="A802" s="3" t="s">
        <v>168</v>
      </c>
      <c r="B802" s="4">
        <v>22714</v>
      </c>
    </row>
    <row r="803" spans="1:2" x14ac:dyDescent="0.25">
      <c r="A803" s="3" t="s">
        <v>4779</v>
      </c>
      <c r="B803" s="4">
        <v>49900</v>
      </c>
    </row>
    <row r="804" spans="1:2" x14ac:dyDescent="0.25">
      <c r="A804" s="3" t="s">
        <v>3819</v>
      </c>
      <c r="B804" s="4">
        <v>102390</v>
      </c>
    </row>
    <row r="805" spans="1:2" x14ac:dyDescent="0.25">
      <c r="A805" s="3" t="s">
        <v>1928</v>
      </c>
      <c r="B805" s="4">
        <v>5248</v>
      </c>
    </row>
    <row r="806" spans="1:2" x14ac:dyDescent="0.25">
      <c r="A806" s="3" t="s">
        <v>6345</v>
      </c>
      <c r="B806" s="4">
        <v>163635</v>
      </c>
    </row>
    <row r="807" spans="1:2" x14ac:dyDescent="0.25">
      <c r="A807" s="3" t="s">
        <v>797</v>
      </c>
      <c r="B807" s="4">
        <v>19340</v>
      </c>
    </row>
    <row r="808" spans="1:2" x14ac:dyDescent="0.25">
      <c r="A808" s="3" t="s">
        <v>3853</v>
      </c>
      <c r="B808" s="4">
        <v>20033</v>
      </c>
    </row>
    <row r="809" spans="1:2" x14ac:dyDescent="0.25">
      <c r="A809" s="3" t="s">
        <v>1163</v>
      </c>
      <c r="B809" s="4">
        <v>32710</v>
      </c>
    </row>
    <row r="810" spans="1:2" x14ac:dyDescent="0.25">
      <c r="A810" s="3" t="s">
        <v>5080</v>
      </c>
      <c r="B810" s="4">
        <v>115276</v>
      </c>
    </row>
    <row r="811" spans="1:2" x14ac:dyDescent="0.25">
      <c r="A811" s="3" t="s">
        <v>1923</v>
      </c>
      <c r="B811" s="4">
        <v>135280</v>
      </c>
    </row>
    <row r="812" spans="1:2" x14ac:dyDescent="0.25">
      <c r="A812" s="3" t="s">
        <v>922</v>
      </c>
      <c r="B812" s="4">
        <v>6790101</v>
      </c>
    </row>
    <row r="813" spans="1:2" x14ac:dyDescent="0.25">
      <c r="A813" s="3" t="s">
        <v>290</v>
      </c>
      <c r="B813" s="4">
        <v>1407078</v>
      </c>
    </row>
    <row r="814" spans="1:2" x14ac:dyDescent="0.25">
      <c r="A814" s="3" t="s">
        <v>5604</v>
      </c>
      <c r="B814" s="4">
        <v>1222500</v>
      </c>
    </row>
    <row r="815" spans="1:2" x14ac:dyDescent="0.25">
      <c r="A815" s="3" t="s">
        <v>3565</v>
      </c>
      <c r="B815" s="4">
        <v>572650</v>
      </c>
    </row>
    <row r="816" spans="1:2" x14ac:dyDescent="0.25">
      <c r="A816" s="3" t="s">
        <v>4178</v>
      </c>
      <c r="B816" s="4">
        <v>6799</v>
      </c>
    </row>
    <row r="817" spans="1:2" x14ac:dyDescent="0.25">
      <c r="A817" s="3" t="s">
        <v>572</v>
      </c>
      <c r="B817" s="4">
        <v>1355027</v>
      </c>
    </row>
    <row r="818" spans="1:2" x14ac:dyDescent="0.25">
      <c r="A818" s="3" t="s">
        <v>327</v>
      </c>
      <c r="B818" s="4">
        <v>81535</v>
      </c>
    </row>
    <row r="819" spans="1:2" x14ac:dyDescent="0.25">
      <c r="A819" s="3" t="s">
        <v>2026</v>
      </c>
      <c r="B819" s="4">
        <v>991512</v>
      </c>
    </row>
    <row r="820" spans="1:2" x14ac:dyDescent="0.25">
      <c r="A820" s="3" t="s">
        <v>4145</v>
      </c>
      <c r="B820" s="4">
        <v>4824</v>
      </c>
    </row>
    <row r="821" spans="1:2" x14ac:dyDescent="0.25">
      <c r="A821" s="3" t="s">
        <v>1425</v>
      </c>
      <c r="B821" s="4">
        <v>36734</v>
      </c>
    </row>
    <row r="822" spans="1:2" x14ac:dyDescent="0.25">
      <c r="A822" s="3" t="s">
        <v>3108</v>
      </c>
      <c r="B822" s="4">
        <v>119712</v>
      </c>
    </row>
    <row r="823" spans="1:2" x14ac:dyDescent="0.25">
      <c r="A823" s="3" t="s">
        <v>4085</v>
      </c>
      <c r="B823" s="4">
        <v>79280</v>
      </c>
    </row>
    <row r="824" spans="1:2" x14ac:dyDescent="0.25">
      <c r="A824" s="3" t="s">
        <v>1548</v>
      </c>
      <c r="B824" s="4">
        <v>64211</v>
      </c>
    </row>
    <row r="825" spans="1:2" x14ac:dyDescent="0.25">
      <c r="A825" s="3" t="s">
        <v>1525</v>
      </c>
      <c r="B825" s="4">
        <v>231635</v>
      </c>
    </row>
    <row r="826" spans="1:2" x14ac:dyDescent="0.25">
      <c r="A826" s="3" t="s">
        <v>5314</v>
      </c>
      <c r="B826" s="4">
        <v>62950</v>
      </c>
    </row>
    <row r="827" spans="1:2" x14ac:dyDescent="0.25">
      <c r="A827" s="3" t="s">
        <v>893</v>
      </c>
      <c r="B827" s="4">
        <v>375255</v>
      </c>
    </row>
    <row r="828" spans="1:2" x14ac:dyDescent="0.25">
      <c r="A828" s="3" t="s">
        <v>3571</v>
      </c>
      <c r="B828" s="4">
        <v>196875</v>
      </c>
    </row>
    <row r="829" spans="1:2" x14ac:dyDescent="0.25">
      <c r="A829" s="3" t="s">
        <v>1236</v>
      </c>
      <c r="B829" s="4">
        <v>3306152</v>
      </c>
    </row>
    <row r="830" spans="1:2" x14ac:dyDescent="0.25">
      <c r="A830" s="3" t="s">
        <v>264</v>
      </c>
      <c r="B830" s="4">
        <v>474279</v>
      </c>
    </row>
    <row r="831" spans="1:2" x14ac:dyDescent="0.25">
      <c r="A831" s="3" t="s">
        <v>734</v>
      </c>
      <c r="B831" s="4">
        <v>1005090</v>
      </c>
    </row>
    <row r="832" spans="1:2" x14ac:dyDescent="0.25">
      <c r="A832" s="3" t="s">
        <v>5045</v>
      </c>
      <c r="B832" s="4">
        <v>525146</v>
      </c>
    </row>
    <row r="833" spans="1:2" x14ac:dyDescent="0.25">
      <c r="A833" s="3" t="s">
        <v>1167</v>
      </c>
      <c r="B833" s="4">
        <v>30377</v>
      </c>
    </row>
    <row r="834" spans="1:2" x14ac:dyDescent="0.25">
      <c r="A834" s="3" t="s">
        <v>1673</v>
      </c>
      <c r="B834" s="4">
        <v>216800</v>
      </c>
    </row>
    <row r="835" spans="1:2" x14ac:dyDescent="0.25">
      <c r="A835" s="3" t="s">
        <v>4766</v>
      </c>
      <c r="B835" s="4">
        <v>175926</v>
      </c>
    </row>
    <row r="836" spans="1:2" x14ac:dyDescent="0.25">
      <c r="A836" s="3" t="s">
        <v>4647</v>
      </c>
      <c r="B836" s="4">
        <v>100000</v>
      </c>
    </row>
    <row r="837" spans="1:2" x14ac:dyDescent="0.25">
      <c r="A837" s="3" t="s">
        <v>322</v>
      </c>
      <c r="B837" s="4">
        <v>1850035</v>
      </c>
    </row>
    <row r="838" spans="1:2" x14ac:dyDescent="0.25">
      <c r="A838" s="3" t="s">
        <v>3505</v>
      </c>
      <c r="B838" s="4">
        <v>1414509</v>
      </c>
    </row>
    <row r="839" spans="1:2" x14ac:dyDescent="0.25">
      <c r="A839" s="3" t="s">
        <v>3921</v>
      </c>
      <c r="B839" s="4">
        <v>7871</v>
      </c>
    </row>
    <row r="840" spans="1:2" x14ac:dyDescent="0.25">
      <c r="A840" s="3" t="s">
        <v>3611</v>
      </c>
      <c r="B840" s="4">
        <v>113088</v>
      </c>
    </row>
    <row r="841" spans="1:2" x14ac:dyDescent="0.25">
      <c r="A841" s="3" t="s">
        <v>3353</v>
      </c>
      <c r="B841" s="4">
        <v>409739</v>
      </c>
    </row>
    <row r="842" spans="1:2" x14ac:dyDescent="0.25">
      <c r="A842" s="3" t="s">
        <v>614</v>
      </c>
      <c r="B842" s="4">
        <v>2297782</v>
      </c>
    </row>
    <row r="843" spans="1:2" x14ac:dyDescent="0.25">
      <c r="A843" s="3" t="s">
        <v>4449</v>
      </c>
      <c r="B843" s="4">
        <v>630823</v>
      </c>
    </row>
    <row r="844" spans="1:2" x14ac:dyDescent="0.25">
      <c r="A844" s="3" t="s">
        <v>2614</v>
      </c>
      <c r="B844" s="4">
        <v>5015201</v>
      </c>
    </row>
    <row r="845" spans="1:2" x14ac:dyDescent="0.25">
      <c r="A845" s="3" t="s">
        <v>5680</v>
      </c>
      <c r="B845" s="4">
        <v>597440</v>
      </c>
    </row>
    <row r="846" spans="1:2" x14ac:dyDescent="0.25">
      <c r="A846" s="3" t="s">
        <v>2068</v>
      </c>
      <c r="B846" s="4">
        <v>59450</v>
      </c>
    </row>
    <row r="847" spans="1:2" x14ac:dyDescent="0.25">
      <c r="A847" s="3" t="s">
        <v>1419</v>
      </c>
      <c r="B847" s="4">
        <v>1532602</v>
      </c>
    </row>
    <row r="848" spans="1:2" x14ac:dyDescent="0.25">
      <c r="A848" s="3" t="s">
        <v>4354</v>
      </c>
      <c r="B848" s="4">
        <v>2487</v>
      </c>
    </row>
    <row r="849" spans="1:2" x14ac:dyDescent="0.25">
      <c r="A849" s="3" t="s">
        <v>1558</v>
      </c>
      <c r="B849" s="4">
        <v>1793708</v>
      </c>
    </row>
    <row r="850" spans="1:2" x14ac:dyDescent="0.25">
      <c r="A850" s="3" t="s">
        <v>3709</v>
      </c>
      <c r="B850" s="4">
        <v>753226</v>
      </c>
    </row>
    <row r="851" spans="1:2" x14ac:dyDescent="0.25">
      <c r="A851" s="3" t="s">
        <v>4781</v>
      </c>
      <c r="B851" s="4">
        <v>72400</v>
      </c>
    </row>
    <row r="852" spans="1:2" x14ac:dyDescent="0.25">
      <c r="A852" s="3" t="s">
        <v>498</v>
      </c>
      <c r="B852" s="4">
        <v>659975</v>
      </c>
    </row>
    <row r="853" spans="1:2" x14ac:dyDescent="0.25">
      <c r="A853" s="3" t="s">
        <v>24</v>
      </c>
      <c r="B853" s="4">
        <v>1411570</v>
      </c>
    </row>
    <row r="854" spans="1:2" x14ac:dyDescent="0.25">
      <c r="A854" s="3" t="s">
        <v>625</v>
      </c>
      <c r="B854" s="4">
        <v>29945</v>
      </c>
    </row>
    <row r="855" spans="1:2" x14ac:dyDescent="0.25">
      <c r="A855" s="3" t="s">
        <v>531</v>
      </c>
      <c r="B855" s="4">
        <v>1541509</v>
      </c>
    </row>
    <row r="856" spans="1:2" x14ac:dyDescent="0.25">
      <c r="A856" s="3" t="s">
        <v>2823</v>
      </c>
      <c r="B856" s="4">
        <v>3929</v>
      </c>
    </row>
    <row r="857" spans="1:2" x14ac:dyDescent="0.25">
      <c r="A857" s="3" t="s">
        <v>916</v>
      </c>
      <c r="B857" s="4">
        <v>3227174</v>
      </c>
    </row>
    <row r="858" spans="1:2" x14ac:dyDescent="0.25">
      <c r="A858" s="3" t="s">
        <v>1517</v>
      </c>
      <c r="B858" s="4">
        <v>373267</v>
      </c>
    </row>
    <row r="859" spans="1:2" x14ac:dyDescent="0.25">
      <c r="A859" s="3" t="s">
        <v>5100</v>
      </c>
      <c r="B859" s="4">
        <v>680516</v>
      </c>
    </row>
    <row r="860" spans="1:2" x14ac:dyDescent="0.25">
      <c r="A860" s="3" t="s">
        <v>1474</v>
      </c>
      <c r="B860" s="4">
        <v>452211</v>
      </c>
    </row>
    <row r="861" spans="1:2" x14ac:dyDescent="0.25">
      <c r="A861" s="3" t="s">
        <v>2056</v>
      </c>
      <c r="B861" s="4">
        <v>886644</v>
      </c>
    </row>
    <row r="862" spans="1:2" x14ac:dyDescent="0.25">
      <c r="A862" s="3" t="s">
        <v>4574</v>
      </c>
      <c r="B862" s="4">
        <v>4600</v>
      </c>
    </row>
    <row r="863" spans="1:2" x14ac:dyDescent="0.25">
      <c r="A863" s="3" t="s">
        <v>4890</v>
      </c>
      <c r="B863" s="4">
        <v>10790</v>
      </c>
    </row>
    <row r="864" spans="1:2" x14ac:dyDescent="0.25">
      <c r="A864" s="3" t="s">
        <v>1690</v>
      </c>
      <c r="B864" s="4">
        <v>70270</v>
      </c>
    </row>
    <row r="865" spans="1:2" x14ac:dyDescent="0.25">
      <c r="A865" s="3" t="s">
        <v>1909</v>
      </c>
      <c r="B865" s="4">
        <v>461560</v>
      </c>
    </row>
    <row r="866" spans="1:2" x14ac:dyDescent="0.25">
      <c r="A866" s="3" t="s">
        <v>1122</v>
      </c>
      <c r="B866" s="4">
        <v>11873</v>
      </c>
    </row>
    <row r="867" spans="1:2" x14ac:dyDescent="0.25">
      <c r="A867" s="3" t="s">
        <v>3347</v>
      </c>
      <c r="B867" s="4">
        <v>53250</v>
      </c>
    </row>
    <row r="868" spans="1:2" x14ac:dyDescent="0.25">
      <c r="A868" s="3" t="s">
        <v>5629</v>
      </c>
      <c r="B868" s="4">
        <v>52990</v>
      </c>
    </row>
    <row r="869" spans="1:2" x14ac:dyDescent="0.25">
      <c r="A869" s="3" t="s">
        <v>2513</v>
      </c>
      <c r="B869" s="4">
        <v>12225</v>
      </c>
    </row>
    <row r="870" spans="1:2" x14ac:dyDescent="0.25">
      <c r="A870" s="3" t="s">
        <v>266</v>
      </c>
      <c r="B870" s="4">
        <v>58324</v>
      </c>
    </row>
    <row r="871" spans="1:2" x14ac:dyDescent="0.25">
      <c r="A871" s="3" t="s">
        <v>1717</v>
      </c>
      <c r="B871" s="4">
        <v>115705</v>
      </c>
    </row>
    <row r="872" spans="1:2" x14ac:dyDescent="0.25">
      <c r="A872" s="3" t="s">
        <v>6223</v>
      </c>
      <c r="B872" s="4">
        <v>7209</v>
      </c>
    </row>
    <row r="873" spans="1:2" x14ac:dyDescent="0.25">
      <c r="A873" s="3" t="s">
        <v>736</v>
      </c>
      <c r="B873" s="4">
        <v>1482438</v>
      </c>
    </row>
    <row r="874" spans="1:2" x14ac:dyDescent="0.25">
      <c r="A874" s="3" t="s">
        <v>3449</v>
      </c>
      <c r="B874" s="4">
        <v>68056</v>
      </c>
    </row>
    <row r="875" spans="1:2" x14ac:dyDescent="0.25">
      <c r="A875" s="3" t="s">
        <v>4169</v>
      </c>
      <c r="B875" s="4">
        <v>2826</v>
      </c>
    </row>
    <row r="876" spans="1:2" x14ac:dyDescent="0.25">
      <c r="A876" s="3" t="s">
        <v>584</v>
      </c>
      <c r="B876" s="4">
        <v>1448045</v>
      </c>
    </row>
    <row r="877" spans="1:2" x14ac:dyDescent="0.25">
      <c r="A877" s="3" t="s">
        <v>189</v>
      </c>
      <c r="B877" s="4">
        <v>61900</v>
      </c>
    </row>
    <row r="878" spans="1:2" x14ac:dyDescent="0.25">
      <c r="A878" s="3" t="s">
        <v>4434</v>
      </c>
      <c r="B878" s="4">
        <v>5811</v>
      </c>
    </row>
    <row r="879" spans="1:2" x14ac:dyDescent="0.25">
      <c r="A879" s="3" t="s">
        <v>1945</v>
      </c>
      <c r="B879" s="4">
        <v>21031</v>
      </c>
    </row>
    <row r="880" spans="1:2" x14ac:dyDescent="0.25">
      <c r="A880" s="3" t="s">
        <v>2844</v>
      </c>
      <c r="B880" s="4">
        <v>250575</v>
      </c>
    </row>
    <row r="881" spans="1:2" x14ac:dyDescent="0.25">
      <c r="A881" s="3" t="s">
        <v>222</v>
      </c>
      <c r="B881" s="4">
        <v>19042</v>
      </c>
    </row>
    <row r="882" spans="1:2" x14ac:dyDescent="0.25">
      <c r="A882" s="3" t="s">
        <v>2052</v>
      </c>
      <c r="B882" s="4">
        <v>135968</v>
      </c>
    </row>
    <row r="883" spans="1:2" x14ac:dyDescent="0.25">
      <c r="A883" s="3" t="s">
        <v>779</v>
      </c>
      <c r="B883" s="4">
        <v>102323</v>
      </c>
    </row>
    <row r="884" spans="1:2" x14ac:dyDescent="0.25">
      <c r="A884" s="3" t="s">
        <v>4584</v>
      </c>
      <c r="B884" s="4">
        <v>136588</v>
      </c>
    </row>
    <row r="885" spans="1:2" x14ac:dyDescent="0.25">
      <c r="A885" s="3" t="s">
        <v>1345</v>
      </c>
      <c r="B885" s="4">
        <v>15600</v>
      </c>
    </row>
    <row r="886" spans="1:2" x14ac:dyDescent="0.25">
      <c r="A886" s="3" t="s">
        <v>5085</v>
      </c>
      <c r="B886" s="4">
        <v>328650</v>
      </c>
    </row>
    <row r="887" spans="1:2" x14ac:dyDescent="0.25">
      <c r="A887" s="3" t="s">
        <v>994</v>
      </c>
      <c r="B887" s="4">
        <v>5674</v>
      </c>
    </row>
    <row r="888" spans="1:2" x14ac:dyDescent="0.25">
      <c r="A888" s="3" t="s">
        <v>462</v>
      </c>
      <c r="B888" s="4">
        <v>57420</v>
      </c>
    </row>
    <row r="889" spans="1:2" x14ac:dyDescent="0.25">
      <c r="A889" s="3" t="s">
        <v>669</v>
      </c>
      <c r="B889" s="4">
        <v>40471</v>
      </c>
    </row>
    <row r="890" spans="1:2" x14ac:dyDescent="0.25">
      <c r="A890" s="3" t="s">
        <v>4194</v>
      </c>
      <c r="B890" s="4">
        <v>563336</v>
      </c>
    </row>
    <row r="891" spans="1:2" x14ac:dyDescent="0.25">
      <c r="A891" s="3" t="s">
        <v>1339</v>
      </c>
      <c r="B891" s="4">
        <v>45929</v>
      </c>
    </row>
    <row r="892" spans="1:2" x14ac:dyDescent="0.25">
      <c r="A892" s="3" t="s">
        <v>59</v>
      </c>
      <c r="B892" s="4">
        <v>105474</v>
      </c>
    </row>
    <row r="893" spans="1:2" x14ac:dyDescent="0.25">
      <c r="A893" s="3" t="s">
        <v>1248</v>
      </c>
      <c r="B893" s="4">
        <v>24373</v>
      </c>
    </row>
    <row r="894" spans="1:2" x14ac:dyDescent="0.25">
      <c r="A894" s="3" t="s">
        <v>6101</v>
      </c>
      <c r="B894" s="4">
        <v>17013</v>
      </c>
    </row>
    <row r="895" spans="1:2" x14ac:dyDescent="0.25">
      <c r="A895" s="3" t="s">
        <v>4310</v>
      </c>
      <c r="B895" s="4">
        <v>15418</v>
      </c>
    </row>
    <row r="896" spans="1:2" x14ac:dyDescent="0.25">
      <c r="A896" s="3" t="s">
        <v>354</v>
      </c>
      <c r="B896" s="4">
        <v>645629</v>
      </c>
    </row>
    <row r="897" spans="1:2" x14ac:dyDescent="0.25">
      <c r="A897" s="3" t="s">
        <v>1853</v>
      </c>
      <c r="B897" s="4">
        <v>21199</v>
      </c>
    </row>
    <row r="898" spans="1:2" x14ac:dyDescent="0.25">
      <c r="A898" s="3" t="s">
        <v>566</v>
      </c>
      <c r="B898" s="4">
        <v>119491</v>
      </c>
    </row>
    <row r="899" spans="1:2" x14ac:dyDescent="0.25">
      <c r="A899" s="3" t="s">
        <v>1159</v>
      </c>
      <c r="B899" s="4">
        <v>36242</v>
      </c>
    </row>
    <row r="900" spans="1:2" x14ac:dyDescent="0.25">
      <c r="A900" s="3" t="s">
        <v>4095</v>
      </c>
      <c r="B900" s="4">
        <v>32813</v>
      </c>
    </row>
    <row r="901" spans="1:2" x14ac:dyDescent="0.25">
      <c r="A901" s="3" t="s">
        <v>1053</v>
      </c>
      <c r="B901" s="4">
        <v>3929</v>
      </c>
    </row>
    <row r="902" spans="1:2" x14ac:dyDescent="0.25">
      <c r="A902" s="3" t="s">
        <v>1576</v>
      </c>
      <c r="B902" s="4">
        <v>113851</v>
      </c>
    </row>
    <row r="903" spans="1:2" x14ac:dyDescent="0.25">
      <c r="A903" s="3" t="s">
        <v>331</v>
      </c>
      <c r="B903" s="4">
        <v>149937</v>
      </c>
    </row>
    <row r="904" spans="1:2" x14ac:dyDescent="0.25">
      <c r="A904" s="3" t="s">
        <v>1917</v>
      </c>
      <c r="B904" s="4">
        <v>1503265</v>
      </c>
    </row>
    <row r="905" spans="1:2" x14ac:dyDescent="0.25">
      <c r="A905" s="3" t="s">
        <v>5354</v>
      </c>
      <c r="B905" s="4">
        <v>9774</v>
      </c>
    </row>
    <row r="906" spans="1:2" x14ac:dyDescent="0.25">
      <c r="A906" s="3" t="s">
        <v>629</v>
      </c>
      <c r="B906" s="4">
        <v>3875598</v>
      </c>
    </row>
    <row r="907" spans="1:2" x14ac:dyDescent="0.25">
      <c r="A907" s="3" t="s">
        <v>5804</v>
      </c>
      <c r="B907" s="4">
        <v>47219</v>
      </c>
    </row>
    <row r="908" spans="1:2" x14ac:dyDescent="0.25">
      <c r="A908" s="3" t="s">
        <v>1893</v>
      </c>
      <c r="B908" s="4">
        <v>847</v>
      </c>
    </row>
    <row r="909" spans="1:2" x14ac:dyDescent="0.25">
      <c r="A909" s="3" t="s">
        <v>6033</v>
      </c>
      <c r="B909" s="4">
        <v>558</v>
      </c>
    </row>
    <row r="910" spans="1:2" x14ac:dyDescent="0.25">
      <c r="A910" s="3" t="s">
        <v>1629</v>
      </c>
      <c r="B910" s="4">
        <v>141908</v>
      </c>
    </row>
    <row r="911" spans="1:2" x14ac:dyDescent="0.25">
      <c r="A911" s="3" t="s">
        <v>4590</v>
      </c>
      <c r="B911" s="4">
        <v>60000</v>
      </c>
    </row>
    <row r="912" spans="1:2" x14ac:dyDescent="0.25">
      <c r="A912" s="3" t="s">
        <v>3288</v>
      </c>
      <c r="B912" s="4">
        <v>203362</v>
      </c>
    </row>
    <row r="913" spans="1:2" x14ac:dyDescent="0.25">
      <c r="A913" s="3" t="s">
        <v>1976</v>
      </c>
      <c r="B913" s="4">
        <v>62447</v>
      </c>
    </row>
    <row r="914" spans="1:2" x14ac:dyDescent="0.25">
      <c r="A914" s="3" t="s">
        <v>5714</v>
      </c>
      <c r="B914" s="4">
        <v>1968</v>
      </c>
    </row>
    <row r="915" spans="1:2" x14ac:dyDescent="0.25">
      <c r="A915" s="3" t="s">
        <v>1318</v>
      </c>
      <c r="B915" s="4">
        <v>261495</v>
      </c>
    </row>
    <row r="916" spans="1:2" x14ac:dyDescent="0.25">
      <c r="A916" s="3" t="s">
        <v>3588</v>
      </c>
      <c r="B916" s="4">
        <v>1791241</v>
      </c>
    </row>
    <row r="917" spans="1:2" x14ac:dyDescent="0.25">
      <c r="A917" s="3" t="s">
        <v>3484</v>
      </c>
      <c r="B917" s="4">
        <v>8080795</v>
      </c>
    </row>
    <row r="918" spans="1:2" x14ac:dyDescent="0.25">
      <c r="A918" s="3" t="s">
        <v>4656</v>
      </c>
      <c r="B918" s="4">
        <v>650198</v>
      </c>
    </row>
    <row r="919" spans="1:2" x14ac:dyDescent="0.25">
      <c r="A919" s="3" t="s">
        <v>22</v>
      </c>
      <c r="B919" s="4">
        <v>337925</v>
      </c>
    </row>
    <row r="920" spans="1:2" x14ac:dyDescent="0.25">
      <c r="A920" s="3" t="s">
        <v>1357</v>
      </c>
      <c r="B920" s="4">
        <v>96837</v>
      </c>
    </row>
    <row r="921" spans="1:2" x14ac:dyDescent="0.25">
      <c r="A921" s="3" t="s">
        <v>421</v>
      </c>
      <c r="B921" s="4">
        <v>196787</v>
      </c>
    </row>
    <row r="922" spans="1:2" x14ac:dyDescent="0.25">
      <c r="A922" s="3" t="s">
        <v>4661</v>
      </c>
      <c r="B922" s="4">
        <v>26969</v>
      </c>
    </row>
    <row r="923" spans="1:2" x14ac:dyDescent="0.25">
      <c r="A923" s="3" t="s">
        <v>592</v>
      </c>
      <c r="B923" s="4">
        <v>36399</v>
      </c>
    </row>
    <row r="924" spans="1:2" x14ac:dyDescent="0.25">
      <c r="A924" s="3" t="s">
        <v>1486</v>
      </c>
      <c r="B924" s="4">
        <v>647142</v>
      </c>
    </row>
    <row r="925" spans="1:2" x14ac:dyDescent="0.25">
      <c r="A925" s="3" t="s">
        <v>4383</v>
      </c>
      <c r="B925" s="4">
        <v>17450</v>
      </c>
    </row>
    <row r="926" spans="1:2" x14ac:dyDescent="0.25">
      <c r="A926" s="3" t="s">
        <v>880</v>
      </c>
      <c r="B926" s="4">
        <v>466529</v>
      </c>
    </row>
    <row r="927" spans="1:2" x14ac:dyDescent="0.25">
      <c r="A927" s="3" t="s">
        <v>692</v>
      </c>
      <c r="B927" s="4">
        <v>2274865</v>
      </c>
    </row>
    <row r="928" spans="1:2" x14ac:dyDescent="0.25">
      <c r="A928" s="3" t="s">
        <v>837</v>
      </c>
      <c r="B928" s="4">
        <v>4491</v>
      </c>
    </row>
    <row r="929" spans="1:2" x14ac:dyDescent="0.25">
      <c r="A929" s="3" t="s">
        <v>4843</v>
      </c>
      <c r="B929" s="4">
        <v>193507</v>
      </c>
    </row>
    <row r="930" spans="1:2" x14ac:dyDescent="0.25">
      <c r="A930" s="3" t="s">
        <v>2059</v>
      </c>
      <c r="B930" s="4">
        <v>20750</v>
      </c>
    </row>
    <row r="931" spans="1:2" x14ac:dyDescent="0.25">
      <c r="A931" s="3" t="s">
        <v>6305</v>
      </c>
      <c r="B931" s="4">
        <v>6454</v>
      </c>
    </row>
    <row r="932" spans="1:2" x14ac:dyDescent="0.25">
      <c r="A932" s="3" t="s">
        <v>4028</v>
      </c>
      <c r="B932" s="4">
        <v>1272418</v>
      </c>
    </row>
    <row r="933" spans="1:2" x14ac:dyDescent="0.25">
      <c r="A933" s="3" t="s">
        <v>5782</v>
      </c>
      <c r="B933" s="4">
        <v>27955</v>
      </c>
    </row>
    <row r="934" spans="1:2" x14ac:dyDescent="0.25">
      <c r="A934" s="3" t="s">
        <v>3810</v>
      </c>
      <c r="B934" s="4">
        <v>91922</v>
      </c>
    </row>
    <row r="935" spans="1:2" x14ac:dyDescent="0.25">
      <c r="A935" s="3" t="s">
        <v>6434</v>
      </c>
      <c r="B935" s="4">
        <v>131530</v>
      </c>
    </row>
    <row r="936" spans="1:2" x14ac:dyDescent="0.25">
      <c r="A936" s="3" t="s">
        <v>3626</v>
      </c>
      <c r="B936" s="4">
        <v>550541</v>
      </c>
    </row>
    <row r="937" spans="1:2" x14ac:dyDescent="0.25">
      <c r="A937" s="3" t="s">
        <v>1097</v>
      </c>
      <c r="B937" s="4">
        <v>228647</v>
      </c>
    </row>
    <row r="938" spans="1:2" x14ac:dyDescent="0.25">
      <c r="A938" s="3" t="s">
        <v>957</v>
      </c>
      <c r="B938" s="4">
        <v>40650</v>
      </c>
    </row>
    <row r="939" spans="1:2" x14ac:dyDescent="0.25">
      <c r="A939" s="3" t="s">
        <v>1633</v>
      </c>
      <c r="B939" s="4">
        <v>118033</v>
      </c>
    </row>
    <row r="940" spans="1:2" x14ac:dyDescent="0.25">
      <c r="A940" s="3" t="s">
        <v>793</v>
      </c>
      <c r="B940" s="4">
        <v>295745</v>
      </c>
    </row>
    <row r="941" spans="1:2" x14ac:dyDescent="0.25">
      <c r="A941" s="3" t="s">
        <v>4143</v>
      </c>
      <c r="B941" s="4">
        <v>50000</v>
      </c>
    </row>
    <row r="942" spans="1:2" x14ac:dyDescent="0.25">
      <c r="A942" s="3" t="s">
        <v>850</v>
      </c>
      <c r="B942" s="4">
        <v>1037567</v>
      </c>
    </row>
    <row r="943" spans="1:2" x14ac:dyDescent="0.25">
      <c r="A943" s="3" t="s">
        <v>5808</v>
      </c>
      <c r="B943" s="4">
        <v>445458</v>
      </c>
    </row>
    <row r="944" spans="1:2" x14ac:dyDescent="0.25">
      <c r="A944" s="3" t="s">
        <v>2037</v>
      </c>
      <c r="B944" s="4">
        <v>1099947</v>
      </c>
    </row>
    <row r="945" spans="1:2" x14ac:dyDescent="0.25">
      <c r="A945" s="3" t="s">
        <v>845</v>
      </c>
      <c r="B945" s="4">
        <v>128200</v>
      </c>
    </row>
    <row r="946" spans="1:2" x14ac:dyDescent="0.25">
      <c r="A946" s="3" t="s">
        <v>3024</v>
      </c>
      <c r="B946" s="4">
        <v>844783</v>
      </c>
    </row>
    <row r="947" spans="1:2" x14ac:dyDescent="0.25">
      <c r="A947" s="3" t="s">
        <v>4419</v>
      </c>
      <c r="B947" s="4">
        <v>1867362</v>
      </c>
    </row>
    <row r="948" spans="1:2" x14ac:dyDescent="0.25">
      <c r="A948" s="3" t="s">
        <v>6044</v>
      </c>
      <c r="B948" s="4">
        <v>208962</v>
      </c>
    </row>
    <row r="949" spans="1:2" x14ac:dyDescent="0.25">
      <c r="A949" s="3" t="s">
        <v>3791</v>
      </c>
      <c r="B949" s="4">
        <v>612486</v>
      </c>
    </row>
    <row r="950" spans="1:2" x14ac:dyDescent="0.25">
      <c r="A950" s="3" t="s">
        <v>832</v>
      </c>
      <c r="B950" s="4">
        <v>37527</v>
      </c>
    </row>
    <row r="951" spans="1:2" x14ac:dyDescent="0.25">
      <c r="A951" s="3" t="s">
        <v>5274</v>
      </c>
      <c r="B951" s="4">
        <v>688200</v>
      </c>
    </row>
    <row r="952" spans="1:2" x14ac:dyDescent="0.25">
      <c r="A952" s="3" t="s">
        <v>47</v>
      </c>
      <c r="B952" s="4">
        <v>147184</v>
      </c>
    </row>
    <row r="953" spans="1:2" x14ac:dyDescent="0.25">
      <c r="A953" s="3" t="s">
        <v>4603</v>
      </c>
      <c r="B953" s="4">
        <v>1305</v>
      </c>
    </row>
    <row r="954" spans="1:2" x14ac:dyDescent="0.25">
      <c r="A954" s="3" t="s">
        <v>3677</v>
      </c>
      <c r="B954" s="4">
        <v>188994</v>
      </c>
    </row>
    <row r="955" spans="1:2" x14ac:dyDescent="0.25">
      <c r="A955" s="3" t="s">
        <v>690</v>
      </c>
      <c r="B955" s="4">
        <v>1288249</v>
      </c>
    </row>
    <row r="956" spans="1:2" x14ac:dyDescent="0.25">
      <c r="A956" s="3" t="s">
        <v>912</v>
      </c>
      <c r="B956" s="4">
        <v>4920</v>
      </c>
    </row>
    <row r="957" spans="1:2" x14ac:dyDescent="0.25">
      <c r="A957" s="3" t="s">
        <v>1569</v>
      </c>
      <c r="B957" s="4">
        <v>7899</v>
      </c>
    </row>
    <row r="958" spans="1:2" x14ac:dyDescent="0.25">
      <c r="A958" s="3" t="s">
        <v>1956</v>
      </c>
      <c r="B958" s="4">
        <v>428802</v>
      </c>
    </row>
    <row r="959" spans="1:2" x14ac:dyDescent="0.25">
      <c r="A959" s="3" t="s">
        <v>357</v>
      </c>
      <c r="B959" s="4">
        <v>48830</v>
      </c>
    </row>
    <row r="960" spans="1:2" x14ac:dyDescent="0.25">
      <c r="A960" s="3" t="s">
        <v>4487</v>
      </c>
      <c r="B960" s="4">
        <v>256361</v>
      </c>
    </row>
    <row r="961" spans="1:2" x14ac:dyDescent="0.25">
      <c r="A961" s="3" t="s">
        <v>924</v>
      </c>
      <c r="B961" s="4">
        <v>7923771</v>
      </c>
    </row>
    <row r="962" spans="1:2" x14ac:dyDescent="0.25">
      <c r="A962" s="3" t="s">
        <v>4466</v>
      </c>
      <c r="B962" s="4">
        <v>133709</v>
      </c>
    </row>
    <row r="963" spans="1:2" x14ac:dyDescent="0.25">
      <c r="A963" s="3" t="s">
        <v>5901</v>
      </c>
      <c r="B963" s="4">
        <v>16900</v>
      </c>
    </row>
    <row r="964" spans="1:2" x14ac:dyDescent="0.25">
      <c r="A964" s="3" t="s">
        <v>1019</v>
      </c>
      <c r="B964" s="4">
        <v>777190</v>
      </c>
    </row>
    <row r="965" spans="1:2" x14ac:dyDescent="0.25">
      <c r="A965" s="3" t="s">
        <v>1124</v>
      </c>
      <c r="B965" s="4">
        <v>41634</v>
      </c>
    </row>
    <row r="966" spans="1:2" x14ac:dyDescent="0.25">
      <c r="A966" s="3" t="s">
        <v>3979</v>
      </c>
      <c r="B966" s="4">
        <v>25833</v>
      </c>
    </row>
    <row r="967" spans="1:2" x14ac:dyDescent="0.25">
      <c r="A967" s="3" t="s">
        <v>2012</v>
      </c>
      <c r="B967" s="4">
        <v>453051</v>
      </c>
    </row>
    <row r="968" spans="1:2" x14ac:dyDescent="0.25">
      <c r="A968" s="3" t="s">
        <v>4522</v>
      </c>
      <c r="B968" s="4">
        <v>161476</v>
      </c>
    </row>
    <row r="969" spans="1:2" x14ac:dyDescent="0.25">
      <c r="A969" s="3" t="s">
        <v>441</v>
      </c>
      <c r="B969" s="4">
        <v>14418</v>
      </c>
    </row>
    <row r="970" spans="1:2" x14ac:dyDescent="0.25">
      <c r="A970" s="3" t="s">
        <v>4969</v>
      </c>
      <c r="B970" s="4">
        <v>118433</v>
      </c>
    </row>
    <row r="971" spans="1:2" x14ac:dyDescent="0.25">
      <c r="A971" s="3" t="s">
        <v>1527</v>
      </c>
      <c r="B971" s="4">
        <v>4021756</v>
      </c>
    </row>
    <row r="972" spans="1:2" x14ac:dyDescent="0.25">
      <c r="A972" s="3" t="s">
        <v>1599</v>
      </c>
      <c r="B972" s="4">
        <v>142300</v>
      </c>
    </row>
    <row r="973" spans="1:2" x14ac:dyDescent="0.25">
      <c r="A973" s="3" t="s">
        <v>79</v>
      </c>
      <c r="B973" s="4">
        <v>159791</v>
      </c>
    </row>
    <row r="974" spans="1:2" x14ac:dyDescent="0.25">
      <c r="A974" s="3" t="s">
        <v>1140</v>
      </c>
      <c r="B974" s="4">
        <v>181200</v>
      </c>
    </row>
    <row r="975" spans="1:2" x14ac:dyDescent="0.25">
      <c r="A975" s="3" t="s">
        <v>1886</v>
      </c>
      <c r="B975" s="4">
        <v>200554</v>
      </c>
    </row>
    <row r="976" spans="1:2" x14ac:dyDescent="0.25">
      <c r="A976" s="3" t="s">
        <v>1083</v>
      </c>
      <c r="B976" s="4">
        <v>181367</v>
      </c>
    </row>
    <row r="977" spans="1:2" x14ac:dyDescent="0.25">
      <c r="A977" s="3" t="s">
        <v>752</v>
      </c>
      <c r="B977" s="4">
        <v>2377912</v>
      </c>
    </row>
    <row r="978" spans="1:2" x14ac:dyDescent="0.25">
      <c r="A978" s="3" t="s">
        <v>631</v>
      </c>
      <c r="B978" s="4">
        <v>1946780</v>
      </c>
    </row>
    <row r="979" spans="1:2" x14ac:dyDescent="0.25">
      <c r="A979" s="3" t="s">
        <v>5159</v>
      </c>
      <c r="B979" s="4">
        <v>75992</v>
      </c>
    </row>
    <row r="980" spans="1:2" x14ac:dyDescent="0.25">
      <c r="A980" s="3" t="s">
        <v>2058</v>
      </c>
      <c r="B980" s="4">
        <v>225780</v>
      </c>
    </row>
    <row r="981" spans="1:2" x14ac:dyDescent="0.25">
      <c r="A981" s="3" t="s">
        <v>4906</v>
      </c>
      <c r="B981" s="4">
        <v>40276</v>
      </c>
    </row>
    <row r="982" spans="1:2" x14ac:dyDescent="0.25">
      <c r="A982" s="3" t="s">
        <v>377</v>
      </c>
      <c r="B982" s="4">
        <v>237038</v>
      </c>
    </row>
    <row r="983" spans="1:2" x14ac:dyDescent="0.25">
      <c r="A983" s="3" t="s">
        <v>2048</v>
      </c>
      <c r="B983" s="4">
        <v>6698</v>
      </c>
    </row>
    <row r="984" spans="1:2" x14ac:dyDescent="0.25">
      <c r="A984" s="3" t="s">
        <v>3720</v>
      </c>
      <c r="B984" s="4">
        <v>88974</v>
      </c>
    </row>
    <row r="985" spans="1:2" x14ac:dyDescent="0.25">
      <c r="A985" s="3" t="s">
        <v>434</v>
      </c>
      <c r="B985" s="4">
        <v>2689</v>
      </c>
    </row>
    <row r="986" spans="1:2" x14ac:dyDescent="0.25">
      <c r="A986" s="3" t="s">
        <v>903</v>
      </c>
      <c r="B986" s="4">
        <v>1020970</v>
      </c>
    </row>
    <row r="987" spans="1:2" x14ac:dyDescent="0.25">
      <c r="A987" s="3" t="s">
        <v>4252</v>
      </c>
      <c r="B987" s="4">
        <v>112427</v>
      </c>
    </row>
    <row r="988" spans="1:2" x14ac:dyDescent="0.25">
      <c r="A988" s="3" t="s">
        <v>4438</v>
      </c>
      <c r="B988" s="4">
        <v>104953</v>
      </c>
    </row>
    <row r="989" spans="1:2" x14ac:dyDescent="0.25">
      <c r="A989" s="3" t="s">
        <v>5810</v>
      </c>
      <c r="B989" s="4">
        <v>2797</v>
      </c>
    </row>
    <row r="990" spans="1:2" x14ac:dyDescent="0.25">
      <c r="A990" s="3" t="s">
        <v>6391</v>
      </c>
      <c r="B990" s="4">
        <v>17007</v>
      </c>
    </row>
    <row r="991" spans="1:2" x14ac:dyDescent="0.25">
      <c r="A991" s="3" t="s">
        <v>4297</v>
      </c>
      <c r="B991" s="4">
        <v>62260</v>
      </c>
    </row>
    <row r="992" spans="1:2" x14ac:dyDescent="0.25">
      <c r="A992" s="3" t="s">
        <v>4214</v>
      </c>
      <c r="B992" s="4">
        <v>20000</v>
      </c>
    </row>
    <row r="993" spans="1:2" x14ac:dyDescent="0.25">
      <c r="A993" s="3" t="s">
        <v>3567</v>
      </c>
      <c r="B993" s="4">
        <v>12959998</v>
      </c>
    </row>
    <row r="994" spans="1:2" x14ac:dyDescent="0.25">
      <c r="A994" s="3" t="s">
        <v>1978</v>
      </c>
      <c r="B994" s="4">
        <v>15380</v>
      </c>
    </row>
    <row r="995" spans="1:2" x14ac:dyDescent="0.25">
      <c r="A995" s="3" t="s">
        <v>3436</v>
      </c>
      <c r="B995" s="4">
        <v>298400</v>
      </c>
    </row>
    <row r="996" spans="1:2" x14ac:dyDescent="0.25">
      <c r="A996" s="3" t="s">
        <v>375</v>
      </c>
      <c r="B996" s="4">
        <v>789155</v>
      </c>
    </row>
    <row r="997" spans="1:2" x14ac:dyDescent="0.25">
      <c r="A997" s="3" t="s">
        <v>706</v>
      </c>
      <c r="B997" s="4">
        <v>10902778</v>
      </c>
    </row>
    <row r="998" spans="1:2" x14ac:dyDescent="0.25">
      <c r="A998" s="3" t="s">
        <v>534</v>
      </c>
      <c r="B998" s="4">
        <v>471600</v>
      </c>
    </row>
    <row r="999" spans="1:2" x14ac:dyDescent="0.25">
      <c r="A999" s="3" t="s">
        <v>4378</v>
      </c>
      <c r="B999" s="4">
        <v>396418</v>
      </c>
    </row>
    <row r="1000" spans="1:2" x14ac:dyDescent="0.25">
      <c r="A1000" s="3" t="s">
        <v>4405</v>
      </c>
      <c r="B1000" s="4">
        <v>304520</v>
      </c>
    </row>
    <row r="1001" spans="1:2" x14ac:dyDescent="0.25">
      <c r="A1001" s="3" t="s">
        <v>682</v>
      </c>
      <c r="B1001" s="4">
        <v>381472</v>
      </c>
    </row>
    <row r="1002" spans="1:2" x14ac:dyDescent="0.25">
      <c r="A1002" s="3" t="s">
        <v>206</v>
      </c>
      <c r="B1002" s="4">
        <v>1641216</v>
      </c>
    </row>
    <row r="1003" spans="1:2" x14ac:dyDescent="0.25">
      <c r="A1003" s="3" t="s">
        <v>1252</v>
      </c>
      <c r="B1003" s="4">
        <v>2142874</v>
      </c>
    </row>
    <row r="1004" spans="1:2" x14ac:dyDescent="0.25">
      <c r="A1004" s="3" t="s">
        <v>1556</v>
      </c>
      <c r="B1004" s="4">
        <v>296997</v>
      </c>
    </row>
    <row r="1005" spans="1:2" x14ac:dyDescent="0.25">
      <c r="A1005" s="3" t="s">
        <v>4225</v>
      </c>
      <c r="B1005" s="4">
        <v>115934</v>
      </c>
    </row>
    <row r="1006" spans="1:2" x14ac:dyDescent="0.25">
      <c r="A1006" s="3" t="s">
        <v>4576</v>
      </c>
      <c r="B1006" s="4">
        <v>36000</v>
      </c>
    </row>
    <row r="1007" spans="1:2" x14ac:dyDescent="0.25">
      <c r="A1007" s="3" t="s">
        <v>918</v>
      </c>
      <c r="B1007" s="4">
        <v>85515</v>
      </c>
    </row>
    <row r="1008" spans="1:2" x14ac:dyDescent="0.25">
      <c r="A1008" s="3" t="s">
        <v>1900</v>
      </c>
      <c r="B1008" s="4">
        <v>1142861</v>
      </c>
    </row>
    <row r="1009" spans="1:2" x14ac:dyDescent="0.25">
      <c r="A1009" s="3" t="s">
        <v>1802</v>
      </c>
      <c r="B1009" s="4">
        <v>569875</v>
      </c>
    </row>
    <row r="1010" spans="1:2" x14ac:dyDescent="0.25">
      <c r="A1010" s="3" t="s">
        <v>4388</v>
      </c>
      <c r="B1010" s="4">
        <v>5799</v>
      </c>
    </row>
    <row r="1011" spans="1:2" x14ac:dyDescent="0.25">
      <c r="A1011" s="3" t="s">
        <v>1312</v>
      </c>
      <c r="B1011" s="4">
        <v>558158</v>
      </c>
    </row>
    <row r="1012" spans="1:2" x14ac:dyDescent="0.25">
      <c r="A1012" s="3" t="s">
        <v>3234</v>
      </c>
      <c r="B1012" s="4">
        <v>350865</v>
      </c>
    </row>
    <row r="1013" spans="1:2" x14ac:dyDescent="0.25">
      <c r="A1013" s="3" t="s">
        <v>755</v>
      </c>
      <c r="B1013" s="4">
        <v>18147</v>
      </c>
    </row>
    <row r="1014" spans="1:2" x14ac:dyDescent="0.25">
      <c r="A1014" s="3" t="s">
        <v>3959</v>
      </c>
      <c r="B1014" s="4">
        <v>261006</v>
      </c>
    </row>
    <row r="1015" spans="1:2" x14ac:dyDescent="0.25">
      <c r="A1015" s="3" t="s">
        <v>4131</v>
      </c>
      <c r="B1015" s="4">
        <v>70000</v>
      </c>
    </row>
    <row r="1016" spans="1:2" x14ac:dyDescent="0.25">
      <c r="A1016" s="3" t="s">
        <v>2842</v>
      </c>
      <c r="B1016" s="4">
        <v>2867555</v>
      </c>
    </row>
    <row r="1017" spans="1:2" x14ac:dyDescent="0.25">
      <c r="A1017" s="3" t="s">
        <v>1446</v>
      </c>
      <c r="B1017" s="4">
        <v>121987</v>
      </c>
    </row>
    <row r="1018" spans="1:2" x14ac:dyDescent="0.25">
      <c r="A1018" s="3" t="s">
        <v>1680</v>
      </c>
      <c r="B1018" s="4">
        <v>28568</v>
      </c>
    </row>
    <row r="1019" spans="1:2" x14ac:dyDescent="0.25">
      <c r="A1019" s="3" t="s">
        <v>1533</v>
      </c>
      <c r="B1019" s="4">
        <v>321841</v>
      </c>
    </row>
    <row r="1020" spans="1:2" x14ac:dyDescent="0.25">
      <c r="A1020" s="3" t="s">
        <v>5982</v>
      </c>
      <c r="B1020" s="4">
        <v>218434</v>
      </c>
    </row>
    <row r="1021" spans="1:2" x14ac:dyDescent="0.25">
      <c r="A1021" s="3" t="s">
        <v>2032</v>
      </c>
      <c r="B1021" s="4">
        <v>3346</v>
      </c>
    </row>
    <row r="1022" spans="1:2" x14ac:dyDescent="0.25">
      <c r="A1022" s="3" t="s">
        <v>3207</v>
      </c>
      <c r="B1022" s="4">
        <v>655957</v>
      </c>
    </row>
    <row r="1023" spans="1:2" x14ac:dyDescent="0.25">
      <c r="A1023" s="3" t="s">
        <v>5758</v>
      </c>
      <c r="B1023" s="4">
        <v>358079</v>
      </c>
    </row>
    <row r="1024" spans="1:2" x14ac:dyDescent="0.25">
      <c r="A1024" s="3" t="s">
        <v>1011</v>
      </c>
      <c r="B1024" s="4">
        <v>437093</v>
      </c>
    </row>
    <row r="1025" spans="1:2" x14ac:dyDescent="0.25">
      <c r="A1025" s="3" t="s">
        <v>4431</v>
      </c>
      <c r="B1025" s="4">
        <v>96186</v>
      </c>
    </row>
    <row r="1026" spans="1:2" x14ac:dyDescent="0.25">
      <c r="A1026" s="3" t="s">
        <v>838</v>
      </c>
      <c r="B1026" s="4">
        <v>210141</v>
      </c>
    </row>
    <row r="1027" spans="1:2" x14ac:dyDescent="0.25">
      <c r="A1027" s="3" t="s">
        <v>459</v>
      </c>
      <c r="B1027" s="4">
        <v>220986</v>
      </c>
    </row>
    <row r="1028" spans="1:2" x14ac:dyDescent="0.25">
      <c r="A1028" s="3" t="s">
        <v>150</v>
      </c>
      <c r="B1028" s="4">
        <v>335558</v>
      </c>
    </row>
    <row r="1029" spans="1:2" x14ac:dyDescent="0.25">
      <c r="A1029" s="3" t="s">
        <v>5443</v>
      </c>
      <c r="B1029" s="4">
        <v>290000</v>
      </c>
    </row>
    <row r="1030" spans="1:2" x14ac:dyDescent="0.25">
      <c r="A1030" s="3" t="s">
        <v>522</v>
      </c>
      <c r="B1030" s="4">
        <v>398556</v>
      </c>
    </row>
    <row r="1031" spans="1:2" x14ac:dyDescent="0.25">
      <c r="A1031" s="3" t="s">
        <v>1764</v>
      </c>
      <c r="B1031" s="4">
        <v>145091</v>
      </c>
    </row>
    <row r="1032" spans="1:2" x14ac:dyDescent="0.25">
      <c r="A1032" s="3" t="s">
        <v>4821</v>
      </c>
      <c r="B1032" s="4">
        <v>43356</v>
      </c>
    </row>
    <row r="1033" spans="1:2" x14ac:dyDescent="0.25">
      <c r="A1033" s="3" t="s">
        <v>5119</v>
      </c>
      <c r="B1033" s="4">
        <v>37311</v>
      </c>
    </row>
    <row r="1034" spans="1:2" x14ac:dyDescent="0.25">
      <c r="A1034" s="3" t="s">
        <v>1643</v>
      </c>
      <c r="B1034" s="4">
        <v>442347</v>
      </c>
    </row>
    <row r="1035" spans="1:2" x14ac:dyDescent="0.25">
      <c r="A1035" s="3" t="s">
        <v>3783</v>
      </c>
      <c r="B1035" s="4">
        <v>153194</v>
      </c>
    </row>
    <row r="1036" spans="1:2" x14ac:dyDescent="0.25">
      <c r="A1036" s="3" t="s">
        <v>4275</v>
      </c>
      <c r="B1036" s="4">
        <v>599996</v>
      </c>
    </row>
    <row r="1037" spans="1:2" x14ac:dyDescent="0.25">
      <c r="A1037" s="3" t="s">
        <v>3099</v>
      </c>
      <c r="B1037" s="4">
        <v>307319</v>
      </c>
    </row>
    <row r="1038" spans="1:2" x14ac:dyDescent="0.25">
      <c r="A1038" s="3" t="s">
        <v>4058</v>
      </c>
      <c r="B1038" s="4">
        <v>163500</v>
      </c>
    </row>
    <row r="1039" spans="1:2" x14ac:dyDescent="0.25">
      <c r="A1039" s="3" t="s">
        <v>3817</v>
      </c>
      <c r="B1039" s="4">
        <v>191139</v>
      </c>
    </row>
    <row r="1040" spans="1:2" x14ac:dyDescent="0.25">
      <c r="A1040" s="3" t="s">
        <v>1715</v>
      </c>
      <c r="B1040" s="4">
        <v>33894</v>
      </c>
    </row>
    <row r="1041" spans="1:2" x14ac:dyDescent="0.25">
      <c r="A1041" s="3" t="s">
        <v>985</v>
      </c>
      <c r="B1041" s="4">
        <v>131089</v>
      </c>
    </row>
    <row r="1042" spans="1:2" x14ac:dyDescent="0.25">
      <c r="A1042" s="3" t="s">
        <v>6002</v>
      </c>
      <c r="B1042" s="4">
        <v>181044</v>
      </c>
    </row>
    <row r="1043" spans="1:2" x14ac:dyDescent="0.25">
      <c r="A1043" s="3" t="s">
        <v>3138</v>
      </c>
      <c r="B1043" s="4">
        <v>33147</v>
      </c>
    </row>
    <row r="1044" spans="1:2" x14ac:dyDescent="0.25">
      <c r="A1044" s="3" t="s">
        <v>3923</v>
      </c>
      <c r="B1044" s="4">
        <v>12419</v>
      </c>
    </row>
    <row r="1045" spans="1:2" x14ac:dyDescent="0.25">
      <c r="A1045" s="3" t="s">
        <v>699</v>
      </c>
      <c r="B1045" s="4">
        <v>185360</v>
      </c>
    </row>
    <row r="1046" spans="1:2" x14ac:dyDescent="0.25">
      <c r="A1046" s="3" t="s">
        <v>20</v>
      </c>
      <c r="B1046" s="4">
        <v>247108</v>
      </c>
    </row>
    <row r="1047" spans="1:2" x14ac:dyDescent="0.25">
      <c r="A1047" s="3" t="s">
        <v>3630</v>
      </c>
      <c r="B1047" s="4">
        <v>16000</v>
      </c>
    </row>
    <row r="1048" spans="1:2" x14ac:dyDescent="0.25">
      <c r="A1048" s="3" t="s">
        <v>515</v>
      </c>
      <c r="B1048" s="4">
        <v>194500</v>
      </c>
    </row>
    <row r="1049" spans="1:2" x14ac:dyDescent="0.25">
      <c r="A1049" s="3" t="s">
        <v>4564</v>
      </c>
      <c r="B1049" s="4">
        <v>171053</v>
      </c>
    </row>
    <row r="1050" spans="1:2" x14ac:dyDescent="0.25">
      <c r="A1050" s="3" t="s">
        <v>1199</v>
      </c>
      <c r="B1050" s="4">
        <v>67286</v>
      </c>
    </row>
    <row r="1051" spans="1:2" x14ac:dyDescent="0.25">
      <c r="A1051" s="3" t="s">
        <v>1721</v>
      </c>
      <c r="B1051" s="4">
        <v>100411</v>
      </c>
    </row>
    <row r="1052" spans="1:2" x14ac:dyDescent="0.25">
      <c r="A1052" s="3" t="s">
        <v>2533</v>
      </c>
      <c r="B1052" s="4">
        <v>32880</v>
      </c>
    </row>
    <row r="1053" spans="1:2" x14ac:dyDescent="0.25">
      <c r="A1053" s="3" t="s">
        <v>501</v>
      </c>
      <c r="B1053" s="4">
        <v>41860</v>
      </c>
    </row>
    <row r="1054" spans="1:2" x14ac:dyDescent="0.25">
      <c r="A1054" s="3" t="s">
        <v>1148</v>
      </c>
      <c r="B1054" s="4">
        <v>176388</v>
      </c>
    </row>
    <row r="1055" spans="1:2" x14ac:dyDescent="0.25">
      <c r="A1055" s="3" t="s">
        <v>1440</v>
      </c>
      <c r="B1055" s="4">
        <v>829861</v>
      </c>
    </row>
    <row r="1056" spans="1:2" x14ac:dyDescent="0.25">
      <c r="A1056" s="3" t="s">
        <v>1980</v>
      </c>
      <c r="B1056" s="4">
        <v>986992</v>
      </c>
    </row>
    <row r="1057" spans="1:2" x14ac:dyDescent="0.25">
      <c r="A1057" s="3" t="s">
        <v>1798</v>
      </c>
      <c r="B1057" s="4">
        <v>33409</v>
      </c>
    </row>
    <row r="1058" spans="1:2" x14ac:dyDescent="0.25">
      <c r="A1058" s="3" t="s">
        <v>5751</v>
      </c>
      <c r="B1058" s="4">
        <v>26410</v>
      </c>
    </row>
    <row r="1059" spans="1:2" x14ac:dyDescent="0.25">
      <c r="A1059" s="3" t="s">
        <v>251</v>
      </c>
      <c r="B1059" s="4">
        <v>91919</v>
      </c>
    </row>
    <row r="1060" spans="1:2" x14ac:dyDescent="0.25">
      <c r="A1060" s="3" t="s">
        <v>663</v>
      </c>
      <c r="B1060" s="4">
        <v>6147</v>
      </c>
    </row>
    <row r="1061" spans="1:2" x14ac:dyDescent="0.25">
      <c r="A1061" s="3" t="s">
        <v>4560</v>
      </c>
      <c r="B1061" s="4">
        <v>563</v>
      </c>
    </row>
    <row r="1062" spans="1:2" x14ac:dyDescent="0.25">
      <c r="A1062" s="3" t="s">
        <v>4625</v>
      </c>
      <c r="B1062" s="4">
        <v>214708</v>
      </c>
    </row>
    <row r="1063" spans="1:2" x14ac:dyDescent="0.25">
      <c r="A1063" s="3" t="s">
        <v>1305</v>
      </c>
      <c r="B1063" s="4">
        <v>108353</v>
      </c>
    </row>
    <row r="1064" spans="1:2" x14ac:dyDescent="0.25">
      <c r="A1064" s="3" t="s">
        <v>1907</v>
      </c>
      <c r="B1064" s="4">
        <v>213835</v>
      </c>
    </row>
    <row r="1065" spans="1:2" x14ac:dyDescent="0.25">
      <c r="A1065" s="3" t="s">
        <v>1112</v>
      </c>
      <c r="B1065" s="4">
        <v>83550</v>
      </c>
    </row>
    <row r="1066" spans="1:2" x14ac:dyDescent="0.25">
      <c r="A1066" s="3" t="s">
        <v>5027</v>
      </c>
      <c r="B1066" s="4">
        <v>70000</v>
      </c>
    </row>
    <row r="1067" spans="1:2" x14ac:dyDescent="0.25">
      <c r="A1067" s="3" t="s">
        <v>2804</v>
      </c>
      <c r="B1067" s="4">
        <v>215667</v>
      </c>
    </row>
    <row r="1068" spans="1:2" x14ac:dyDescent="0.25">
      <c r="A1068" s="3" t="s">
        <v>3428</v>
      </c>
      <c r="B1068" s="4">
        <v>590361</v>
      </c>
    </row>
    <row r="1069" spans="1:2" x14ac:dyDescent="0.25">
      <c r="A1069" s="3" t="s">
        <v>453</v>
      </c>
      <c r="B1069" s="4">
        <v>2296685</v>
      </c>
    </row>
    <row r="1070" spans="1:2" x14ac:dyDescent="0.25">
      <c r="A1070" s="3" t="s">
        <v>284</v>
      </c>
      <c r="B1070" s="4">
        <v>917042</v>
      </c>
    </row>
    <row r="1071" spans="1:2" x14ac:dyDescent="0.25">
      <c r="A1071" s="3" t="s">
        <v>1272</v>
      </c>
      <c r="B1071" s="4">
        <v>105000</v>
      </c>
    </row>
    <row r="1072" spans="1:2" x14ac:dyDescent="0.25">
      <c r="A1072" s="3" t="s">
        <v>5648</v>
      </c>
      <c r="B1072" s="4">
        <v>488128</v>
      </c>
    </row>
    <row r="1073" spans="1:2" x14ac:dyDescent="0.25">
      <c r="A1073" s="3" t="s">
        <v>5258</v>
      </c>
      <c r="B1073" s="4">
        <v>271911</v>
      </c>
    </row>
    <row r="1074" spans="1:2" x14ac:dyDescent="0.25">
      <c r="A1074" s="3" t="s">
        <v>6009</v>
      </c>
      <c r="B1074" s="4">
        <v>293265</v>
      </c>
    </row>
    <row r="1075" spans="1:2" x14ac:dyDescent="0.25">
      <c r="A1075" s="3" t="s">
        <v>2982</v>
      </c>
      <c r="B1075" s="4">
        <v>56331</v>
      </c>
    </row>
    <row r="1076" spans="1:2" x14ac:dyDescent="0.25">
      <c r="A1076" s="3" t="s">
        <v>83</v>
      </c>
      <c r="B1076" s="4">
        <v>8772</v>
      </c>
    </row>
    <row r="1077" spans="1:2" x14ac:dyDescent="0.25">
      <c r="A1077" s="3" t="s">
        <v>1692</v>
      </c>
      <c r="B1077" s="4">
        <v>112000</v>
      </c>
    </row>
    <row r="1078" spans="1:2" x14ac:dyDescent="0.25">
      <c r="A1078" s="3" t="s">
        <v>1699</v>
      </c>
      <c r="B1078" s="4">
        <v>61498</v>
      </c>
    </row>
    <row r="1079" spans="1:2" x14ac:dyDescent="0.25">
      <c r="A1079" s="3" t="s">
        <v>1324</v>
      </c>
      <c r="B1079" s="4">
        <v>72086</v>
      </c>
    </row>
    <row r="1080" spans="1:2" x14ac:dyDescent="0.25">
      <c r="A1080" s="3" t="s">
        <v>1565</v>
      </c>
      <c r="B1080" s="4">
        <v>143223</v>
      </c>
    </row>
    <row r="1081" spans="1:2" x14ac:dyDescent="0.25">
      <c r="A1081" s="3" t="s">
        <v>6067</v>
      </c>
      <c r="B1081" s="4">
        <v>615944</v>
      </c>
    </row>
    <row r="1082" spans="1:2" x14ac:dyDescent="0.25">
      <c r="A1082" s="3" t="s">
        <v>5152</v>
      </c>
      <c r="B1082" s="4">
        <v>37450</v>
      </c>
    </row>
    <row r="1083" spans="1:2" x14ac:dyDescent="0.25">
      <c r="A1083" s="3" t="s">
        <v>5286</v>
      </c>
      <c r="B1083" s="4">
        <v>94500</v>
      </c>
    </row>
    <row r="1084" spans="1:2" x14ac:dyDescent="0.25">
      <c r="A1084" s="3" t="s">
        <v>1542</v>
      </c>
      <c r="B1084" s="4">
        <v>356344</v>
      </c>
    </row>
    <row r="1085" spans="1:2" x14ac:dyDescent="0.25">
      <c r="A1085" s="3" t="s">
        <v>1639</v>
      </c>
      <c r="B1085" s="4">
        <v>6770</v>
      </c>
    </row>
    <row r="1086" spans="1:2" x14ac:dyDescent="0.25">
      <c r="A1086" s="3" t="s">
        <v>1873</v>
      </c>
      <c r="B1086" s="4">
        <v>492306</v>
      </c>
    </row>
    <row r="1087" spans="1:2" x14ac:dyDescent="0.25">
      <c r="A1087" s="3" t="s">
        <v>1929</v>
      </c>
      <c r="B1087" s="4">
        <v>266116</v>
      </c>
    </row>
    <row r="1088" spans="1:2" x14ac:dyDescent="0.25">
      <c r="A1088" s="3" t="s">
        <v>588</v>
      </c>
      <c r="B1088" s="4">
        <v>73960</v>
      </c>
    </row>
    <row r="1089" spans="1:2" x14ac:dyDescent="0.25">
      <c r="A1089" s="3" t="s">
        <v>594</v>
      </c>
      <c r="B1089" s="4">
        <v>469835</v>
      </c>
    </row>
    <row r="1090" spans="1:2" x14ac:dyDescent="0.25">
      <c r="A1090" s="3" t="s">
        <v>3128</v>
      </c>
      <c r="B1090" s="4">
        <v>4496318</v>
      </c>
    </row>
    <row r="1091" spans="1:2" x14ac:dyDescent="0.25">
      <c r="A1091" s="3" t="s">
        <v>4376</v>
      </c>
      <c r="B1091" s="4">
        <v>44000</v>
      </c>
    </row>
    <row r="1092" spans="1:2" x14ac:dyDescent="0.25">
      <c r="A1092" s="3" t="s">
        <v>816</v>
      </c>
      <c r="B1092" s="4">
        <v>301114</v>
      </c>
    </row>
    <row r="1093" spans="1:2" x14ac:dyDescent="0.25">
      <c r="A1093" s="3" t="s">
        <v>2865</v>
      </c>
      <c r="B1093" s="4">
        <v>58494</v>
      </c>
    </row>
    <row r="1094" spans="1:2" x14ac:dyDescent="0.25">
      <c r="A1094" s="3" t="s">
        <v>1651</v>
      </c>
      <c r="B1094" s="4">
        <v>144033</v>
      </c>
    </row>
    <row r="1095" spans="1:2" x14ac:dyDescent="0.25">
      <c r="A1095" s="3" t="s">
        <v>455</v>
      </c>
      <c r="B1095" s="4">
        <v>286710</v>
      </c>
    </row>
    <row r="1096" spans="1:2" x14ac:dyDescent="0.25">
      <c r="A1096" s="3" t="s">
        <v>68</v>
      </c>
      <c r="B1096" s="4">
        <v>3929</v>
      </c>
    </row>
    <row r="1097" spans="1:2" x14ac:dyDescent="0.25">
      <c r="A1097" s="3" t="s">
        <v>5414</v>
      </c>
      <c r="B1097" s="4">
        <v>55500</v>
      </c>
    </row>
    <row r="1098" spans="1:2" x14ac:dyDescent="0.25">
      <c r="A1098" s="3" t="s">
        <v>2653</v>
      </c>
      <c r="B1098" s="4">
        <v>42500</v>
      </c>
    </row>
    <row r="1099" spans="1:2" x14ac:dyDescent="0.25">
      <c r="A1099" s="3" t="s">
        <v>3680</v>
      </c>
      <c r="B1099" s="4">
        <v>108477</v>
      </c>
    </row>
    <row r="1100" spans="1:2" x14ac:dyDescent="0.25">
      <c r="A1100" s="3" t="s">
        <v>1423</v>
      </c>
      <c r="B1100" s="4">
        <v>167795</v>
      </c>
    </row>
    <row r="1101" spans="1:2" x14ac:dyDescent="0.25">
      <c r="A1101" s="3" t="s">
        <v>5014</v>
      </c>
      <c r="B1101" s="4">
        <v>5618</v>
      </c>
    </row>
    <row r="1102" spans="1:2" x14ac:dyDescent="0.25">
      <c r="A1102" s="3" t="s">
        <v>4278</v>
      </c>
      <c r="B1102" s="4">
        <v>181480</v>
      </c>
    </row>
    <row r="1103" spans="1:2" x14ac:dyDescent="0.25">
      <c r="A1103" s="3" t="s">
        <v>6312</v>
      </c>
      <c r="B1103" s="4">
        <v>56000</v>
      </c>
    </row>
    <row r="1104" spans="1:2" x14ac:dyDescent="0.25">
      <c r="A1104" s="3" t="s">
        <v>597</v>
      </c>
      <c r="B1104" s="4">
        <v>341253</v>
      </c>
    </row>
    <row r="1105" spans="1:2" x14ac:dyDescent="0.25">
      <c r="A1105" s="3" t="s">
        <v>1877</v>
      </c>
      <c r="B1105" s="4">
        <v>1755447</v>
      </c>
    </row>
    <row r="1106" spans="1:2" x14ac:dyDescent="0.25">
      <c r="A1106" s="3" t="s">
        <v>2551</v>
      </c>
      <c r="B1106" s="4">
        <v>295000</v>
      </c>
    </row>
    <row r="1107" spans="1:2" x14ac:dyDescent="0.25">
      <c r="A1107" s="3" t="s">
        <v>1849</v>
      </c>
      <c r="B1107" s="4">
        <v>1030932</v>
      </c>
    </row>
    <row r="1108" spans="1:2" x14ac:dyDescent="0.25">
      <c r="A1108" s="3" t="s">
        <v>3039</v>
      </c>
      <c r="B1108" s="4">
        <v>71643</v>
      </c>
    </row>
    <row r="1109" spans="1:2" x14ac:dyDescent="0.25">
      <c r="A1109" s="3" t="s">
        <v>858</v>
      </c>
      <c r="B1109" s="4">
        <v>190602</v>
      </c>
    </row>
    <row r="1110" spans="1:2" x14ac:dyDescent="0.25">
      <c r="A1110" s="3" t="s">
        <v>4881</v>
      </c>
      <c r="B1110" s="4">
        <v>145003</v>
      </c>
    </row>
    <row r="1111" spans="1:2" x14ac:dyDescent="0.25">
      <c r="A1111" s="3" t="s">
        <v>3167</v>
      </c>
      <c r="B1111" s="4">
        <v>66842</v>
      </c>
    </row>
    <row r="1112" spans="1:2" x14ac:dyDescent="0.25">
      <c r="A1112" s="3" t="s">
        <v>1077</v>
      </c>
      <c r="B1112" s="4">
        <v>68213</v>
      </c>
    </row>
    <row r="1113" spans="1:2" x14ac:dyDescent="0.25">
      <c r="A1113" s="3" t="s">
        <v>1954</v>
      </c>
      <c r="B1113" s="4">
        <v>9078</v>
      </c>
    </row>
    <row r="1114" spans="1:2" x14ac:dyDescent="0.25">
      <c r="A1114" s="3" t="s">
        <v>1450</v>
      </c>
      <c r="B1114" s="4">
        <v>62967</v>
      </c>
    </row>
    <row r="1115" spans="1:2" x14ac:dyDescent="0.25">
      <c r="A1115" s="3" t="s">
        <v>5441</v>
      </c>
      <c r="B1115" s="4">
        <v>2137540</v>
      </c>
    </row>
    <row r="1116" spans="1:2" x14ac:dyDescent="0.25">
      <c r="A1116" s="3" t="s">
        <v>282</v>
      </c>
      <c r="B1116" s="4">
        <v>2524778</v>
      </c>
    </row>
    <row r="1117" spans="1:2" x14ac:dyDescent="0.25">
      <c r="A1117" s="3" t="s">
        <v>1043</v>
      </c>
      <c r="B1117" s="4">
        <v>562</v>
      </c>
    </row>
    <row r="1118" spans="1:2" x14ac:dyDescent="0.25">
      <c r="A1118" s="3" t="s">
        <v>5135</v>
      </c>
      <c r="B1118" s="4">
        <v>226811</v>
      </c>
    </row>
    <row r="1119" spans="1:2" x14ac:dyDescent="0.25">
      <c r="A1119" s="3" t="s">
        <v>971</v>
      </c>
      <c r="B1119" s="4">
        <v>289836</v>
      </c>
    </row>
    <row r="1120" spans="1:2" x14ac:dyDescent="0.25">
      <c r="A1120" s="3" t="s">
        <v>1489</v>
      </c>
      <c r="B1120" s="4">
        <v>318977</v>
      </c>
    </row>
    <row r="1121" spans="1:2" x14ac:dyDescent="0.25">
      <c r="A1121" s="3" t="s">
        <v>5917</v>
      </c>
      <c r="B1121" s="4">
        <v>59800</v>
      </c>
    </row>
    <row r="1122" spans="1:2" x14ac:dyDescent="0.25">
      <c r="A1122" s="3" t="s">
        <v>1783</v>
      </c>
      <c r="B1122" s="4">
        <v>89732</v>
      </c>
    </row>
    <row r="1123" spans="1:2" x14ac:dyDescent="0.25">
      <c r="A1123" s="3" t="s">
        <v>5191</v>
      </c>
      <c r="B1123" s="4">
        <v>2068803</v>
      </c>
    </row>
    <row r="1124" spans="1:2" x14ac:dyDescent="0.25">
      <c r="A1124" s="3" t="s">
        <v>3295</v>
      </c>
      <c r="B1124" s="4">
        <v>421061</v>
      </c>
    </row>
    <row r="1125" spans="1:2" x14ac:dyDescent="0.25">
      <c r="A1125" s="3" t="s">
        <v>2525</v>
      </c>
      <c r="B1125" s="4">
        <v>765108</v>
      </c>
    </row>
    <row r="1126" spans="1:2" x14ac:dyDescent="0.25">
      <c r="A1126" s="3" t="s">
        <v>3893</v>
      </c>
      <c r="B1126" s="4">
        <v>86521</v>
      </c>
    </row>
    <row r="1127" spans="1:2" x14ac:dyDescent="0.25">
      <c r="A1127" s="3" t="s">
        <v>1790</v>
      </c>
      <c r="B1127" s="4">
        <v>82349</v>
      </c>
    </row>
    <row r="1128" spans="1:2" x14ac:dyDescent="0.25">
      <c r="A1128" s="3" t="s">
        <v>3907</v>
      </c>
      <c r="B1128" s="4">
        <v>31608</v>
      </c>
    </row>
    <row r="1129" spans="1:2" x14ac:dyDescent="0.25">
      <c r="A1129" s="3" t="s">
        <v>3738</v>
      </c>
      <c r="B1129" s="4">
        <v>394481</v>
      </c>
    </row>
    <row r="1130" spans="1:2" x14ac:dyDescent="0.25">
      <c r="A1130" s="3" t="s">
        <v>6026</v>
      </c>
      <c r="B1130" s="4">
        <v>628023</v>
      </c>
    </row>
    <row r="1131" spans="1:2" x14ac:dyDescent="0.25">
      <c r="A1131" s="3" t="s">
        <v>5416</v>
      </c>
      <c r="B1131" s="4">
        <v>16170</v>
      </c>
    </row>
    <row r="1132" spans="1:2" x14ac:dyDescent="0.25">
      <c r="A1132" s="3" t="s">
        <v>5200</v>
      </c>
      <c r="B1132" s="4">
        <v>173333</v>
      </c>
    </row>
    <row r="1133" spans="1:2" x14ac:dyDescent="0.25">
      <c r="A1133" s="3" t="s">
        <v>3443</v>
      </c>
      <c r="B1133" s="4">
        <v>1429574</v>
      </c>
    </row>
    <row r="1134" spans="1:2" x14ac:dyDescent="0.25">
      <c r="A1134" s="3" t="s">
        <v>423</v>
      </c>
      <c r="B1134" s="4">
        <v>477451</v>
      </c>
    </row>
    <row r="1135" spans="1:2" x14ac:dyDescent="0.25">
      <c r="A1135" s="3" t="s">
        <v>4244</v>
      </c>
      <c r="B1135" s="4">
        <v>101700</v>
      </c>
    </row>
    <row r="1136" spans="1:2" x14ac:dyDescent="0.25">
      <c r="A1136" s="3" t="s">
        <v>1812</v>
      </c>
      <c r="B1136" s="4">
        <v>460575</v>
      </c>
    </row>
    <row r="1137" spans="1:2" x14ac:dyDescent="0.25">
      <c r="A1137" s="3" t="s">
        <v>1231</v>
      </c>
      <c r="B1137" s="4">
        <v>40342</v>
      </c>
    </row>
    <row r="1138" spans="1:2" x14ac:dyDescent="0.25">
      <c r="A1138" s="3" t="s">
        <v>2475</v>
      </c>
      <c r="B1138" s="4">
        <v>3477243</v>
      </c>
    </row>
    <row r="1139" spans="1:2" x14ac:dyDescent="0.25">
      <c r="A1139" s="3" t="s">
        <v>564</v>
      </c>
      <c r="B1139" s="4">
        <v>51409</v>
      </c>
    </row>
    <row r="1140" spans="1:2" x14ac:dyDescent="0.25">
      <c r="A1140" s="3" t="s">
        <v>39</v>
      </c>
      <c r="B1140" s="4">
        <v>826106</v>
      </c>
    </row>
    <row r="1141" spans="1:2" x14ac:dyDescent="0.25">
      <c r="A1141" s="3" t="s">
        <v>199</v>
      </c>
      <c r="B1141" s="4">
        <v>14929</v>
      </c>
    </row>
    <row r="1142" spans="1:2" x14ac:dyDescent="0.25">
      <c r="A1142" s="3" t="s">
        <v>400</v>
      </c>
      <c r="B1142" s="4">
        <v>1120535</v>
      </c>
    </row>
    <row r="1143" spans="1:2" x14ac:dyDescent="0.25">
      <c r="A1143" s="3" t="s">
        <v>5273</v>
      </c>
      <c r="B1143" s="4">
        <v>159398</v>
      </c>
    </row>
    <row r="1144" spans="1:2" x14ac:dyDescent="0.25">
      <c r="A1144" s="3" t="s">
        <v>4436</v>
      </c>
      <c r="B1144" s="4">
        <v>19921</v>
      </c>
    </row>
    <row r="1145" spans="1:2" x14ac:dyDescent="0.25">
      <c r="A1145" s="3" t="s">
        <v>891</v>
      </c>
      <c r="B1145" s="4">
        <v>206868</v>
      </c>
    </row>
    <row r="1146" spans="1:2" x14ac:dyDescent="0.25">
      <c r="A1146" s="3" t="s">
        <v>2039</v>
      </c>
      <c r="B1146" s="4">
        <v>1994201</v>
      </c>
    </row>
    <row r="1147" spans="1:2" x14ac:dyDescent="0.25">
      <c r="A1147" s="3" t="s">
        <v>949</v>
      </c>
      <c r="B1147" s="4">
        <v>643913</v>
      </c>
    </row>
    <row r="1148" spans="1:2" x14ac:dyDescent="0.25">
      <c r="A1148" s="3" t="s">
        <v>6146</v>
      </c>
      <c r="B1148" s="4">
        <v>775500</v>
      </c>
    </row>
    <row r="1149" spans="1:2" x14ac:dyDescent="0.25">
      <c r="A1149" s="3" t="s">
        <v>747</v>
      </c>
      <c r="B1149" s="4">
        <v>2791617</v>
      </c>
    </row>
    <row r="1150" spans="1:2" x14ac:dyDescent="0.25">
      <c r="A1150" s="3" t="s">
        <v>2967</v>
      </c>
      <c r="B1150" s="4">
        <v>5615353</v>
      </c>
    </row>
    <row r="1151" spans="1:2" x14ac:dyDescent="0.25">
      <c r="A1151" s="3" t="s">
        <v>3227</v>
      </c>
      <c r="B1151" s="4">
        <v>791846</v>
      </c>
    </row>
    <row r="1152" spans="1:2" x14ac:dyDescent="0.25">
      <c r="A1152" s="3" t="s">
        <v>1260</v>
      </c>
      <c r="B1152" s="4">
        <v>339912</v>
      </c>
    </row>
    <row r="1153" spans="1:2" x14ac:dyDescent="0.25">
      <c r="A1153" s="3" t="s">
        <v>2945</v>
      </c>
      <c r="B1153" s="4">
        <v>546366</v>
      </c>
    </row>
    <row r="1154" spans="1:2" x14ac:dyDescent="0.25">
      <c r="A1154" s="3" t="s">
        <v>6178</v>
      </c>
      <c r="B1154" s="4">
        <v>55101</v>
      </c>
    </row>
    <row r="1155" spans="1:2" x14ac:dyDescent="0.25">
      <c r="A1155" s="3" t="s">
        <v>5966</v>
      </c>
      <c r="B1155" s="4">
        <v>8500</v>
      </c>
    </row>
    <row r="1156" spans="1:2" x14ac:dyDescent="0.25">
      <c r="A1156" s="3" t="s">
        <v>1047</v>
      </c>
      <c r="B1156" s="4">
        <v>735230</v>
      </c>
    </row>
    <row r="1157" spans="1:2" x14ac:dyDescent="0.25">
      <c r="A1157" s="3" t="s">
        <v>134</v>
      </c>
      <c r="B1157" s="4">
        <v>3525</v>
      </c>
    </row>
    <row r="1158" spans="1:2" x14ac:dyDescent="0.25">
      <c r="A1158" s="3" t="s">
        <v>1804</v>
      </c>
      <c r="B1158" s="4">
        <v>125960</v>
      </c>
    </row>
    <row r="1159" spans="1:2" x14ac:dyDescent="0.25">
      <c r="A1159" s="3" t="s">
        <v>3266</v>
      </c>
      <c r="B1159" s="4">
        <v>464174</v>
      </c>
    </row>
    <row r="1160" spans="1:2" x14ac:dyDescent="0.25">
      <c r="A1160" s="3" t="s">
        <v>1926</v>
      </c>
      <c r="B1160" s="4">
        <v>2861627</v>
      </c>
    </row>
    <row r="1161" spans="1:2" x14ac:dyDescent="0.25">
      <c r="A1161" s="3" t="s">
        <v>350</v>
      </c>
      <c r="B1161" s="4">
        <v>723374</v>
      </c>
    </row>
    <row r="1162" spans="1:2" x14ac:dyDescent="0.25">
      <c r="A1162" s="3" t="s">
        <v>2579</v>
      </c>
      <c r="B1162" s="4">
        <v>26120</v>
      </c>
    </row>
    <row r="1163" spans="1:2" x14ac:dyDescent="0.25">
      <c r="A1163" s="3" t="s">
        <v>5692</v>
      </c>
      <c r="B1163" s="4">
        <v>39994</v>
      </c>
    </row>
    <row r="1164" spans="1:2" x14ac:dyDescent="0.25">
      <c r="A1164" s="3" t="s">
        <v>871</v>
      </c>
      <c r="B1164" s="4">
        <v>4355848</v>
      </c>
    </row>
    <row r="1165" spans="1:2" x14ac:dyDescent="0.25">
      <c r="A1165" s="3" t="s">
        <v>300</v>
      </c>
      <c r="B1165" s="4">
        <v>1761916</v>
      </c>
    </row>
    <row r="1166" spans="1:2" x14ac:dyDescent="0.25">
      <c r="A1166" s="3" t="s">
        <v>1181</v>
      </c>
      <c r="B1166" s="4">
        <v>248089</v>
      </c>
    </row>
    <row r="1167" spans="1:2" x14ac:dyDescent="0.25">
      <c r="A1167" s="3" t="s">
        <v>4502</v>
      </c>
      <c r="B1167" s="4">
        <v>22910</v>
      </c>
    </row>
    <row r="1168" spans="1:2" x14ac:dyDescent="0.25">
      <c r="A1168" s="3" t="s">
        <v>2577</v>
      </c>
      <c r="B1168" s="4">
        <v>352704</v>
      </c>
    </row>
    <row r="1169" spans="1:2" x14ac:dyDescent="0.25">
      <c r="A1169" s="3" t="s">
        <v>1753</v>
      </c>
      <c r="B1169" s="4">
        <v>2215408</v>
      </c>
    </row>
    <row r="1170" spans="1:2" x14ac:dyDescent="0.25">
      <c r="A1170" s="3" t="s">
        <v>1684</v>
      </c>
      <c r="B1170" s="4">
        <v>59469</v>
      </c>
    </row>
    <row r="1171" spans="1:2" x14ac:dyDescent="0.25">
      <c r="A1171" s="3" t="s">
        <v>5774</v>
      </c>
      <c r="B1171" s="4">
        <v>27550</v>
      </c>
    </row>
    <row r="1172" spans="1:2" x14ac:dyDescent="0.25">
      <c r="A1172" s="3" t="s">
        <v>1623</v>
      </c>
      <c r="B1172" s="4">
        <v>98584</v>
      </c>
    </row>
    <row r="1173" spans="1:2" x14ac:dyDescent="0.25">
      <c r="A1173" s="3" t="s">
        <v>509</v>
      </c>
      <c r="B1173" s="4">
        <v>140945</v>
      </c>
    </row>
    <row r="1174" spans="1:2" x14ac:dyDescent="0.25">
      <c r="A1174" s="3" t="s">
        <v>396</v>
      </c>
      <c r="B1174" s="4">
        <v>32791</v>
      </c>
    </row>
    <row r="1175" spans="1:2" x14ac:dyDescent="0.25">
      <c r="A1175" s="3" t="s">
        <v>6320</v>
      </c>
      <c r="B1175" s="4">
        <v>48570</v>
      </c>
    </row>
    <row r="1176" spans="1:2" x14ac:dyDescent="0.25">
      <c r="A1176" s="3" t="s">
        <v>4316</v>
      </c>
      <c r="B1176" s="4">
        <v>33280</v>
      </c>
    </row>
    <row r="1177" spans="1:2" x14ac:dyDescent="0.25">
      <c r="A1177" s="3" t="s">
        <v>1694</v>
      </c>
      <c r="B1177" s="4">
        <v>204029</v>
      </c>
    </row>
    <row r="1178" spans="1:2" x14ac:dyDescent="0.25">
      <c r="A1178" s="3" t="s">
        <v>1962</v>
      </c>
      <c r="B1178" s="4">
        <v>17872</v>
      </c>
    </row>
    <row r="1179" spans="1:2" x14ac:dyDescent="0.25">
      <c r="A1179" s="3" t="s">
        <v>5426</v>
      </c>
      <c r="B1179" s="4">
        <v>26410</v>
      </c>
    </row>
    <row r="1180" spans="1:2" x14ac:dyDescent="0.25">
      <c r="A1180" s="3" t="s">
        <v>659</v>
      </c>
      <c r="B1180" s="4">
        <v>11807</v>
      </c>
    </row>
    <row r="1181" spans="1:2" x14ac:dyDescent="0.25">
      <c r="A1181" s="3" t="s">
        <v>1438</v>
      </c>
      <c r="B1181" s="4">
        <v>1568</v>
      </c>
    </row>
    <row r="1182" spans="1:2" x14ac:dyDescent="0.25">
      <c r="A1182" s="3" t="s">
        <v>1829</v>
      </c>
      <c r="B1182" s="4">
        <v>198100</v>
      </c>
    </row>
    <row r="1183" spans="1:2" x14ac:dyDescent="0.25">
      <c r="A1183" s="3" t="s">
        <v>1244</v>
      </c>
      <c r="B1183" s="4">
        <v>447231</v>
      </c>
    </row>
    <row r="1184" spans="1:2" x14ac:dyDescent="0.25">
      <c r="A1184" s="3" t="s">
        <v>367</v>
      </c>
      <c r="B1184" s="4">
        <v>1527523</v>
      </c>
    </row>
    <row r="1185" spans="1:2" x14ac:dyDescent="0.25">
      <c r="A1185" s="3" t="s">
        <v>152</v>
      </c>
      <c r="B1185" s="4">
        <v>189766</v>
      </c>
    </row>
    <row r="1186" spans="1:2" x14ac:dyDescent="0.25">
      <c r="A1186" s="3" t="s">
        <v>1835</v>
      </c>
      <c r="B1186" s="4">
        <v>268703</v>
      </c>
    </row>
    <row r="1187" spans="1:2" x14ac:dyDescent="0.25">
      <c r="A1187" s="3" t="s">
        <v>1131</v>
      </c>
      <c r="B1187" s="4">
        <v>19811</v>
      </c>
    </row>
    <row r="1188" spans="1:2" x14ac:dyDescent="0.25">
      <c r="A1188" s="3" t="s">
        <v>1808</v>
      </c>
      <c r="B1188" s="4">
        <v>561</v>
      </c>
    </row>
    <row r="1189" spans="1:2" x14ac:dyDescent="0.25">
      <c r="A1189" s="3" t="s">
        <v>4619</v>
      </c>
      <c r="B1189" s="4">
        <v>57855</v>
      </c>
    </row>
    <row r="1190" spans="1:2" x14ac:dyDescent="0.25">
      <c r="A1190" s="3" t="s">
        <v>1682</v>
      </c>
      <c r="B1190" s="4">
        <v>1529450</v>
      </c>
    </row>
    <row r="1191" spans="1:2" x14ac:dyDescent="0.25">
      <c r="A1191" s="3" t="s">
        <v>1429</v>
      </c>
      <c r="B1191" s="4">
        <v>756732</v>
      </c>
    </row>
    <row r="1192" spans="1:2" x14ac:dyDescent="0.25">
      <c r="A1192" s="3" t="s">
        <v>929</v>
      </c>
      <c r="B1192" s="4">
        <v>1016917</v>
      </c>
    </row>
    <row r="1193" spans="1:2" x14ac:dyDescent="0.25">
      <c r="A1193" s="3" t="s">
        <v>373</v>
      </c>
      <c r="B1193" s="4">
        <v>209813</v>
      </c>
    </row>
    <row r="1194" spans="1:2" x14ac:dyDescent="0.25">
      <c r="A1194" s="3" t="s">
        <v>216</v>
      </c>
      <c r="B1194" s="4">
        <v>404540</v>
      </c>
    </row>
    <row r="1195" spans="1:2" x14ac:dyDescent="0.25">
      <c r="A1195" s="3" t="s">
        <v>705</v>
      </c>
      <c r="B1195" s="4">
        <v>464592</v>
      </c>
    </row>
    <row r="1196" spans="1:2" x14ac:dyDescent="0.25">
      <c r="A1196" s="3" t="s">
        <v>2431</v>
      </c>
      <c r="B1196" s="4">
        <v>51888</v>
      </c>
    </row>
    <row r="1197" spans="1:2" x14ac:dyDescent="0.25">
      <c r="A1197" s="3" t="s">
        <v>6226</v>
      </c>
      <c r="B1197" s="4">
        <v>6799</v>
      </c>
    </row>
    <row r="1198" spans="1:2" x14ac:dyDescent="0.25">
      <c r="A1198" s="3" t="s">
        <v>4601</v>
      </c>
      <c r="B1198" s="4">
        <v>124369</v>
      </c>
    </row>
    <row r="1199" spans="1:2" x14ac:dyDescent="0.25">
      <c r="A1199" s="3" t="s">
        <v>1120</v>
      </c>
      <c r="B1199" s="4">
        <v>370547</v>
      </c>
    </row>
    <row r="1200" spans="1:2" x14ac:dyDescent="0.25">
      <c r="A1200" s="3" t="s">
        <v>3029</v>
      </c>
      <c r="B1200" s="4">
        <v>237102</v>
      </c>
    </row>
    <row r="1201" spans="1:2" x14ac:dyDescent="0.25">
      <c r="A1201" s="3" t="s">
        <v>1295</v>
      </c>
      <c r="B1201" s="4">
        <v>16376</v>
      </c>
    </row>
    <row r="1202" spans="1:2" x14ac:dyDescent="0.25">
      <c r="A1202" s="3" t="s">
        <v>4352</v>
      </c>
      <c r="B1202" s="4">
        <v>287728</v>
      </c>
    </row>
    <row r="1203" spans="1:2" x14ac:dyDescent="0.25">
      <c r="A1203" s="3" t="s">
        <v>783</v>
      </c>
      <c r="B1203" s="4">
        <v>717526</v>
      </c>
    </row>
    <row r="1204" spans="1:2" x14ac:dyDescent="0.25">
      <c r="A1204" s="3" t="s">
        <v>590</v>
      </c>
      <c r="B1204" s="4">
        <v>48921</v>
      </c>
    </row>
    <row r="1205" spans="1:2" x14ac:dyDescent="0.25">
      <c r="A1205" s="3" t="s">
        <v>1747</v>
      </c>
      <c r="B1205" s="4">
        <v>73226</v>
      </c>
    </row>
    <row r="1206" spans="1:2" x14ac:dyDescent="0.25">
      <c r="A1206" s="3" t="s">
        <v>856</v>
      </c>
      <c r="B1206" s="4">
        <v>74346</v>
      </c>
    </row>
    <row r="1207" spans="1:2" x14ac:dyDescent="0.25">
      <c r="A1207" s="3" t="s">
        <v>1837</v>
      </c>
      <c r="B1207" s="4">
        <v>1625287</v>
      </c>
    </row>
    <row r="1208" spans="1:2" x14ac:dyDescent="0.25">
      <c r="A1208" s="3" t="s">
        <v>829</v>
      </c>
      <c r="B1208" s="4">
        <v>892214</v>
      </c>
    </row>
    <row r="1209" spans="1:2" x14ac:dyDescent="0.25">
      <c r="A1209" s="3" t="s">
        <v>2072</v>
      </c>
      <c r="B1209" s="4">
        <v>11847</v>
      </c>
    </row>
    <row r="1210" spans="1:2" x14ac:dyDescent="0.25">
      <c r="A1210" s="3" t="s">
        <v>1796</v>
      </c>
      <c r="B1210" s="4">
        <v>669985</v>
      </c>
    </row>
    <row r="1211" spans="1:2" x14ac:dyDescent="0.25">
      <c r="A1211" s="3" t="s">
        <v>6040</v>
      </c>
      <c r="B1211" s="4">
        <v>130363</v>
      </c>
    </row>
    <row r="1212" spans="1:2" x14ac:dyDescent="0.25">
      <c r="A1212" s="3" t="s">
        <v>3675</v>
      </c>
      <c r="B1212" s="4">
        <v>206260</v>
      </c>
    </row>
    <row r="1213" spans="1:2" x14ac:dyDescent="0.25">
      <c r="A1213" s="3" t="s">
        <v>998</v>
      </c>
      <c r="B1213" s="4">
        <v>108800</v>
      </c>
    </row>
    <row r="1214" spans="1:2" x14ac:dyDescent="0.25">
      <c r="A1214" s="3" t="s">
        <v>110</v>
      </c>
      <c r="B1214" s="4">
        <v>395785</v>
      </c>
    </row>
    <row r="1215" spans="1:2" x14ac:dyDescent="0.25">
      <c r="A1215" s="3" t="s">
        <v>1657</v>
      </c>
      <c r="B1215" s="4">
        <v>4517</v>
      </c>
    </row>
    <row r="1216" spans="1:2" x14ac:dyDescent="0.25">
      <c r="A1216" s="3" t="s">
        <v>246</v>
      </c>
      <c r="B1216" s="4">
        <v>149385</v>
      </c>
    </row>
    <row r="1217" spans="1:2" x14ac:dyDescent="0.25">
      <c r="A1217" s="3" t="s">
        <v>2820</v>
      </c>
      <c r="B1217" s="4">
        <v>48869</v>
      </c>
    </row>
    <row r="1218" spans="1:2" x14ac:dyDescent="0.25">
      <c r="A1218" s="3" t="s">
        <v>3999</v>
      </c>
      <c r="B1218" s="4">
        <v>169855</v>
      </c>
    </row>
    <row r="1219" spans="1:2" x14ac:dyDescent="0.25">
      <c r="A1219" s="3" t="s">
        <v>243</v>
      </c>
      <c r="B1219" s="4">
        <v>157741</v>
      </c>
    </row>
    <row r="1220" spans="1:2" x14ac:dyDescent="0.25">
      <c r="A1220" s="3" t="s">
        <v>548</v>
      </c>
      <c r="B1220" s="4">
        <v>2609824</v>
      </c>
    </row>
    <row r="1221" spans="1:2" x14ac:dyDescent="0.25">
      <c r="A1221" s="3" t="s">
        <v>1584</v>
      </c>
      <c r="B1221" s="4">
        <v>141110</v>
      </c>
    </row>
    <row r="1222" spans="1:2" x14ac:dyDescent="0.25">
      <c r="A1222" s="3" t="s">
        <v>5290</v>
      </c>
      <c r="B1222" s="4">
        <v>71049</v>
      </c>
    </row>
    <row r="1223" spans="1:2" x14ac:dyDescent="0.25">
      <c r="A1223" s="3" t="s">
        <v>2043</v>
      </c>
      <c r="B1223" s="4">
        <v>501684</v>
      </c>
    </row>
    <row r="1224" spans="1:2" x14ac:dyDescent="0.25">
      <c r="A1224" s="3" t="s">
        <v>1619</v>
      </c>
      <c r="B1224" s="4">
        <v>688266</v>
      </c>
    </row>
    <row r="1225" spans="1:2" x14ac:dyDescent="0.25">
      <c r="A1225" s="3" t="s">
        <v>4580</v>
      </c>
      <c r="B1225" s="4">
        <v>22500</v>
      </c>
    </row>
    <row r="1226" spans="1:2" x14ac:dyDescent="0.25">
      <c r="A1226" s="3" t="s">
        <v>3946</v>
      </c>
      <c r="B1226" s="4">
        <v>27168</v>
      </c>
    </row>
    <row r="1227" spans="1:2" x14ac:dyDescent="0.25">
      <c r="A1227" s="3" t="s">
        <v>432</v>
      </c>
      <c r="B1227" s="4">
        <v>102418</v>
      </c>
    </row>
    <row r="1228" spans="1:2" x14ac:dyDescent="0.25">
      <c r="A1228" s="3" t="s">
        <v>574</v>
      </c>
      <c r="B1228" s="4">
        <v>163580</v>
      </c>
    </row>
    <row r="1229" spans="1:2" x14ac:dyDescent="0.25">
      <c r="A1229" s="3" t="s">
        <v>1175</v>
      </c>
      <c r="B1229" s="4">
        <v>114385</v>
      </c>
    </row>
    <row r="1230" spans="1:2" x14ac:dyDescent="0.25">
      <c r="A1230" s="3" t="s">
        <v>6286</v>
      </c>
      <c r="B1230" s="4">
        <v>363260</v>
      </c>
    </row>
    <row r="1231" spans="1:2" x14ac:dyDescent="0.25">
      <c r="A1231" s="3" t="s">
        <v>812</v>
      </c>
      <c r="B1231" s="4">
        <v>1407043</v>
      </c>
    </row>
    <row r="1232" spans="1:2" x14ac:dyDescent="0.25">
      <c r="A1232" s="3" t="s">
        <v>4367</v>
      </c>
      <c r="B1232" s="4">
        <v>276155</v>
      </c>
    </row>
    <row r="1233" spans="1:2" x14ac:dyDescent="0.25">
      <c r="A1233" s="3" t="s">
        <v>1051</v>
      </c>
      <c r="B1233" s="4">
        <v>41540</v>
      </c>
    </row>
    <row r="1234" spans="1:2" x14ac:dyDescent="0.25">
      <c r="A1234" s="3" t="s">
        <v>382</v>
      </c>
      <c r="B1234" s="4">
        <v>359845</v>
      </c>
    </row>
    <row r="1235" spans="1:2" x14ac:dyDescent="0.25">
      <c r="A1235" s="3" t="s">
        <v>3785</v>
      </c>
      <c r="B1235" s="4">
        <v>46434</v>
      </c>
    </row>
    <row r="1236" spans="1:2" x14ac:dyDescent="0.25">
      <c r="A1236" s="3" t="s">
        <v>97</v>
      </c>
      <c r="B1236" s="4">
        <v>20000</v>
      </c>
    </row>
    <row r="1237" spans="1:2" x14ac:dyDescent="0.25">
      <c r="A1237" s="3" t="s">
        <v>3557</v>
      </c>
      <c r="B1237" s="4">
        <v>1079678</v>
      </c>
    </row>
    <row r="1238" spans="1:2" x14ac:dyDescent="0.25">
      <c r="A1238" s="3" t="s">
        <v>436</v>
      </c>
      <c r="B1238" s="4">
        <v>88771</v>
      </c>
    </row>
    <row r="1239" spans="1:2" x14ac:dyDescent="0.25">
      <c r="A1239" s="3" t="s">
        <v>991</v>
      </c>
      <c r="B1239" s="4">
        <v>905370</v>
      </c>
    </row>
    <row r="1240" spans="1:2" x14ac:dyDescent="0.25">
      <c r="A1240" s="3" t="s">
        <v>1381</v>
      </c>
      <c r="B1240" s="4">
        <v>263596</v>
      </c>
    </row>
    <row r="1241" spans="1:2" x14ac:dyDescent="0.25">
      <c r="A1241" s="3" t="s">
        <v>4481</v>
      </c>
      <c r="B1241" s="4">
        <v>17524</v>
      </c>
    </row>
    <row r="1242" spans="1:2" x14ac:dyDescent="0.25">
      <c r="A1242" s="3" t="s">
        <v>803</v>
      </c>
      <c r="B1242" s="4">
        <v>3796253</v>
      </c>
    </row>
    <row r="1243" spans="1:2" x14ac:dyDescent="0.25">
      <c r="A1243" s="3" t="s">
        <v>3503</v>
      </c>
      <c r="B1243" s="4">
        <v>2978277</v>
      </c>
    </row>
    <row r="1244" spans="1:2" x14ac:dyDescent="0.25">
      <c r="A1244" s="3" t="s">
        <v>1550</v>
      </c>
      <c r="B1244" s="4">
        <v>5667</v>
      </c>
    </row>
    <row r="1245" spans="1:2" x14ac:dyDescent="0.25">
      <c r="A1245" s="3" t="s">
        <v>224</v>
      </c>
      <c r="B1245" s="4">
        <v>3090979</v>
      </c>
    </row>
    <row r="1246" spans="1:2" x14ac:dyDescent="0.25">
      <c r="A1246" s="3" t="s">
        <v>3408</v>
      </c>
      <c r="B1246" s="4">
        <v>347888</v>
      </c>
    </row>
    <row r="1247" spans="1:2" x14ac:dyDescent="0.25">
      <c r="A1247" s="3" t="s">
        <v>5555</v>
      </c>
      <c r="B1247" s="4">
        <v>34000</v>
      </c>
    </row>
    <row r="1248" spans="1:2" x14ac:dyDescent="0.25">
      <c r="A1248" s="3" t="s">
        <v>3220</v>
      </c>
      <c r="B1248" s="4">
        <v>28994</v>
      </c>
    </row>
    <row r="1249" spans="1:2" x14ac:dyDescent="0.25">
      <c r="A1249" s="3" t="s">
        <v>1311</v>
      </c>
      <c r="B1249" s="4">
        <v>286843</v>
      </c>
    </row>
    <row r="1250" spans="1:2" x14ac:dyDescent="0.25">
      <c r="A1250" s="3" t="s">
        <v>154</v>
      </c>
      <c r="B1250" s="4">
        <v>386290</v>
      </c>
    </row>
    <row r="1251" spans="1:2" x14ac:dyDescent="0.25">
      <c r="A1251" s="3" t="s">
        <v>1452</v>
      </c>
      <c r="B1251" s="4">
        <v>48370</v>
      </c>
    </row>
    <row r="1252" spans="1:2" x14ac:dyDescent="0.25">
      <c r="A1252" s="3" t="s">
        <v>3553</v>
      </c>
      <c r="B1252" s="4">
        <v>217108</v>
      </c>
    </row>
    <row r="1253" spans="1:2" x14ac:dyDescent="0.25">
      <c r="A1253" s="3" t="s">
        <v>4469</v>
      </c>
      <c r="B1253" s="4">
        <v>1365426</v>
      </c>
    </row>
    <row r="1254" spans="1:2" x14ac:dyDescent="0.25">
      <c r="A1254" s="3" t="s">
        <v>3803</v>
      </c>
      <c r="B1254" s="4">
        <v>110791</v>
      </c>
    </row>
    <row r="1255" spans="1:2" x14ac:dyDescent="0.25">
      <c r="A1255" s="3" t="s">
        <v>4101</v>
      </c>
      <c r="B1255" s="4">
        <v>513088</v>
      </c>
    </row>
    <row r="1256" spans="1:2" x14ac:dyDescent="0.25">
      <c r="A1256" s="3" t="s">
        <v>926</v>
      </c>
      <c r="B1256" s="4">
        <v>3661917</v>
      </c>
    </row>
    <row r="1257" spans="1:2" x14ac:dyDescent="0.25">
      <c r="A1257" s="3" t="s">
        <v>447</v>
      </c>
      <c r="B1257" s="4">
        <v>11250</v>
      </c>
    </row>
    <row r="1258" spans="1:2" x14ac:dyDescent="0.25">
      <c r="A1258" s="3" t="s">
        <v>310</v>
      </c>
      <c r="B1258" s="4">
        <v>3384022</v>
      </c>
    </row>
    <row r="1259" spans="1:2" x14ac:dyDescent="0.25">
      <c r="A1259" s="3" t="s">
        <v>438</v>
      </c>
      <c r="B1259" s="4">
        <v>1327073</v>
      </c>
    </row>
    <row r="1260" spans="1:2" x14ac:dyDescent="0.25">
      <c r="A1260" s="3" t="s">
        <v>4607</v>
      </c>
      <c r="B1260" s="4">
        <v>2617</v>
      </c>
    </row>
    <row r="1261" spans="1:2" x14ac:dyDescent="0.25">
      <c r="A1261" s="3" t="s">
        <v>5022</v>
      </c>
      <c r="B1261" s="4">
        <v>21237</v>
      </c>
    </row>
    <row r="1262" spans="1:2" x14ac:dyDescent="0.25">
      <c r="A1262" s="3" t="s">
        <v>1156</v>
      </c>
      <c r="B1262" s="4">
        <v>210689</v>
      </c>
    </row>
    <row r="1263" spans="1:2" x14ac:dyDescent="0.25">
      <c r="A1263" s="3" t="s">
        <v>3652</v>
      </c>
      <c r="B1263" s="4">
        <v>12168</v>
      </c>
    </row>
    <row r="1264" spans="1:2" x14ac:dyDescent="0.25">
      <c r="A1264" s="3" t="s">
        <v>3209</v>
      </c>
      <c r="B1264" s="4">
        <v>702114</v>
      </c>
    </row>
    <row r="1265" spans="1:2" x14ac:dyDescent="0.25">
      <c r="A1265" s="3" t="s">
        <v>722</v>
      </c>
      <c r="B1265" s="4">
        <v>100033</v>
      </c>
    </row>
    <row r="1266" spans="1:2" x14ac:dyDescent="0.25">
      <c r="A1266" s="3" t="s">
        <v>5863</v>
      </c>
      <c r="B1266" s="4">
        <v>336178</v>
      </c>
    </row>
    <row r="1267" spans="1:2" x14ac:dyDescent="0.25">
      <c r="A1267" s="3" t="s">
        <v>3662</v>
      </c>
      <c r="B1267" s="4">
        <v>406804</v>
      </c>
    </row>
    <row r="1268" spans="1:2" x14ac:dyDescent="0.25">
      <c r="A1268" s="3" t="s">
        <v>865</v>
      </c>
      <c r="B1268" s="4">
        <v>235488</v>
      </c>
    </row>
    <row r="1269" spans="1:2" x14ac:dyDescent="0.25">
      <c r="A1269" s="3" t="s">
        <v>1559</v>
      </c>
      <c r="B1269" s="4">
        <v>44421</v>
      </c>
    </row>
    <row r="1270" spans="1:2" x14ac:dyDescent="0.25">
      <c r="A1270" s="3" t="s">
        <v>612</v>
      </c>
      <c r="B1270" s="4">
        <v>143331</v>
      </c>
    </row>
    <row r="1271" spans="1:2" x14ac:dyDescent="0.25">
      <c r="A1271" s="3" t="s">
        <v>1161</v>
      </c>
      <c r="B1271" s="4">
        <v>14431</v>
      </c>
    </row>
    <row r="1272" spans="1:2" x14ac:dyDescent="0.25">
      <c r="A1272" s="3" t="s">
        <v>4288</v>
      </c>
      <c r="B1272" s="4">
        <v>134312</v>
      </c>
    </row>
    <row r="1273" spans="1:2" x14ac:dyDescent="0.25">
      <c r="A1273" s="3" t="s">
        <v>1250</v>
      </c>
      <c r="B1273" s="4">
        <v>621575</v>
      </c>
    </row>
    <row r="1274" spans="1:2" x14ac:dyDescent="0.25">
      <c r="A1274" s="3" t="s">
        <v>5112</v>
      </c>
      <c r="B1274" s="4">
        <v>37947</v>
      </c>
    </row>
    <row r="1275" spans="1:2" x14ac:dyDescent="0.25">
      <c r="A1275" s="3" t="s">
        <v>697</v>
      </c>
      <c r="B1275" s="4">
        <v>1498101</v>
      </c>
    </row>
    <row r="1276" spans="1:2" x14ac:dyDescent="0.25">
      <c r="A1276" s="3" t="s">
        <v>5990</v>
      </c>
      <c r="B1276" s="4">
        <v>66252</v>
      </c>
    </row>
    <row r="1277" spans="1:2" x14ac:dyDescent="0.25">
      <c r="A1277" s="3" t="s">
        <v>1101</v>
      </c>
      <c r="B1277" s="4">
        <v>8520</v>
      </c>
    </row>
    <row r="1278" spans="1:2" x14ac:dyDescent="0.25">
      <c r="A1278" s="3" t="s">
        <v>1615</v>
      </c>
      <c r="B1278" s="4">
        <v>349264</v>
      </c>
    </row>
    <row r="1279" spans="1:2" x14ac:dyDescent="0.25">
      <c r="A1279" s="3" t="s">
        <v>5335</v>
      </c>
      <c r="B1279" s="4">
        <v>88269</v>
      </c>
    </row>
    <row r="1280" spans="1:2" x14ac:dyDescent="0.25">
      <c r="A1280" s="3" t="s">
        <v>1192</v>
      </c>
      <c r="B1280" s="4">
        <v>5099</v>
      </c>
    </row>
    <row r="1281" spans="1:2" x14ac:dyDescent="0.25">
      <c r="A1281" s="3" t="s">
        <v>1303</v>
      </c>
      <c r="B1281" s="4">
        <v>66960</v>
      </c>
    </row>
    <row r="1282" spans="1:2" x14ac:dyDescent="0.25">
      <c r="A1282" s="3" t="s">
        <v>1063</v>
      </c>
      <c r="B1282" s="4">
        <v>562</v>
      </c>
    </row>
    <row r="1283" spans="1:2" x14ac:dyDescent="0.25">
      <c r="A1283" s="3" t="s">
        <v>1578</v>
      </c>
      <c r="B1283" s="4">
        <v>23638</v>
      </c>
    </row>
    <row r="1284" spans="1:2" x14ac:dyDescent="0.25">
      <c r="A1284" s="3" t="s">
        <v>5579</v>
      </c>
      <c r="B1284" s="4">
        <v>17711</v>
      </c>
    </row>
    <row r="1285" spans="1:2" x14ac:dyDescent="0.25">
      <c r="A1285" s="3" t="s">
        <v>907</v>
      </c>
      <c r="B1285" s="4">
        <v>3810877</v>
      </c>
    </row>
    <row r="1286" spans="1:2" x14ac:dyDescent="0.25">
      <c r="A1286" s="3" t="s">
        <v>172</v>
      </c>
      <c r="B1286" s="4">
        <v>1392268</v>
      </c>
    </row>
    <row r="1287" spans="1:2" x14ac:dyDescent="0.25">
      <c r="A1287" s="3" t="s">
        <v>4500</v>
      </c>
      <c r="B1287" s="4">
        <v>7446</v>
      </c>
    </row>
    <row r="1288" spans="1:2" x14ac:dyDescent="0.25">
      <c r="A1288" s="3" t="s">
        <v>3076</v>
      </c>
      <c r="B1288" s="4">
        <v>7400</v>
      </c>
    </row>
    <row r="1289" spans="1:2" x14ac:dyDescent="0.25">
      <c r="A1289" s="3" t="s">
        <v>1891</v>
      </c>
      <c r="B1289" s="4">
        <v>3270998</v>
      </c>
    </row>
    <row r="1290" spans="1:2" x14ac:dyDescent="0.25">
      <c r="A1290" s="3" t="s">
        <v>18</v>
      </c>
      <c r="B1290" s="4">
        <v>95573</v>
      </c>
    </row>
    <row r="1291" spans="1:2" x14ac:dyDescent="0.25">
      <c r="A1291" s="3" t="s">
        <v>249</v>
      </c>
      <c r="B1291" s="4">
        <v>841507</v>
      </c>
    </row>
    <row r="1292" spans="1:2" x14ac:dyDescent="0.25">
      <c r="A1292" s="3" t="s">
        <v>1881</v>
      </c>
      <c r="B1292" s="4">
        <v>19248</v>
      </c>
    </row>
    <row r="1293" spans="1:2" x14ac:dyDescent="0.25">
      <c r="A1293" s="3" t="s">
        <v>5209</v>
      </c>
      <c r="B1293" s="4">
        <v>236416</v>
      </c>
    </row>
    <row r="1294" spans="1:2" x14ac:dyDescent="0.25">
      <c r="A1294" s="3" t="s">
        <v>2054</v>
      </c>
      <c r="B1294" s="4">
        <v>84435</v>
      </c>
    </row>
    <row r="1295" spans="1:2" x14ac:dyDescent="0.25">
      <c r="A1295" s="3" t="s">
        <v>1982</v>
      </c>
      <c r="B1295" s="4">
        <v>1773875</v>
      </c>
    </row>
    <row r="1296" spans="1:2" x14ac:dyDescent="0.25">
      <c r="A1296" s="3" t="s">
        <v>42</v>
      </c>
      <c r="B1296" s="4">
        <v>1164007</v>
      </c>
    </row>
    <row r="1297" spans="1:2" x14ac:dyDescent="0.25">
      <c r="A1297" s="3" t="s">
        <v>2409</v>
      </c>
      <c r="B1297" s="4">
        <v>16661</v>
      </c>
    </row>
    <row r="1298" spans="1:2" x14ac:dyDescent="0.25">
      <c r="A1298" s="3" t="s">
        <v>5062</v>
      </c>
      <c r="B1298" s="4">
        <v>11603</v>
      </c>
    </row>
    <row r="1299" spans="1:2" x14ac:dyDescent="0.25">
      <c r="A1299" s="3" t="s">
        <v>3322</v>
      </c>
      <c r="B1299" s="4">
        <v>1258846</v>
      </c>
    </row>
    <row r="1300" spans="1:2" x14ac:dyDescent="0.25">
      <c r="A1300" s="3" t="s">
        <v>2035</v>
      </c>
      <c r="B1300" s="4">
        <v>336926</v>
      </c>
    </row>
    <row r="1301" spans="1:2" x14ac:dyDescent="0.25">
      <c r="A1301" s="3" t="s">
        <v>346</v>
      </c>
      <c r="B1301" s="4">
        <v>2595905</v>
      </c>
    </row>
    <row r="1302" spans="1:2" x14ac:dyDescent="0.25">
      <c r="A1302" s="3" t="s">
        <v>4218</v>
      </c>
      <c r="B1302" s="4">
        <v>122008</v>
      </c>
    </row>
    <row r="1303" spans="1:2" x14ac:dyDescent="0.25">
      <c r="A1303" s="3" t="s">
        <v>1341</v>
      </c>
      <c r="B1303" s="4">
        <v>486150</v>
      </c>
    </row>
    <row r="1304" spans="1:2" x14ac:dyDescent="0.25">
      <c r="A1304" s="3" t="s">
        <v>1529</v>
      </c>
      <c r="B1304" s="4">
        <v>112690</v>
      </c>
    </row>
    <row r="1305" spans="1:2" x14ac:dyDescent="0.25">
      <c r="A1305" s="3" t="s">
        <v>1497</v>
      </c>
      <c r="B1305" s="4">
        <v>22340</v>
      </c>
    </row>
    <row r="1306" spans="1:2" x14ac:dyDescent="0.25">
      <c r="A1306" s="3" t="s">
        <v>1898</v>
      </c>
      <c r="B1306" s="4">
        <v>1974595</v>
      </c>
    </row>
    <row r="1307" spans="1:2" x14ac:dyDescent="0.25">
      <c r="A1307" s="3" t="s">
        <v>4578</v>
      </c>
      <c r="B1307" s="4">
        <v>16500</v>
      </c>
    </row>
    <row r="1308" spans="1:2" x14ac:dyDescent="0.25">
      <c r="A1308" s="3" t="s">
        <v>495</v>
      </c>
      <c r="B1308" s="4">
        <v>164942</v>
      </c>
    </row>
    <row r="1309" spans="1:2" x14ac:dyDescent="0.25">
      <c r="A1309" s="3" t="s">
        <v>1552</v>
      </c>
      <c r="B1309" s="4">
        <v>85000</v>
      </c>
    </row>
    <row r="1310" spans="1:2" x14ac:dyDescent="0.25">
      <c r="A1310" s="3" t="s">
        <v>2688</v>
      </c>
      <c r="B1310" s="4">
        <v>167020</v>
      </c>
    </row>
    <row r="1311" spans="1:2" x14ac:dyDescent="0.25">
      <c r="A1311" s="3" t="s">
        <v>5574</v>
      </c>
      <c r="B1311" s="4">
        <v>385047</v>
      </c>
    </row>
    <row r="1312" spans="1:2" x14ac:dyDescent="0.25">
      <c r="A1312" s="3" t="s">
        <v>1653</v>
      </c>
      <c r="B1312" s="4">
        <v>941563</v>
      </c>
    </row>
    <row r="1313" spans="1:2" x14ac:dyDescent="0.25">
      <c r="A1313" s="3" t="s">
        <v>5836</v>
      </c>
      <c r="B1313" s="4">
        <v>123077</v>
      </c>
    </row>
    <row r="1314" spans="1:2" x14ac:dyDescent="0.25">
      <c r="A1314" s="3" t="s">
        <v>799</v>
      </c>
      <c r="B1314" s="4">
        <v>13113</v>
      </c>
    </row>
    <row r="1315" spans="1:2" x14ac:dyDescent="0.25">
      <c r="A1315" s="3" t="s">
        <v>3832</v>
      </c>
      <c r="B1315" s="4">
        <v>607777</v>
      </c>
    </row>
    <row r="1316" spans="1:2" x14ac:dyDescent="0.25">
      <c r="A1316" s="3" t="s">
        <v>6162</v>
      </c>
      <c r="B1316" s="4">
        <v>314159</v>
      </c>
    </row>
    <row r="1317" spans="1:2" x14ac:dyDescent="0.25">
      <c r="A1317" s="3" t="s">
        <v>826</v>
      </c>
      <c r="B1317" s="4">
        <v>2739368</v>
      </c>
    </row>
    <row r="1318" spans="1:2" x14ac:dyDescent="0.25">
      <c r="A1318" s="3" t="s">
        <v>1065</v>
      </c>
      <c r="B1318" s="4">
        <v>15650</v>
      </c>
    </row>
    <row r="1319" spans="1:2" x14ac:dyDescent="0.25">
      <c r="A1319" s="3" t="s">
        <v>2969</v>
      </c>
      <c r="B1319" s="4">
        <v>2421066</v>
      </c>
    </row>
    <row r="1320" spans="1:2" x14ac:dyDescent="0.25">
      <c r="A1320" s="3" t="s">
        <v>4675</v>
      </c>
      <c r="B1320" s="4">
        <v>5686</v>
      </c>
    </row>
    <row r="1321" spans="1:2" x14ac:dyDescent="0.25">
      <c r="A1321" s="3" t="s">
        <v>5428</v>
      </c>
      <c r="B1321" s="4">
        <v>16010</v>
      </c>
    </row>
    <row r="1322" spans="1:2" x14ac:dyDescent="0.25">
      <c r="A1322" s="3" t="s">
        <v>210</v>
      </c>
      <c r="B1322" s="4">
        <v>2306109</v>
      </c>
    </row>
    <row r="1323" spans="1:2" x14ac:dyDescent="0.25">
      <c r="A1323" s="3" t="s">
        <v>6276</v>
      </c>
      <c r="B1323" s="4">
        <v>144907</v>
      </c>
    </row>
    <row r="1324" spans="1:2" x14ac:dyDescent="0.25">
      <c r="A1324" s="3" t="s">
        <v>773</v>
      </c>
      <c r="B1324" s="4">
        <v>49885</v>
      </c>
    </row>
    <row r="1325" spans="1:2" x14ac:dyDescent="0.25">
      <c r="A1325" s="3" t="s">
        <v>3561</v>
      </c>
      <c r="B1325" s="4">
        <v>251769</v>
      </c>
    </row>
    <row r="1326" spans="1:2" x14ac:dyDescent="0.25">
      <c r="A1326" s="3" t="s">
        <v>867</v>
      </c>
      <c r="B1326" s="4">
        <v>777309</v>
      </c>
    </row>
    <row r="1327" spans="1:2" x14ac:dyDescent="0.25">
      <c r="A1327" s="3" t="s">
        <v>1464</v>
      </c>
      <c r="B1327" s="4">
        <v>25650</v>
      </c>
    </row>
    <row r="1328" spans="1:2" x14ac:dyDescent="0.25">
      <c r="A1328" s="3" t="s">
        <v>1165</v>
      </c>
      <c r="B1328" s="4">
        <v>3280</v>
      </c>
    </row>
    <row r="1329" spans="1:2" x14ac:dyDescent="0.25">
      <c r="A1329" s="3" t="s">
        <v>5961</v>
      </c>
      <c r="B1329" s="4">
        <v>82220</v>
      </c>
    </row>
    <row r="1330" spans="1:2" x14ac:dyDescent="0.25">
      <c r="A1330" s="3" t="s">
        <v>2818</v>
      </c>
      <c r="B1330" s="4">
        <v>50967</v>
      </c>
    </row>
    <row r="1331" spans="1:2" x14ac:dyDescent="0.25">
      <c r="A1331" s="3" t="s">
        <v>901</v>
      </c>
      <c r="B1331" s="4">
        <v>852665</v>
      </c>
    </row>
    <row r="1332" spans="1:2" x14ac:dyDescent="0.25">
      <c r="A1332" s="3" t="s">
        <v>1023</v>
      </c>
      <c r="B1332" s="4">
        <v>190944</v>
      </c>
    </row>
    <row r="1333" spans="1:2" x14ac:dyDescent="0.25">
      <c r="A1333" s="3" t="s">
        <v>5770</v>
      </c>
      <c r="B1333" s="4">
        <v>118139</v>
      </c>
    </row>
    <row r="1334" spans="1:2" x14ac:dyDescent="0.25">
      <c r="A1334" s="3" t="s">
        <v>1460</v>
      </c>
      <c r="B1334" s="4">
        <v>190173</v>
      </c>
    </row>
    <row r="1335" spans="1:2" x14ac:dyDescent="0.25">
      <c r="A1335" s="3" t="s">
        <v>308</v>
      </c>
      <c r="B1335" s="4">
        <v>2839</v>
      </c>
    </row>
    <row r="1336" spans="1:2" x14ac:dyDescent="0.25">
      <c r="A1336" s="3" t="s">
        <v>2535</v>
      </c>
      <c r="B1336" s="4">
        <v>48603</v>
      </c>
    </row>
    <row r="1337" spans="1:2" x14ac:dyDescent="0.25">
      <c r="A1337" s="3" t="s">
        <v>4429</v>
      </c>
      <c r="B1337" s="4">
        <v>981914</v>
      </c>
    </row>
    <row r="1338" spans="1:2" x14ac:dyDescent="0.25">
      <c r="A1338" s="3" t="s">
        <v>5277</v>
      </c>
      <c r="B1338" s="4">
        <v>2709089</v>
      </c>
    </row>
    <row r="1339" spans="1:2" x14ac:dyDescent="0.25">
      <c r="A1339" s="3" t="s">
        <v>4670</v>
      </c>
      <c r="B1339" s="4">
        <v>199580</v>
      </c>
    </row>
    <row r="1340" spans="1:2" x14ac:dyDescent="0.25">
      <c r="A1340" s="3" t="s">
        <v>75</v>
      </c>
      <c r="B1340" s="4">
        <v>596138</v>
      </c>
    </row>
    <row r="1341" spans="1:2" x14ac:dyDescent="0.25">
      <c r="A1341" s="3" t="s">
        <v>3787</v>
      </c>
      <c r="B1341" s="4">
        <v>436462</v>
      </c>
    </row>
    <row r="1342" spans="1:2" x14ac:dyDescent="0.25">
      <c r="A1342" s="3" t="s">
        <v>544</v>
      </c>
      <c r="B1342" s="4">
        <v>1939484</v>
      </c>
    </row>
    <row r="1343" spans="1:2" x14ac:dyDescent="0.25">
      <c r="A1343" s="3" t="s">
        <v>2024</v>
      </c>
      <c r="B1343" s="4">
        <v>7335</v>
      </c>
    </row>
    <row r="1344" spans="1:2" x14ac:dyDescent="0.25">
      <c r="A1344" s="3" t="s">
        <v>5766</v>
      </c>
      <c r="B1344" s="4">
        <v>110000</v>
      </c>
    </row>
    <row r="1345" spans="1:2" x14ac:dyDescent="0.25">
      <c r="A1345" s="3" t="s">
        <v>4483</v>
      </c>
      <c r="B1345" s="4">
        <v>25300</v>
      </c>
    </row>
    <row r="1346" spans="1:2" x14ac:dyDescent="0.25">
      <c r="A1346" s="3" t="s">
        <v>5964</v>
      </c>
      <c r="B1346" s="4">
        <v>240549</v>
      </c>
    </row>
    <row r="1347" spans="1:2" x14ac:dyDescent="0.25">
      <c r="A1347" s="3" t="s">
        <v>1196</v>
      </c>
      <c r="B1347" s="4">
        <v>405297</v>
      </c>
    </row>
    <row r="1348" spans="1:2" x14ac:dyDescent="0.25">
      <c r="A1348" s="3" t="s">
        <v>6316</v>
      </c>
      <c r="B1348" s="4">
        <v>90589</v>
      </c>
    </row>
    <row r="1349" spans="1:2" x14ac:dyDescent="0.25">
      <c r="A1349" s="3" t="s">
        <v>730</v>
      </c>
      <c r="B1349" s="4">
        <v>62440</v>
      </c>
    </row>
    <row r="1350" spans="1:2" x14ac:dyDescent="0.25">
      <c r="A1350" s="3" t="s">
        <v>1833</v>
      </c>
      <c r="B1350" s="4">
        <v>1427332</v>
      </c>
    </row>
    <row r="1351" spans="1:2" x14ac:dyDescent="0.25">
      <c r="A1351" s="3" t="s">
        <v>1478</v>
      </c>
      <c r="B1351" s="4">
        <v>995643</v>
      </c>
    </row>
    <row r="1352" spans="1:2" x14ac:dyDescent="0.25">
      <c r="A1352" s="3" t="s">
        <v>5947</v>
      </c>
      <c r="B1352" s="4">
        <v>7383</v>
      </c>
    </row>
    <row r="1353" spans="1:2" x14ac:dyDescent="0.25">
      <c r="A1353" s="3" t="s">
        <v>1667</v>
      </c>
      <c r="B1353" s="4">
        <v>250596</v>
      </c>
    </row>
    <row r="1354" spans="1:2" x14ac:dyDescent="0.25">
      <c r="A1354" s="3" t="s">
        <v>5402</v>
      </c>
      <c r="B1354" s="4">
        <v>932269</v>
      </c>
    </row>
    <row r="1355" spans="1:2" x14ac:dyDescent="0.25">
      <c r="A1355" s="3" t="s">
        <v>638</v>
      </c>
      <c r="B1355" s="4">
        <v>23969</v>
      </c>
    </row>
    <row r="1356" spans="1:2" x14ac:dyDescent="0.25">
      <c r="A1356" s="3" t="s">
        <v>2874</v>
      </c>
      <c r="B1356" s="4">
        <v>103130</v>
      </c>
    </row>
    <row r="1357" spans="1:2" x14ac:dyDescent="0.25">
      <c r="A1357" s="3" t="s">
        <v>1184</v>
      </c>
      <c r="B1357" s="4">
        <v>1380508</v>
      </c>
    </row>
    <row r="1358" spans="1:2" x14ac:dyDescent="0.25">
      <c r="A1358" s="3" t="s">
        <v>112</v>
      </c>
      <c r="B1358" s="4">
        <v>3535</v>
      </c>
    </row>
    <row r="1359" spans="1:2" x14ac:dyDescent="0.25">
      <c r="A1359" s="3" t="s">
        <v>1605</v>
      </c>
      <c r="B1359" s="4">
        <v>2777</v>
      </c>
    </row>
    <row r="1360" spans="1:2" x14ac:dyDescent="0.25">
      <c r="A1360" s="3" t="s">
        <v>689</v>
      </c>
      <c r="B1360" s="4">
        <v>2815756</v>
      </c>
    </row>
    <row r="1361" spans="1:2" x14ac:dyDescent="0.25">
      <c r="A1361" s="3" t="s">
        <v>3909</v>
      </c>
      <c r="B1361" s="4">
        <v>81902</v>
      </c>
    </row>
    <row r="1362" spans="1:2" x14ac:dyDescent="0.25">
      <c r="A1362" s="3" t="s">
        <v>5142</v>
      </c>
      <c r="B1362" s="4">
        <v>783286</v>
      </c>
    </row>
    <row r="1363" spans="1:2" x14ac:dyDescent="0.25">
      <c r="A1363" s="3" t="s">
        <v>5521</v>
      </c>
      <c r="B1363" s="4">
        <v>1091</v>
      </c>
    </row>
    <row r="1364" spans="1:2" x14ac:dyDescent="0.25">
      <c r="A1364" s="3" t="s">
        <v>1831</v>
      </c>
      <c r="B1364" s="4">
        <v>78282</v>
      </c>
    </row>
    <row r="1365" spans="1:2" x14ac:dyDescent="0.25">
      <c r="A1365" s="3" t="s">
        <v>1277</v>
      </c>
      <c r="B1365" s="4">
        <v>488089</v>
      </c>
    </row>
    <row r="1366" spans="1:2" x14ac:dyDescent="0.25">
      <c r="A1366" s="3" t="s">
        <v>1177</v>
      </c>
      <c r="B1366" s="4">
        <v>32837</v>
      </c>
    </row>
    <row r="1367" spans="1:2" x14ac:dyDescent="0.25">
      <c r="A1367" s="3" t="s">
        <v>6154</v>
      </c>
      <c r="B1367" s="4">
        <v>250000</v>
      </c>
    </row>
    <row r="1368" spans="1:2" x14ac:dyDescent="0.25">
      <c r="A1368" s="3" t="s">
        <v>3017</v>
      </c>
      <c r="B1368" s="4">
        <v>3307751</v>
      </c>
    </row>
    <row r="1369" spans="1:2" x14ac:dyDescent="0.25">
      <c r="A1369" s="3" t="s">
        <v>5644</v>
      </c>
      <c r="B1369" s="4">
        <v>35000</v>
      </c>
    </row>
    <row r="1370" spans="1:2" x14ac:dyDescent="0.25">
      <c r="A1370" s="3" t="s">
        <v>3004</v>
      </c>
      <c r="B1370" s="4">
        <v>76485</v>
      </c>
    </row>
    <row r="1371" spans="1:2" x14ac:dyDescent="0.25">
      <c r="A1371" s="3" t="s">
        <v>1186</v>
      </c>
      <c r="B1371" s="4">
        <v>6724</v>
      </c>
    </row>
    <row r="1372" spans="1:2" x14ac:dyDescent="0.25">
      <c r="A1372" s="3" t="s">
        <v>3760</v>
      </c>
      <c r="B1372" s="4">
        <v>59036</v>
      </c>
    </row>
    <row r="1373" spans="1:2" x14ac:dyDescent="0.25">
      <c r="A1373" s="3" t="s">
        <v>946</v>
      </c>
      <c r="B1373" s="4">
        <v>27983</v>
      </c>
    </row>
    <row r="1374" spans="1:2" x14ac:dyDescent="0.25">
      <c r="A1374" s="3" t="s">
        <v>5437</v>
      </c>
      <c r="B1374" s="4">
        <v>2223270</v>
      </c>
    </row>
    <row r="1375" spans="1:2" x14ac:dyDescent="0.25">
      <c r="A1375" s="3" t="s">
        <v>2975</v>
      </c>
      <c r="B1375" s="4">
        <v>1489419</v>
      </c>
    </row>
    <row r="1376" spans="1:2" x14ac:dyDescent="0.25">
      <c r="A1376" s="3" t="s">
        <v>1000</v>
      </c>
      <c r="B1376" s="4">
        <v>16800</v>
      </c>
    </row>
    <row r="1377" spans="1:2" x14ac:dyDescent="0.25">
      <c r="A1377" s="3" t="s">
        <v>726</v>
      </c>
      <c r="B1377" s="4">
        <v>1697456</v>
      </c>
    </row>
    <row r="1378" spans="1:2" x14ac:dyDescent="0.25">
      <c r="A1378" s="3" t="s">
        <v>4939</v>
      </c>
      <c r="B1378" s="4">
        <v>34582</v>
      </c>
    </row>
    <row r="1379" spans="1:2" x14ac:dyDescent="0.25">
      <c r="A1379" s="3" t="s">
        <v>4410</v>
      </c>
      <c r="B1379" s="4">
        <v>226000</v>
      </c>
    </row>
    <row r="1380" spans="1:2" x14ac:dyDescent="0.25">
      <c r="A1380" s="3" t="s">
        <v>517</v>
      </c>
      <c r="B1380" s="4">
        <v>2029438</v>
      </c>
    </row>
    <row r="1381" spans="1:2" x14ac:dyDescent="0.25">
      <c r="A1381" s="3" t="s">
        <v>1033</v>
      </c>
      <c r="B1381" s="4">
        <v>140796</v>
      </c>
    </row>
    <row r="1382" spans="1:2" x14ac:dyDescent="0.25">
      <c r="A1382" s="3" t="s">
        <v>5654</v>
      </c>
      <c r="B1382" s="4">
        <v>175706</v>
      </c>
    </row>
    <row r="1383" spans="1:2" x14ac:dyDescent="0.25">
      <c r="A1383" s="3" t="s">
        <v>4111</v>
      </c>
      <c r="B1383" s="4">
        <v>460000</v>
      </c>
    </row>
    <row r="1384" spans="1:2" x14ac:dyDescent="0.25">
      <c r="A1384" s="3" t="s">
        <v>1825</v>
      </c>
      <c r="B1384" s="4">
        <v>141992</v>
      </c>
    </row>
    <row r="1385" spans="1:2" x14ac:dyDescent="0.25">
      <c r="A1385" s="3" t="s">
        <v>212</v>
      </c>
      <c r="B1385" s="4">
        <v>17311</v>
      </c>
    </row>
    <row r="1386" spans="1:2" x14ac:dyDescent="0.25">
      <c r="A1386" s="3" t="s">
        <v>738</v>
      </c>
      <c r="B1386" s="4">
        <v>175101</v>
      </c>
    </row>
    <row r="1387" spans="1:2" x14ac:dyDescent="0.25">
      <c r="A1387" s="3" t="s">
        <v>3126</v>
      </c>
      <c r="B1387" s="4">
        <v>862000</v>
      </c>
    </row>
    <row r="1388" spans="1:2" x14ac:dyDescent="0.25">
      <c r="A1388" s="3" t="s">
        <v>35</v>
      </c>
      <c r="B1388" s="4">
        <v>180651</v>
      </c>
    </row>
    <row r="1389" spans="1:2" x14ac:dyDescent="0.25">
      <c r="A1389" s="3" t="s">
        <v>5418</v>
      </c>
      <c r="B1389" s="4">
        <v>78730</v>
      </c>
    </row>
    <row r="1390" spans="1:2" x14ac:dyDescent="0.25">
      <c r="A1390" s="3" t="s">
        <v>1505</v>
      </c>
      <c r="B1390" s="4">
        <v>18301</v>
      </c>
    </row>
    <row r="1391" spans="1:2" x14ac:dyDescent="0.25">
      <c r="A1391" s="3" t="s">
        <v>1476</v>
      </c>
      <c r="B1391" s="4">
        <v>81988</v>
      </c>
    </row>
    <row r="1392" spans="1:2" x14ac:dyDescent="0.25">
      <c r="A1392" s="3" t="s">
        <v>1413</v>
      </c>
      <c r="B1392" s="4">
        <v>2685587</v>
      </c>
    </row>
    <row r="1393" spans="1:2" x14ac:dyDescent="0.25">
      <c r="A1393" s="3" t="s">
        <v>651</v>
      </c>
      <c r="B1393" s="4">
        <v>2835</v>
      </c>
    </row>
    <row r="1394" spans="1:2" x14ac:dyDescent="0.25">
      <c r="A1394" s="3" t="s">
        <v>1871</v>
      </c>
      <c r="B1394" s="4">
        <v>253068</v>
      </c>
    </row>
    <row r="1395" spans="1:2" x14ac:dyDescent="0.25">
      <c r="A1395" s="3" t="s">
        <v>4739</v>
      </c>
      <c r="B1395" s="4">
        <v>866144</v>
      </c>
    </row>
    <row r="1396" spans="1:2" x14ac:dyDescent="0.25">
      <c r="A1396" s="3" t="s">
        <v>647</v>
      </c>
      <c r="B1396" s="4">
        <v>235649</v>
      </c>
    </row>
    <row r="1397" spans="1:2" x14ac:dyDescent="0.25">
      <c r="A1397" s="3" t="s">
        <v>6385</v>
      </c>
      <c r="B1397" s="4">
        <v>9768</v>
      </c>
    </row>
    <row r="1398" spans="1:2" x14ac:dyDescent="0.25">
      <c r="A1398" s="3" t="s">
        <v>6338</v>
      </c>
      <c r="B1398" s="4">
        <v>3280</v>
      </c>
    </row>
    <row r="1399" spans="1:2" x14ac:dyDescent="0.25">
      <c r="A1399" s="3" t="s">
        <v>633</v>
      </c>
      <c r="B1399" s="4">
        <v>1051710</v>
      </c>
    </row>
    <row r="1400" spans="1:2" x14ac:dyDescent="0.25">
      <c r="A1400" s="3" t="s">
        <v>5748</v>
      </c>
      <c r="B1400" s="4">
        <v>83916</v>
      </c>
    </row>
    <row r="1401" spans="1:2" x14ac:dyDescent="0.25">
      <c r="A1401" s="3" t="s">
        <v>4003</v>
      </c>
      <c r="B1401" s="4">
        <v>79700</v>
      </c>
    </row>
    <row r="1402" spans="1:2" x14ac:dyDescent="0.25">
      <c r="A1402" s="3" t="s">
        <v>3609</v>
      </c>
      <c r="B1402" s="4">
        <v>90929</v>
      </c>
    </row>
    <row r="1403" spans="1:2" x14ac:dyDescent="0.25">
      <c r="A1403" s="3" t="s">
        <v>2008</v>
      </c>
      <c r="B1403" s="4">
        <v>17500</v>
      </c>
    </row>
    <row r="1404" spans="1:2" x14ac:dyDescent="0.25">
      <c r="A1404" s="3" t="s">
        <v>4076</v>
      </c>
      <c r="B1404" s="4">
        <v>532170</v>
      </c>
    </row>
    <row r="1405" spans="1:2" x14ac:dyDescent="0.25">
      <c r="A1405" s="3" t="s">
        <v>1818</v>
      </c>
      <c r="B1405" s="4">
        <v>655737</v>
      </c>
    </row>
    <row r="1406" spans="1:2" x14ac:dyDescent="0.25">
      <c r="A1406" s="3" t="s">
        <v>3776</v>
      </c>
      <c r="B1406" s="4">
        <v>446829</v>
      </c>
    </row>
    <row r="1407" spans="1:2" x14ac:dyDescent="0.25">
      <c r="A1407" s="3" t="s">
        <v>4070</v>
      </c>
      <c r="B1407" s="4">
        <v>81215</v>
      </c>
    </row>
    <row r="1408" spans="1:2" x14ac:dyDescent="0.25">
      <c r="A1408" s="3" t="s">
        <v>4517</v>
      </c>
      <c r="B1408" s="4">
        <v>962874</v>
      </c>
    </row>
    <row r="1409" spans="1:2" x14ac:dyDescent="0.25">
      <c r="A1409" s="3" t="s">
        <v>6358</v>
      </c>
      <c r="B1409" s="4">
        <v>231798</v>
      </c>
    </row>
    <row r="1410" spans="1:2" x14ac:dyDescent="0.25">
      <c r="A1410" s="3" t="s">
        <v>1960</v>
      </c>
      <c r="B1410" s="4">
        <v>749812</v>
      </c>
    </row>
    <row r="1411" spans="1:2" x14ac:dyDescent="0.25">
      <c r="A1411" s="3" t="s">
        <v>470</v>
      </c>
      <c r="B1411" s="4">
        <v>178323</v>
      </c>
    </row>
    <row r="1412" spans="1:2" x14ac:dyDescent="0.25">
      <c r="A1412" s="3" t="s">
        <v>260</v>
      </c>
      <c r="B1412" s="4">
        <v>183556</v>
      </c>
    </row>
    <row r="1413" spans="1:2" x14ac:dyDescent="0.25">
      <c r="A1413" s="3" t="s">
        <v>6105</v>
      </c>
      <c r="B1413" s="4">
        <v>349664</v>
      </c>
    </row>
    <row r="1414" spans="1:2" x14ac:dyDescent="0.25">
      <c r="A1414" s="3" t="s">
        <v>365</v>
      </c>
      <c r="B1414" s="4">
        <v>108960</v>
      </c>
    </row>
    <row r="1415" spans="1:2" x14ac:dyDescent="0.25">
      <c r="A1415" s="3" t="s">
        <v>785</v>
      </c>
      <c r="B1415" s="4">
        <v>2219641</v>
      </c>
    </row>
    <row r="1416" spans="1:2" x14ac:dyDescent="0.25">
      <c r="A1416" s="3" t="s">
        <v>5473</v>
      </c>
      <c r="B1416" s="4">
        <v>25145</v>
      </c>
    </row>
    <row r="1417" spans="1:2" x14ac:dyDescent="0.25">
      <c r="A1417" s="3" t="s">
        <v>2921</v>
      </c>
      <c r="B1417" s="4">
        <v>12100</v>
      </c>
    </row>
    <row r="1418" spans="1:2" x14ac:dyDescent="0.25">
      <c r="A1418" s="3" t="s">
        <v>5064</v>
      </c>
      <c r="B1418" s="4">
        <v>147000</v>
      </c>
    </row>
    <row r="1419" spans="1:2" x14ac:dyDescent="0.25">
      <c r="A1419" s="3" t="s">
        <v>4385</v>
      </c>
      <c r="B1419" s="4">
        <v>7673</v>
      </c>
    </row>
    <row r="1420" spans="1:2" x14ac:dyDescent="0.25">
      <c r="A1420" s="3" t="s">
        <v>3863</v>
      </c>
      <c r="B1420" s="4">
        <v>1648596</v>
      </c>
    </row>
    <row r="1421" spans="1:2" x14ac:dyDescent="0.25">
      <c r="A1421" s="3" t="s">
        <v>4485</v>
      </c>
      <c r="B1421" s="4">
        <v>37390</v>
      </c>
    </row>
    <row r="1422" spans="1:2" x14ac:dyDescent="0.25">
      <c r="A1422" s="3" t="s">
        <v>2862</v>
      </c>
      <c r="B1422" s="4">
        <v>47190</v>
      </c>
    </row>
    <row r="1423" spans="1:2" x14ac:dyDescent="0.25">
      <c r="A1423" s="3" t="s">
        <v>4507</v>
      </c>
      <c r="B1423" s="4">
        <v>68306</v>
      </c>
    </row>
    <row r="1424" spans="1:2" x14ac:dyDescent="0.25">
      <c r="A1424" s="3" t="s">
        <v>1931</v>
      </c>
      <c r="B1424" s="4">
        <v>79620</v>
      </c>
    </row>
    <row r="1425" spans="1:2" x14ac:dyDescent="0.25">
      <c r="A1425" s="3" t="s">
        <v>8</v>
      </c>
      <c r="B1425" s="4">
        <v>975923</v>
      </c>
    </row>
    <row r="1426" spans="1:2" x14ac:dyDescent="0.25">
      <c r="A1426" s="3" t="s">
        <v>1998</v>
      </c>
      <c r="B1426" s="4">
        <v>283138</v>
      </c>
    </row>
    <row r="1427" spans="1:2" x14ac:dyDescent="0.25">
      <c r="A1427" s="3" t="s">
        <v>1104</v>
      </c>
      <c r="B1427" s="4">
        <v>25748</v>
      </c>
    </row>
    <row r="1428" spans="1:2" x14ac:dyDescent="0.25">
      <c r="A1428" s="3" t="s">
        <v>3573</v>
      </c>
      <c r="B1428" s="4">
        <v>2997069</v>
      </c>
    </row>
    <row r="1429" spans="1:2" x14ac:dyDescent="0.25">
      <c r="A1429" s="3" t="s">
        <v>745</v>
      </c>
      <c r="B1429" s="4">
        <v>62910</v>
      </c>
    </row>
    <row r="1430" spans="1:2" x14ac:dyDescent="0.25">
      <c r="A1430" s="3" t="s">
        <v>3851</v>
      </c>
      <c r="B1430" s="4">
        <v>40099</v>
      </c>
    </row>
    <row r="1431" spans="1:2" x14ac:dyDescent="0.25">
      <c r="A1431" s="3" t="s">
        <v>3943</v>
      </c>
      <c r="B1431" s="4">
        <v>68482</v>
      </c>
    </row>
    <row r="1432" spans="1:2" x14ac:dyDescent="0.25">
      <c r="A1432" s="3" t="s">
        <v>3041</v>
      </c>
      <c r="B1432" s="4">
        <v>552507</v>
      </c>
    </row>
    <row r="1433" spans="1:2" x14ac:dyDescent="0.25">
      <c r="A1433" s="3" t="s">
        <v>138</v>
      </c>
      <c r="B1433" s="4">
        <v>3929</v>
      </c>
    </row>
    <row r="1434" spans="1:2" x14ac:dyDescent="0.25">
      <c r="A1434" s="3" t="s">
        <v>2868</v>
      </c>
      <c r="B1434" s="4">
        <v>2938790</v>
      </c>
    </row>
    <row r="1435" spans="1:2" x14ac:dyDescent="0.25">
      <c r="A1435" s="3" t="s">
        <v>1933</v>
      </c>
      <c r="B1435" s="4">
        <v>36077</v>
      </c>
    </row>
    <row r="1436" spans="1:2" x14ac:dyDescent="0.25">
      <c r="A1436" s="3" t="s">
        <v>1368</v>
      </c>
      <c r="B1436" s="4">
        <v>101470</v>
      </c>
    </row>
    <row r="1437" spans="1:2" x14ac:dyDescent="0.25">
      <c r="A1437" s="3" t="s">
        <v>538</v>
      </c>
      <c r="B1437" s="4">
        <v>92841</v>
      </c>
    </row>
    <row r="1438" spans="1:2" x14ac:dyDescent="0.25">
      <c r="A1438" s="3" t="s">
        <v>5848</v>
      </c>
      <c r="B1438" s="4">
        <v>55494</v>
      </c>
    </row>
    <row r="1439" spans="1:2" x14ac:dyDescent="0.25">
      <c r="A1439" s="3" t="s">
        <v>1937</v>
      </c>
      <c r="B1439" s="4">
        <v>23600</v>
      </c>
    </row>
    <row r="1440" spans="1:2" x14ac:dyDescent="0.25">
      <c r="A1440" s="3" t="s">
        <v>1724</v>
      </c>
      <c r="B1440" s="4">
        <v>517682</v>
      </c>
    </row>
    <row r="1441" spans="1:2" x14ac:dyDescent="0.25">
      <c r="A1441" s="3" t="s">
        <v>1258</v>
      </c>
      <c r="B1441" s="4">
        <v>384890</v>
      </c>
    </row>
    <row r="1442" spans="1:2" x14ac:dyDescent="0.25">
      <c r="A1442" s="3" t="s">
        <v>680</v>
      </c>
      <c r="B1442" s="4">
        <v>671996</v>
      </c>
    </row>
    <row r="1443" spans="1:2" x14ac:dyDescent="0.25">
      <c r="A1443" s="3" t="s">
        <v>398</v>
      </c>
      <c r="B1443" s="4">
        <v>68181</v>
      </c>
    </row>
    <row r="1444" spans="1:2" x14ac:dyDescent="0.25">
      <c r="A1444" s="3" t="s">
        <v>5203</v>
      </c>
      <c r="B1444" s="4">
        <v>5586</v>
      </c>
    </row>
    <row r="1445" spans="1:2" x14ac:dyDescent="0.25">
      <c r="A1445" s="3" t="s">
        <v>1326</v>
      </c>
      <c r="B1445" s="4">
        <v>2586477</v>
      </c>
    </row>
    <row r="1446" spans="1:2" x14ac:dyDescent="0.25">
      <c r="A1446" s="3" t="s">
        <v>556</v>
      </c>
      <c r="B1446" s="4">
        <v>2244341</v>
      </c>
    </row>
    <row r="1447" spans="1:2" x14ac:dyDescent="0.25">
      <c r="A1447" s="3" t="s">
        <v>1521</v>
      </c>
      <c r="B1447" s="4">
        <v>438993</v>
      </c>
    </row>
    <row r="1448" spans="1:2" x14ac:dyDescent="0.25">
      <c r="A1448" s="3" t="s">
        <v>649</v>
      </c>
      <c r="B1448" s="4">
        <v>51558</v>
      </c>
    </row>
    <row r="1449" spans="1:2" x14ac:dyDescent="0.25">
      <c r="A1449" s="3" t="s">
        <v>1188</v>
      </c>
      <c r="B1449" s="4">
        <v>1040277</v>
      </c>
    </row>
    <row r="1450" spans="1:2" x14ac:dyDescent="0.25">
      <c r="A1450" s="3" t="s">
        <v>3390</v>
      </c>
      <c r="B1450" s="4">
        <v>4526858</v>
      </c>
    </row>
    <row r="1451" spans="1:2" x14ac:dyDescent="0.25">
      <c r="A1451" s="3" t="s">
        <v>187</v>
      </c>
      <c r="B1451" s="4">
        <v>531168</v>
      </c>
    </row>
    <row r="1452" spans="1:2" x14ac:dyDescent="0.25">
      <c r="A1452" s="3" t="s">
        <v>4054</v>
      </c>
      <c r="B1452" s="4">
        <v>116420</v>
      </c>
    </row>
    <row r="1453" spans="1:2" x14ac:dyDescent="0.25">
      <c r="A1453" s="3" t="s">
        <v>2665</v>
      </c>
      <c r="B1453" s="4">
        <v>883934</v>
      </c>
    </row>
    <row r="1454" spans="1:2" x14ac:dyDescent="0.25">
      <c r="A1454" s="3" t="s">
        <v>122</v>
      </c>
      <c r="B1454" s="4">
        <v>126758</v>
      </c>
    </row>
    <row r="1455" spans="1:2" x14ac:dyDescent="0.25">
      <c r="A1455" s="3" t="s">
        <v>1035</v>
      </c>
      <c r="B1455" s="4">
        <v>3929</v>
      </c>
    </row>
    <row r="1456" spans="1:2" x14ac:dyDescent="0.25">
      <c r="A1456" s="3" t="s">
        <v>1470</v>
      </c>
      <c r="B1456" s="4">
        <v>541349</v>
      </c>
    </row>
    <row r="1457" spans="1:2" x14ac:dyDescent="0.25">
      <c r="A1457" s="3" t="s">
        <v>4751</v>
      </c>
      <c r="B1457" s="4">
        <v>1309945</v>
      </c>
    </row>
    <row r="1458" spans="1:2" x14ac:dyDescent="0.25">
      <c r="A1458" s="3" t="s">
        <v>3882</v>
      </c>
      <c r="B1458" s="4">
        <v>291002</v>
      </c>
    </row>
    <row r="1459" spans="1:2" x14ac:dyDescent="0.25">
      <c r="A1459" s="3" t="s">
        <v>3512</v>
      </c>
      <c r="B1459" s="4">
        <v>31066</v>
      </c>
    </row>
    <row r="1460" spans="1:2" x14ac:dyDescent="0.25">
      <c r="A1460" s="3" t="s">
        <v>1723</v>
      </c>
      <c r="B1460" s="4">
        <v>137356</v>
      </c>
    </row>
    <row r="1461" spans="1:2" x14ac:dyDescent="0.25">
      <c r="A1461" s="3" t="s">
        <v>1839</v>
      </c>
      <c r="B1461" s="4">
        <v>57982</v>
      </c>
    </row>
    <row r="1462" spans="1:2" x14ac:dyDescent="0.25">
      <c r="A1462" s="3" t="s">
        <v>466</v>
      </c>
      <c r="B1462" s="4">
        <v>317756</v>
      </c>
    </row>
    <row r="1463" spans="1:2" x14ac:dyDescent="0.25">
      <c r="A1463" s="3" t="s">
        <v>1726</v>
      </c>
      <c r="B1463" s="4">
        <v>701375</v>
      </c>
    </row>
    <row r="1464" spans="1:2" x14ac:dyDescent="0.25">
      <c r="A1464" s="3" t="s">
        <v>578</v>
      </c>
      <c r="B1464" s="4">
        <v>486076</v>
      </c>
    </row>
    <row r="1465" spans="1:2" x14ac:dyDescent="0.25">
      <c r="A1465" s="3" t="s">
        <v>580</v>
      </c>
      <c r="B1465" s="4">
        <v>526471</v>
      </c>
    </row>
    <row r="1466" spans="1:2" x14ac:dyDescent="0.25">
      <c r="A1466" s="3" t="s">
        <v>818</v>
      </c>
      <c r="B1466" s="4">
        <v>105669</v>
      </c>
    </row>
    <row r="1467" spans="1:2" x14ac:dyDescent="0.25">
      <c r="A1467" s="3" t="s">
        <v>6447</v>
      </c>
      <c r="B1467" s="4">
        <v>170623</v>
      </c>
    </row>
    <row r="1468" spans="1:2" x14ac:dyDescent="0.25">
      <c r="A1468" s="3" t="s">
        <v>806</v>
      </c>
      <c r="B1468" s="4">
        <v>188849</v>
      </c>
    </row>
    <row r="1469" spans="1:2" x14ac:dyDescent="0.25">
      <c r="A1469" s="3" t="s">
        <v>560</v>
      </c>
      <c r="B1469" s="4">
        <v>1483449</v>
      </c>
    </row>
    <row r="1470" spans="1:2" x14ac:dyDescent="0.25">
      <c r="A1470" s="3" t="s">
        <v>1649</v>
      </c>
      <c r="B1470" s="4">
        <v>3929</v>
      </c>
    </row>
    <row r="1471" spans="1:2" x14ac:dyDescent="0.25">
      <c r="A1471" s="3" t="s">
        <v>1760</v>
      </c>
      <c r="B1471" s="4">
        <v>214590</v>
      </c>
    </row>
    <row r="1472" spans="1:2" x14ac:dyDescent="0.25">
      <c r="A1472" s="3" t="s">
        <v>1951</v>
      </c>
      <c r="B1472" s="4">
        <v>715094</v>
      </c>
    </row>
    <row r="1473" spans="1:2" x14ac:dyDescent="0.25">
      <c r="A1473" s="3" t="s">
        <v>877</v>
      </c>
      <c r="B1473" s="4">
        <v>584115</v>
      </c>
    </row>
    <row r="1474" spans="1:2" x14ac:dyDescent="0.25">
      <c r="A1474" s="3" t="s">
        <v>604</v>
      </c>
      <c r="B1474" s="4">
        <v>26985</v>
      </c>
    </row>
    <row r="1475" spans="1:2" x14ac:dyDescent="0.25">
      <c r="A1475" s="3" t="s">
        <v>1603</v>
      </c>
      <c r="B1475" s="4">
        <v>453869</v>
      </c>
    </row>
    <row r="1476" spans="1:2" x14ac:dyDescent="0.25">
      <c r="A1476" s="3" t="s">
        <v>2735</v>
      </c>
      <c r="B1476" s="4">
        <v>147979</v>
      </c>
    </row>
    <row r="1477" spans="1:2" x14ac:dyDescent="0.25">
      <c r="A1477" s="3" t="s">
        <v>940</v>
      </c>
      <c r="B1477" s="4">
        <v>206194</v>
      </c>
    </row>
    <row r="1478" spans="1:2" x14ac:dyDescent="0.25">
      <c r="A1478" s="3" t="s">
        <v>1958</v>
      </c>
      <c r="B1478" s="4">
        <v>377085</v>
      </c>
    </row>
    <row r="1479" spans="1:2" x14ac:dyDescent="0.25">
      <c r="A1479" s="3" t="s">
        <v>4264</v>
      </c>
      <c r="B1479" s="4">
        <v>1068516</v>
      </c>
    </row>
    <row r="1480" spans="1:2" x14ac:dyDescent="0.25">
      <c r="A1480" s="3" t="s">
        <v>5765</v>
      </c>
      <c r="B1480" s="4">
        <v>17500</v>
      </c>
    </row>
    <row r="1481" spans="1:2" x14ac:dyDescent="0.25">
      <c r="A1481" s="3" t="s">
        <v>5551</v>
      </c>
      <c r="B1481" s="4">
        <v>111545</v>
      </c>
    </row>
    <row r="1482" spans="1:2" x14ac:dyDescent="0.25">
      <c r="A1482" s="3" t="s">
        <v>3142</v>
      </c>
      <c r="B1482" s="4">
        <v>48272</v>
      </c>
    </row>
    <row r="1483" spans="1:2" x14ac:dyDescent="0.25">
      <c r="A1483" s="3" t="s">
        <v>4012</v>
      </c>
      <c r="B1483" s="4">
        <v>965138</v>
      </c>
    </row>
    <row r="1484" spans="1:2" x14ac:dyDescent="0.25">
      <c r="A1484" s="3" t="s">
        <v>5634</v>
      </c>
      <c r="B1484" s="4">
        <v>229585</v>
      </c>
    </row>
    <row r="1485" spans="1:2" x14ac:dyDescent="0.25">
      <c r="A1485" s="3" t="s">
        <v>3628</v>
      </c>
      <c r="B1485" s="4">
        <v>187997</v>
      </c>
    </row>
    <row r="1486" spans="1:2" x14ac:dyDescent="0.25">
      <c r="A1486" s="3" t="s">
        <v>2004</v>
      </c>
      <c r="B1486" s="4">
        <v>9484</v>
      </c>
    </row>
    <row r="1487" spans="1:2" x14ac:dyDescent="0.25">
      <c r="A1487" s="3" t="s">
        <v>230</v>
      </c>
      <c r="B1487" s="4">
        <v>109183</v>
      </c>
    </row>
    <row r="1488" spans="1:2" x14ac:dyDescent="0.25">
      <c r="A1488" s="3" t="s">
        <v>3936</v>
      </c>
      <c r="B1488" s="4">
        <v>26950</v>
      </c>
    </row>
    <row r="1489" spans="1:2" x14ac:dyDescent="0.25">
      <c r="A1489" s="3" t="s">
        <v>105</v>
      </c>
      <c r="B1489" s="4">
        <v>579951</v>
      </c>
    </row>
    <row r="1490" spans="1:2" x14ac:dyDescent="0.25">
      <c r="A1490" s="3" t="s">
        <v>1154</v>
      </c>
      <c r="B1490" s="4">
        <v>71074</v>
      </c>
    </row>
    <row r="1491" spans="1:2" x14ac:dyDescent="0.25">
      <c r="A1491" s="3" t="s">
        <v>1370</v>
      </c>
      <c r="B1491" s="4">
        <v>37900</v>
      </c>
    </row>
    <row r="1492" spans="1:2" x14ac:dyDescent="0.25">
      <c r="A1492" s="3" t="s">
        <v>1655</v>
      </c>
      <c r="B1492" s="4">
        <v>107467</v>
      </c>
    </row>
    <row r="1493" spans="1:2" x14ac:dyDescent="0.25">
      <c r="A1493" s="3" t="s">
        <v>4510</v>
      </c>
      <c r="B1493" s="4">
        <v>46900</v>
      </c>
    </row>
    <row r="1494" spans="1:2" x14ac:dyDescent="0.25">
      <c r="A1494" s="3" t="s">
        <v>1262</v>
      </c>
      <c r="B1494" s="4">
        <v>263662</v>
      </c>
    </row>
    <row r="1495" spans="1:2" x14ac:dyDescent="0.25">
      <c r="A1495" s="3" t="s">
        <v>5346</v>
      </c>
      <c r="B1495" s="4">
        <v>44174</v>
      </c>
    </row>
    <row r="1496" spans="1:2" x14ac:dyDescent="0.25">
      <c r="A1496" s="3" t="s">
        <v>6412</v>
      </c>
      <c r="B1496" s="4">
        <v>36734</v>
      </c>
    </row>
    <row r="1497" spans="1:2" x14ac:dyDescent="0.25">
      <c r="A1497" s="3" t="s">
        <v>485</v>
      </c>
      <c r="B1497" s="4">
        <v>11807</v>
      </c>
    </row>
    <row r="1498" spans="1:2" x14ac:dyDescent="0.25">
      <c r="A1498" s="3" t="s">
        <v>81</v>
      </c>
      <c r="B1498" s="4">
        <v>7822091</v>
      </c>
    </row>
    <row r="1499" spans="1:2" x14ac:dyDescent="0.25">
      <c r="A1499" s="3" t="s">
        <v>338</v>
      </c>
      <c r="B1499" s="4">
        <v>1614286</v>
      </c>
    </row>
    <row r="1500" spans="1:2" x14ac:dyDescent="0.25">
      <c r="A1500" s="3" t="s">
        <v>478</v>
      </c>
      <c r="B1500" s="4">
        <v>45049</v>
      </c>
    </row>
    <row r="1501" spans="1:2" x14ac:dyDescent="0.25">
      <c r="A1501" s="3" t="s">
        <v>241</v>
      </c>
      <c r="B1501" s="4">
        <v>536008</v>
      </c>
    </row>
    <row r="1502" spans="1:2" x14ac:dyDescent="0.25">
      <c r="A1502" s="3" t="s">
        <v>1855</v>
      </c>
      <c r="B1502" s="4">
        <v>8429</v>
      </c>
    </row>
    <row r="1503" spans="1:2" x14ac:dyDescent="0.25">
      <c r="A1503" s="3" t="s">
        <v>4333</v>
      </c>
      <c r="B1503" s="4">
        <v>6705</v>
      </c>
    </row>
    <row r="1504" spans="1:2" x14ac:dyDescent="0.25">
      <c r="A1504" s="3" t="s">
        <v>6404</v>
      </c>
      <c r="B1504" s="4">
        <v>23040</v>
      </c>
    </row>
    <row r="1505" spans="1:2" x14ac:dyDescent="0.25">
      <c r="A1505" s="3" t="s">
        <v>1730</v>
      </c>
      <c r="B1505" s="4">
        <v>631679</v>
      </c>
    </row>
    <row r="1506" spans="1:2" x14ac:dyDescent="0.25">
      <c r="A1506" s="3" t="s">
        <v>312</v>
      </c>
      <c r="B1506" s="4">
        <v>88946</v>
      </c>
    </row>
    <row r="1507" spans="1:2" x14ac:dyDescent="0.25">
      <c r="A1507" s="3" t="s">
        <v>1970</v>
      </c>
      <c r="B1507" s="4">
        <v>509800</v>
      </c>
    </row>
    <row r="1508" spans="1:2" x14ac:dyDescent="0.25">
      <c r="A1508" s="3" t="s">
        <v>3342</v>
      </c>
      <c r="B1508" s="4">
        <v>1276618</v>
      </c>
    </row>
    <row r="1509" spans="1:2" x14ac:dyDescent="0.25">
      <c r="A1509" s="3" t="s">
        <v>5477</v>
      </c>
      <c r="B1509" s="4">
        <v>554</v>
      </c>
    </row>
    <row r="1510" spans="1:2" x14ac:dyDescent="0.25">
      <c r="A1510" s="3" t="s">
        <v>5482</v>
      </c>
      <c r="B1510" s="4">
        <v>7360</v>
      </c>
    </row>
    <row r="1511" spans="1:2" x14ac:dyDescent="0.25">
      <c r="A1511" s="3" t="s">
        <v>546</v>
      </c>
      <c r="B1511" s="4">
        <v>22729</v>
      </c>
    </row>
    <row r="1512" spans="1:2" x14ac:dyDescent="0.25">
      <c r="A1512" s="3" t="s">
        <v>4189</v>
      </c>
      <c r="B1512" s="4">
        <v>88895</v>
      </c>
    </row>
    <row r="1513" spans="1:2" x14ac:dyDescent="0.25">
      <c r="A1513" s="3" t="s">
        <v>3957</v>
      </c>
      <c r="B1513" s="4">
        <v>32142</v>
      </c>
    </row>
    <row r="1514" spans="1:2" x14ac:dyDescent="0.25">
      <c r="A1514" s="3" t="s">
        <v>5102</v>
      </c>
      <c r="B1514" s="4">
        <v>817335</v>
      </c>
    </row>
    <row r="1515" spans="1:2" x14ac:dyDescent="0.25">
      <c r="A1515" s="3" t="s">
        <v>862</v>
      </c>
      <c r="B1515" s="4">
        <v>2015421</v>
      </c>
    </row>
    <row r="1516" spans="1:2" x14ac:dyDescent="0.25">
      <c r="A1516" s="3" t="s">
        <v>1609</v>
      </c>
      <c r="B1516" s="4">
        <v>178488</v>
      </c>
    </row>
    <row r="1517" spans="1:2" x14ac:dyDescent="0.25">
      <c r="A1517" s="3" t="s">
        <v>810</v>
      </c>
      <c r="B1517" s="4">
        <v>34549</v>
      </c>
    </row>
    <row r="1518" spans="1:2" x14ac:dyDescent="0.25">
      <c r="A1518" s="3" t="s">
        <v>5700</v>
      </c>
      <c r="B1518" s="4">
        <v>10088</v>
      </c>
    </row>
    <row r="1519" spans="1:2" x14ac:dyDescent="0.25">
      <c r="A1519" s="3" t="s">
        <v>5845</v>
      </c>
      <c r="B1519" s="4">
        <v>176853</v>
      </c>
    </row>
    <row r="1520" spans="1:2" x14ac:dyDescent="0.25">
      <c r="A1520" s="3" t="s">
        <v>4327</v>
      </c>
      <c r="B1520" s="4">
        <v>5091</v>
      </c>
    </row>
    <row r="1521" spans="1:2" x14ac:dyDescent="0.25">
      <c r="A1521" s="3" t="s">
        <v>371</v>
      </c>
      <c r="B1521" s="4">
        <v>50450</v>
      </c>
    </row>
    <row r="1522" spans="1:2" x14ac:dyDescent="0.25">
      <c r="A1522" s="3" t="s">
        <v>1755</v>
      </c>
      <c r="B1522" s="4">
        <v>539190</v>
      </c>
    </row>
    <row r="1523" spans="1:2" x14ac:dyDescent="0.25">
      <c r="A1523" s="3" t="s">
        <v>4098</v>
      </c>
      <c r="B1523" s="4">
        <v>39325</v>
      </c>
    </row>
    <row r="1524" spans="1:2" x14ac:dyDescent="0.25">
      <c r="A1524" s="3" t="s">
        <v>973</v>
      </c>
      <c r="B1524" s="4">
        <v>56556</v>
      </c>
    </row>
    <row r="1525" spans="1:2" x14ac:dyDescent="0.25">
      <c r="A1525" s="3" t="s">
        <v>1757</v>
      </c>
      <c r="B1525" s="4">
        <v>3384</v>
      </c>
    </row>
    <row r="1526" spans="1:2" x14ac:dyDescent="0.25">
      <c r="A1526" s="3" t="s">
        <v>239</v>
      </c>
      <c r="B1526" s="4">
        <v>12066467</v>
      </c>
    </row>
    <row r="1527" spans="1:2" x14ac:dyDescent="0.25">
      <c r="A1527" s="3" t="s">
        <v>3827</v>
      </c>
      <c r="B1527" s="4">
        <v>5674</v>
      </c>
    </row>
    <row r="1528" spans="1:2" x14ac:dyDescent="0.25">
      <c r="A1528" s="3" t="s">
        <v>3118</v>
      </c>
      <c r="B1528" s="4">
        <v>223025</v>
      </c>
    </row>
    <row r="1529" spans="1:2" x14ac:dyDescent="0.25">
      <c r="A1529" s="3" t="s">
        <v>1403</v>
      </c>
      <c r="B1529" s="4">
        <v>277463</v>
      </c>
    </row>
    <row r="1530" spans="1:2" x14ac:dyDescent="0.25">
      <c r="A1530" s="3" t="s">
        <v>3702</v>
      </c>
      <c r="B1530" s="4">
        <v>643</v>
      </c>
    </row>
    <row r="1531" spans="1:2" x14ac:dyDescent="0.25">
      <c r="A1531" s="3" t="s">
        <v>70</v>
      </c>
      <c r="B1531" s="4">
        <v>477185</v>
      </c>
    </row>
    <row r="1532" spans="1:2" x14ac:dyDescent="0.25">
      <c r="A1532" s="3" t="s">
        <v>5075</v>
      </c>
      <c r="B1532" s="4">
        <v>35815</v>
      </c>
    </row>
    <row r="1533" spans="1:2" x14ac:dyDescent="0.25">
      <c r="A1533" s="3" t="s">
        <v>6297</v>
      </c>
      <c r="B1533" s="4">
        <v>25800</v>
      </c>
    </row>
    <row r="1534" spans="1:2" x14ac:dyDescent="0.25">
      <c r="A1534" s="3" t="s">
        <v>741</v>
      </c>
      <c r="B1534" s="4">
        <v>52500</v>
      </c>
    </row>
    <row r="1535" spans="1:2" x14ac:dyDescent="0.25">
      <c r="A1535" s="3" t="s">
        <v>3169</v>
      </c>
      <c r="B1535" s="4">
        <v>35064</v>
      </c>
    </row>
    <row r="1536" spans="1:2" x14ac:dyDescent="0.25">
      <c r="A1536" s="3" t="s">
        <v>5639</v>
      </c>
      <c r="B1536" s="4">
        <v>5904</v>
      </c>
    </row>
    <row r="1537" spans="1:2" x14ac:dyDescent="0.25">
      <c r="A1537" s="3" t="s">
        <v>1135</v>
      </c>
      <c r="B1537" s="4">
        <v>40328</v>
      </c>
    </row>
    <row r="1538" spans="1:2" x14ac:dyDescent="0.25">
      <c r="A1538" s="3" t="s">
        <v>3781</v>
      </c>
      <c r="B1538" s="4">
        <v>30000</v>
      </c>
    </row>
    <row r="1539" spans="1:2" x14ac:dyDescent="0.25">
      <c r="A1539" s="3" t="s">
        <v>2917</v>
      </c>
      <c r="B1539" s="4">
        <v>78059</v>
      </c>
    </row>
    <row r="1540" spans="1:2" x14ac:dyDescent="0.25">
      <c r="A1540" s="3" t="s">
        <v>5422</v>
      </c>
      <c r="B1540" s="4">
        <v>225000</v>
      </c>
    </row>
    <row r="1541" spans="1:2" x14ac:dyDescent="0.25">
      <c r="A1541" s="3" t="s">
        <v>2857</v>
      </c>
      <c r="B1541" s="4">
        <v>142165</v>
      </c>
    </row>
    <row r="1542" spans="1:2" x14ac:dyDescent="0.25">
      <c r="A1542" s="3" t="s">
        <v>3517</v>
      </c>
      <c r="B1542" s="4">
        <v>3705837</v>
      </c>
    </row>
    <row r="1543" spans="1:2" x14ac:dyDescent="0.25">
      <c r="A1543" s="3" t="s">
        <v>3509</v>
      </c>
      <c r="B1543" s="4">
        <v>2428538</v>
      </c>
    </row>
    <row r="1544" spans="1:2" x14ac:dyDescent="0.25">
      <c r="A1544" s="3" t="s">
        <v>1540</v>
      </c>
      <c r="B1544" s="4">
        <v>3929</v>
      </c>
    </row>
    <row r="1545" spans="1:2" x14ac:dyDescent="0.25">
      <c r="A1545" s="3" t="s">
        <v>981</v>
      </c>
      <c r="B1545" s="4">
        <v>335227</v>
      </c>
    </row>
    <row r="1546" spans="1:2" x14ac:dyDescent="0.25">
      <c r="A1546" s="3" t="s">
        <v>92</v>
      </c>
      <c r="B1546" s="4">
        <v>13112</v>
      </c>
    </row>
    <row r="1547" spans="1:2" x14ac:dyDescent="0.25">
      <c r="A1547" s="3" t="s">
        <v>344</v>
      </c>
      <c r="B1547" s="4">
        <v>1431784</v>
      </c>
    </row>
    <row r="1548" spans="1:2" x14ac:dyDescent="0.25">
      <c r="A1548" s="3" t="s">
        <v>410</v>
      </c>
      <c r="B1548" s="4">
        <v>513614</v>
      </c>
    </row>
    <row r="1549" spans="1:2" x14ac:dyDescent="0.25">
      <c r="A1549" s="3" t="s">
        <v>6281</v>
      </c>
      <c r="B1549" s="4">
        <v>83693</v>
      </c>
    </row>
    <row r="1550" spans="1:2" x14ac:dyDescent="0.25">
      <c r="A1550" s="3" t="s">
        <v>1466</v>
      </c>
      <c r="B1550" s="4">
        <v>59036</v>
      </c>
    </row>
    <row r="1551" spans="1:2" x14ac:dyDescent="0.25">
      <c r="A1551" s="3" t="s">
        <v>1823</v>
      </c>
      <c r="B1551" s="4">
        <v>239096</v>
      </c>
    </row>
    <row r="1552" spans="1:2" x14ac:dyDescent="0.25">
      <c r="A1552" s="3" t="s">
        <v>2522</v>
      </c>
      <c r="B1552" s="4">
        <v>5500</v>
      </c>
    </row>
    <row r="1553" spans="1:2" x14ac:dyDescent="0.25">
      <c r="A1553" s="3" t="s">
        <v>3641</v>
      </c>
      <c r="B1553" s="4">
        <v>12000</v>
      </c>
    </row>
    <row r="1554" spans="1:2" x14ac:dyDescent="0.25">
      <c r="A1554" s="3" t="s">
        <v>570</v>
      </c>
      <c r="B1554" s="4">
        <v>3746905</v>
      </c>
    </row>
    <row r="1555" spans="1:2" x14ac:dyDescent="0.25">
      <c r="A1555" s="3" t="s">
        <v>4151</v>
      </c>
      <c r="B1555" s="4">
        <v>83849</v>
      </c>
    </row>
    <row r="1556" spans="1:2" x14ac:dyDescent="0.25">
      <c r="A1556" s="3" t="s">
        <v>4785</v>
      </c>
      <c r="B1556" s="4">
        <v>108784</v>
      </c>
    </row>
    <row r="1557" spans="1:2" x14ac:dyDescent="0.25">
      <c r="A1557" s="3" t="s">
        <v>487</v>
      </c>
      <c r="B1557" s="4">
        <v>8483</v>
      </c>
    </row>
    <row r="1558" spans="1:2" x14ac:dyDescent="0.25">
      <c r="A1558" s="3" t="s">
        <v>1493</v>
      </c>
      <c r="B1558" s="4">
        <v>128326</v>
      </c>
    </row>
    <row r="1559" spans="1:2" x14ac:dyDescent="0.25">
      <c r="A1559" s="3" t="s">
        <v>408</v>
      </c>
      <c r="B1559" s="4">
        <v>331070</v>
      </c>
    </row>
    <row r="1560" spans="1:2" x14ac:dyDescent="0.25">
      <c r="A1560" s="3" t="s">
        <v>1561</v>
      </c>
      <c r="B1560" s="4">
        <v>64247</v>
      </c>
    </row>
    <row r="1561" spans="1:2" x14ac:dyDescent="0.25">
      <c r="A1561" s="3" t="s">
        <v>179</v>
      </c>
      <c r="B1561" s="4">
        <v>1025362</v>
      </c>
    </row>
    <row r="1562" spans="1:2" x14ac:dyDescent="0.25">
      <c r="A1562" s="3" t="s">
        <v>194</v>
      </c>
      <c r="B1562" s="4">
        <v>1323074</v>
      </c>
    </row>
    <row r="1563" spans="1:2" x14ac:dyDescent="0.25">
      <c r="A1563" s="3" t="s">
        <v>2604</v>
      </c>
      <c r="B1563" s="4">
        <v>62200</v>
      </c>
    </row>
    <row r="1564" spans="1:2" x14ac:dyDescent="0.25">
      <c r="A1564" s="3" t="s">
        <v>77</v>
      </c>
      <c r="B1564" s="4">
        <v>336307</v>
      </c>
    </row>
    <row r="1565" spans="1:2" x14ac:dyDescent="0.25">
      <c r="A1565" s="3" t="s">
        <v>1436</v>
      </c>
      <c r="B1565" s="4">
        <v>196787</v>
      </c>
    </row>
    <row r="1566" spans="1:2" x14ac:dyDescent="0.25">
      <c r="A1566" s="3" t="s">
        <v>1810</v>
      </c>
      <c r="B1566" s="4">
        <v>771692</v>
      </c>
    </row>
    <row r="1567" spans="1:2" x14ac:dyDescent="0.25">
      <c r="A1567" s="3" t="s">
        <v>457</v>
      </c>
      <c r="B1567" s="4">
        <v>127465</v>
      </c>
    </row>
    <row r="1568" spans="1:2" x14ac:dyDescent="0.25">
      <c r="A1568" s="3" t="s">
        <v>884</v>
      </c>
      <c r="B1568" s="4">
        <v>167250</v>
      </c>
    </row>
    <row r="1569" spans="1:2" x14ac:dyDescent="0.25">
      <c r="A1569" s="3" t="s">
        <v>3695</v>
      </c>
      <c r="B1569" s="4">
        <v>28475</v>
      </c>
    </row>
    <row r="1570" spans="1:2" x14ac:dyDescent="0.25">
      <c r="A1570" s="3" t="s">
        <v>1966</v>
      </c>
      <c r="B1570" s="4">
        <v>6799</v>
      </c>
    </row>
    <row r="1571" spans="1:2" x14ac:dyDescent="0.25">
      <c r="A1571" s="3" t="s">
        <v>3377</v>
      </c>
      <c r="B1571" s="4">
        <v>668282</v>
      </c>
    </row>
    <row r="1572" spans="1:2" x14ac:dyDescent="0.25">
      <c r="A1572" s="3" t="s">
        <v>159</v>
      </c>
      <c r="B1572" s="4">
        <v>180225</v>
      </c>
    </row>
    <row r="1573" spans="1:2" x14ac:dyDescent="0.25">
      <c r="A1573" s="3" t="s">
        <v>1137</v>
      </c>
      <c r="B1573" s="4">
        <v>150465</v>
      </c>
    </row>
    <row r="1574" spans="1:2" x14ac:dyDescent="0.25">
      <c r="A1574" s="3" t="s">
        <v>3916</v>
      </c>
      <c r="B1574" s="4">
        <v>124750</v>
      </c>
    </row>
    <row r="1575" spans="1:2" x14ac:dyDescent="0.25">
      <c r="A1575" s="3" t="s">
        <v>1906</v>
      </c>
      <c r="B1575" s="4">
        <v>560118</v>
      </c>
    </row>
    <row r="1576" spans="1:2" x14ac:dyDescent="0.25">
      <c r="A1576" s="3" t="s">
        <v>1171</v>
      </c>
      <c r="B1576" s="4">
        <v>601129</v>
      </c>
    </row>
    <row r="1577" spans="1:2" x14ac:dyDescent="0.25">
      <c r="A1577" s="3" t="s">
        <v>1289</v>
      </c>
      <c r="B1577" s="4">
        <v>13588</v>
      </c>
    </row>
    <row r="1578" spans="1:2" x14ac:dyDescent="0.25">
      <c r="A1578" s="3" t="s">
        <v>2668</v>
      </c>
      <c r="B1578" s="4">
        <v>381755</v>
      </c>
    </row>
    <row r="1579" spans="1:2" x14ac:dyDescent="0.25">
      <c r="A1579" s="3" t="s">
        <v>1523</v>
      </c>
      <c r="B1579" s="4">
        <v>204800</v>
      </c>
    </row>
    <row r="1580" spans="1:2" x14ac:dyDescent="0.25">
      <c r="A1580" s="3" t="s">
        <v>1847</v>
      </c>
      <c r="B1580" s="4">
        <v>197546</v>
      </c>
    </row>
    <row r="1581" spans="1:2" x14ac:dyDescent="0.25">
      <c r="A1581" s="3" t="s">
        <v>5817</v>
      </c>
      <c r="B1581" s="4">
        <v>100342</v>
      </c>
    </row>
    <row r="1582" spans="1:2" x14ac:dyDescent="0.25">
      <c r="A1582" s="3" t="s">
        <v>5029</v>
      </c>
      <c r="B1582" s="4">
        <v>60700</v>
      </c>
    </row>
    <row r="1583" spans="1:2" x14ac:dyDescent="0.25">
      <c r="A1583" s="3" t="s">
        <v>406</v>
      </c>
      <c r="B1583" s="4">
        <v>238981</v>
      </c>
    </row>
    <row r="1584" spans="1:2" x14ac:dyDescent="0.25">
      <c r="A1584" s="3" t="s">
        <v>2939</v>
      </c>
      <c r="B1584" s="4">
        <v>480954</v>
      </c>
    </row>
    <row r="1585" spans="1:2" x14ac:dyDescent="0.25">
      <c r="A1585" s="3" t="s">
        <v>1781</v>
      </c>
      <c r="B1585" s="4">
        <v>306972</v>
      </c>
    </row>
    <row r="1586" spans="1:2" x14ac:dyDescent="0.25">
      <c r="A1586" s="3" t="s">
        <v>5592</v>
      </c>
      <c r="B1586" s="4">
        <v>133179</v>
      </c>
    </row>
    <row r="1587" spans="1:2" x14ac:dyDescent="0.25">
      <c r="A1587" s="3" t="s">
        <v>2980</v>
      </c>
      <c r="B1587" s="4">
        <v>142187</v>
      </c>
    </row>
    <row r="1588" spans="1:2" x14ac:dyDescent="0.25">
      <c r="A1588" s="3" t="s">
        <v>4595</v>
      </c>
      <c r="B1588" s="4">
        <v>60000</v>
      </c>
    </row>
    <row r="1589" spans="1:2" x14ac:dyDescent="0.25">
      <c r="A1589" s="3" t="s">
        <v>1089</v>
      </c>
      <c r="B1589" s="4">
        <v>517731</v>
      </c>
    </row>
    <row r="1590" spans="1:2" x14ac:dyDescent="0.25">
      <c r="A1590" s="3" t="s">
        <v>765</v>
      </c>
      <c r="B1590" s="4">
        <v>807177</v>
      </c>
    </row>
    <row r="1591" spans="1:2" x14ac:dyDescent="0.25">
      <c r="A1591" s="3" t="s">
        <v>1738</v>
      </c>
      <c r="B1591" s="4">
        <v>3929</v>
      </c>
    </row>
    <row r="1592" spans="1:2" x14ac:dyDescent="0.25">
      <c r="A1592" s="3" t="s">
        <v>1607</v>
      </c>
      <c r="B1592" s="4">
        <v>43200</v>
      </c>
    </row>
    <row r="1593" spans="1:2" x14ac:dyDescent="0.25">
      <c r="A1593" s="3" t="s">
        <v>1627</v>
      </c>
      <c r="B1593" s="4">
        <v>234177</v>
      </c>
    </row>
    <row r="1594" spans="1:2" x14ac:dyDescent="0.25">
      <c r="A1594" s="3" t="s">
        <v>2463</v>
      </c>
      <c r="B1594" s="4">
        <v>52345</v>
      </c>
    </row>
    <row r="1595" spans="1:2" x14ac:dyDescent="0.25">
      <c r="A1595" s="3" t="s">
        <v>2792</v>
      </c>
      <c r="B1595" s="4">
        <v>58474</v>
      </c>
    </row>
    <row r="1596" spans="1:2" x14ac:dyDescent="0.25">
      <c r="A1596" s="3" t="s">
        <v>1869</v>
      </c>
      <c r="B1596" s="4">
        <v>50481</v>
      </c>
    </row>
    <row r="1597" spans="1:2" x14ac:dyDescent="0.25">
      <c r="A1597" s="3" t="s">
        <v>6148</v>
      </c>
      <c r="B1597" s="4">
        <v>131191</v>
      </c>
    </row>
    <row r="1598" spans="1:2" x14ac:dyDescent="0.25">
      <c r="A1598" s="3" t="s">
        <v>1707</v>
      </c>
      <c r="B1598" s="4">
        <v>82501</v>
      </c>
    </row>
    <row r="1599" spans="1:2" x14ac:dyDescent="0.25">
      <c r="A1599" s="3" t="s">
        <v>4134</v>
      </c>
      <c r="B1599" s="4">
        <v>161247</v>
      </c>
    </row>
    <row r="1600" spans="1:2" x14ac:dyDescent="0.25">
      <c r="A1600" s="3" t="s">
        <v>1635</v>
      </c>
      <c r="B1600" s="4">
        <v>466414</v>
      </c>
    </row>
    <row r="1601" spans="1:2" x14ac:dyDescent="0.25">
      <c r="A1601" s="3" t="s">
        <v>107</v>
      </c>
      <c r="B1601" s="4">
        <v>97082</v>
      </c>
    </row>
    <row r="1602" spans="1:2" x14ac:dyDescent="0.25">
      <c r="A1602" s="3" t="s">
        <v>1004</v>
      </c>
      <c r="B1602" s="4">
        <v>95034</v>
      </c>
    </row>
    <row r="1603" spans="1:2" x14ac:dyDescent="0.25">
      <c r="A1603" s="3" t="s">
        <v>4196</v>
      </c>
      <c r="B1603" s="4">
        <v>1177253</v>
      </c>
    </row>
    <row r="1604" spans="1:2" x14ac:dyDescent="0.25">
      <c r="A1604" s="3" t="s">
        <v>474</v>
      </c>
      <c r="B1604" s="4">
        <v>110607</v>
      </c>
    </row>
    <row r="1605" spans="1:2" x14ac:dyDescent="0.25">
      <c r="A1605" s="3" t="s">
        <v>6429</v>
      </c>
      <c r="B1605" s="4">
        <v>1375300</v>
      </c>
    </row>
    <row r="1606" spans="1:2" x14ac:dyDescent="0.25">
      <c r="A1606" s="3" t="s">
        <v>554</v>
      </c>
      <c r="B1606" s="4">
        <v>245764</v>
      </c>
    </row>
    <row r="1607" spans="1:2" x14ac:dyDescent="0.25">
      <c r="A1607" s="3" t="s">
        <v>1333</v>
      </c>
      <c r="B1607" s="4">
        <v>260972</v>
      </c>
    </row>
    <row r="1608" spans="1:2" x14ac:dyDescent="0.25">
      <c r="A1608" s="3" t="s">
        <v>4746</v>
      </c>
      <c r="B1608" s="4">
        <v>91246</v>
      </c>
    </row>
    <row r="1609" spans="1:2" x14ac:dyDescent="0.25">
      <c r="A1609" s="3" t="s">
        <v>841</v>
      </c>
      <c r="B1609" s="4">
        <v>3154912</v>
      </c>
    </row>
    <row r="1610" spans="1:2" x14ac:dyDescent="0.25">
      <c r="A1610" s="3" t="s">
        <v>623</v>
      </c>
      <c r="B1610" s="4">
        <v>27517</v>
      </c>
    </row>
    <row r="1611" spans="1:2" x14ac:dyDescent="0.25">
      <c r="A1611" s="3" t="s">
        <v>1015</v>
      </c>
      <c r="B1611" s="4">
        <v>38658</v>
      </c>
    </row>
    <row r="1612" spans="1:2" x14ac:dyDescent="0.25">
      <c r="A1612" s="3" t="s">
        <v>1503</v>
      </c>
      <c r="B1612" s="4">
        <v>139998</v>
      </c>
    </row>
    <row r="1613" spans="1:2" x14ac:dyDescent="0.25">
      <c r="A1613" s="3" t="s">
        <v>1482</v>
      </c>
      <c r="B1613" s="4">
        <v>96819</v>
      </c>
    </row>
    <row r="1614" spans="1:2" x14ac:dyDescent="0.25">
      <c r="A1614" s="3" t="s">
        <v>610</v>
      </c>
      <c r="B1614" s="4">
        <v>15990</v>
      </c>
    </row>
    <row r="1615" spans="1:2" x14ac:dyDescent="0.25">
      <c r="A1615" s="3" t="s">
        <v>1949</v>
      </c>
      <c r="B1615" s="4">
        <v>809962</v>
      </c>
    </row>
    <row r="1616" spans="1:2" x14ac:dyDescent="0.25">
      <c r="A1616" s="3" t="s">
        <v>563</v>
      </c>
      <c r="B1616" s="4">
        <v>3946148</v>
      </c>
    </row>
    <row r="1617" spans="1:2" x14ac:dyDescent="0.25">
      <c r="A1617" s="3" t="s">
        <v>1574</v>
      </c>
      <c r="B1617" s="4">
        <v>30043</v>
      </c>
    </row>
    <row r="1618" spans="1:2" x14ac:dyDescent="0.25">
      <c r="A1618" s="3" t="s">
        <v>44</v>
      </c>
      <c r="B1618" s="4">
        <v>2410946</v>
      </c>
    </row>
    <row r="1619" spans="1:2" x14ac:dyDescent="0.25">
      <c r="A1619" s="3" t="s">
        <v>808</v>
      </c>
      <c r="B1619" s="4">
        <v>193639</v>
      </c>
    </row>
    <row r="1620" spans="1:2" x14ac:dyDescent="0.25">
      <c r="A1620" s="3" t="s">
        <v>244</v>
      </c>
      <c r="B1620" s="4">
        <v>90608</v>
      </c>
    </row>
    <row r="1621" spans="1:2" x14ac:dyDescent="0.25">
      <c r="A1621" s="3" t="s">
        <v>4171</v>
      </c>
      <c r="B1621" s="4">
        <v>31980</v>
      </c>
    </row>
    <row r="1622" spans="1:2" x14ac:dyDescent="0.25">
      <c r="A1622" s="3" t="s">
        <v>1663</v>
      </c>
      <c r="B1622" s="4">
        <v>97738</v>
      </c>
    </row>
    <row r="1623" spans="1:2" x14ac:dyDescent="0.25">
      <c r="A1623" s="3" t="s">
        <v>1885</v>
      </c>
      <c r="B1623" s="4">
        <v>113698</v>
      </c>
    </row>
    <row r="1624" spans="1:2" x14ac:dyDescent="0.25">
      <c r="A1624" s="3" t="s">
        <v>3887</v>
      </c>
      <c r="B1624" s="4">
        <v>4775</v>
      </c>
    </row>
    <row r="1625" spans="1:2" x14ac:dyDescent="0.25">
      <c r="A1625" s="3" t="s">
        <v>653</v>
      </c>
      <c r="B1625" s="4">
        <v>53000</v>
      </c>
    </row>
    <row r="1626" spans="1:2" x14ac:dyDescent="0.25">
      <c r="A1626" s="3" t="s">
        <v>1173</v>
      </c>
      <c r="B1626" s="4">
        <v>13119</v>
      </c>
    </row>
    <row r="1627" spans="1:2" x14ac:dyDescent="0.25">
      <c r="A1627" s="3" t="s">
        <v>1045</v>
      </c>
      <c r="B1627" s="4">
        <v>3873</v>
      </c>
    </row>
    <row r="1628" spans="1:2" x14ac:dyDescent="0.25">
      <c r="A1628" s="3" t="s">
        <v>142</v>
      </c>
      <c r="B1628" s="4">
        <v>1017352</v>
      </c>
    </row>
    <row r="1629" spans="1:2" x14ac:dyDescent="0.25">
      <c r="A1629" s="3" t="s">
        <v>814</v>
      </c>
      <c r="B1629" s="4">
        <v>586130</v>
      </c>
    </row>
    <row r="1630" spans="1:2" x14ac:dyDescent="0.25">
      <c r="A1630" s="3" t="s">
        <v>875</v>
      </c>
      <c r="B1630" s="4">
        <v>709251</v>
      </c>
    </row>
    <row r="1631" spans="1:2" x14ac:dyDescent="0.25">
      <c r="A1631" s="3" t="s">
        <v>1374</v>
      </c>
      <c r="B1631" s="4">
        <v>123027</v>
      </c>
    </row>
    <row r="1632" spans="1:2" x14ac:dyDescent="0.25">
      <c r="A1632" s="3" t="s">
        <v>352</v>
      </c>
      <c r="B1632" s="4">
        <v>168197</v>
      </c>
    </row>
    <row r="1633" spans="1:2" x14ac:dyDescent="0.25">
      <c r="A1633" s="3" t="s">
        <v>1788</v>
      </c>
      <c r="B1633" s="4">
        <v>56558</v>
      </c>
    </row>
    <row r="1634" spans="1:2" x14ac:dyDescent="0.25">
      <c r="A1634" s="3" t="s">
        <v>4017</v>
      </c>
      <c r="B1634" s="4">
        <v>628634</v>
      </c>
    </row>
    <row r="1635" spans="1:2" x14ac:dyDescent="0.25">
      <c r="A1635" s="3" t="s">
        <v>1349</v>
      </c>
      <c r="B1635" s="4">
        <v>155416</v>
      </c>
    </row>
    <row r="1636" spans="1:2" x14ac:dyDescent="0.25">
      <c r="A1636" s="3" t="s">
        <v>636</v>
      </c>
      <c r="B1636" s="4">
        <v>167640</v>
      </c>
    </row>
    <row r="1637" spans="1:2" x14ac:dyDescent="0.25">
      <c r="A1637" s="3" t="s">
        <v>5449</v>
      </c>
      <c r="B1637" s="4">
        <v>20240</v>
      </c>
    </row>
    <row r="1638" spans="1:2" x14ac:dyDescent="0.25">
      <c r="A1638" s="3" t="s">
        <v>1745</v>
      </c>
      <c r="B1638" s="4">
        <v>169918</v>
      </c>
    </row>
    <row r="1639" spans="1:2" x14ac:dyDescent="0.25">
      <c r="A1639" s="3" t="s">
        <v>524</v>
      </c>
      <c r="B1639" s="4">
        <v>94813</v>
      </c>
    </row>
    <row r="1640" spans="1:2" x14ac:dyDescent="0.25">
      <c r="A1640" s="3" t="s">
        <v>4908</v>
      </c>
      <c r="B1640" s="4">
        <v>667108</v>
      </c>
    </row>
    <row r="1641" spans="1:2" x14ac:dyDescent="0.25">
      <c r="A1641" s="3" t="s">
        <v>3031</v>
      </c>
      <c r="B1641" s="4">
        <v>33755</v>
      </c>
    </row>
    <row r="1642" spans="1:2" x14ac:dyDescent="0.25">
      <c r="A1642" s="3" t="s">
        <v>2046</v>
      </c>
      <c r="B1642" s="4">
        <v>1276141</v>
      </c>
    </row>
    <row r="1643" spans="1:2" x14ac:dyDescent="0.25">
      <c r="A1643" s="3" t="s">
        <v>1904</v>
      </c>
      <c r="B1643" s="4">
        <v>2024276</v>
      </c>
    </row>
    <row r="1644" spans="1:2" x14ac:dyDescent="0.25">
      <c r="A1644" s="3" t="s">
        <v>5549</v>
      </c>
      <c r="B1644" s="4">
        <v>40201</v>
      </c>
    </row>
    <row r="1645" spans="1:2" x14ac:dyDescent="0.25">
      <c r="A1645" s="3" t="s">
        <v>511</v>
      </c>
      <c r="B1645" s="4">
        <v>576468</v>
      </c>
    </row>
    <row r="1646" spans="1:2" x14ac:dyDescent="0.25">
      <c r="A1646" s="3" t="s">
        <v>849</v>
      </c>
      <c r="B1646" s="4">
        <v>213300</v>
      </c>
    </row>
    <row r="1647" spans="1:2" x14ac:dyDescent="0.25">
      <c r="A1647" s="3" t="s">
        <v>5213</v>
      </c>
      <c r="B1647" s="4">
        <v>431514</v>
      </c>
    </row>
    <row r="1648" spans="1:2" x14ac:dyDescent="0.25">
      <c r="A1648" s="3" t="s">
        <v>3821</v>
      </c>
      <c r="B1648" s="4">
        <v>1156721</v>
      </c>
    </row>
    <row r="1649" spans="1:2" x14ac:dyDescent="0.25">
      <c r="A1649" s="3" t="s">
        <v>1777</v>
      </c>
      <c r="B1649" s="4">
        <v>1195400</v>
      </c>
    </row>
    <row r="1650" spans="1:2" x14ac:dyDescent="0.25">
      <c r="A1650" s="3" t="s">
        <v>468</v>
      </c>
      <c r="B1650" s="4">
        <v>124500</v>
      </c>
    </row>
    <row r="1651" spans="1:2" x14ac:dyDescent="0.25">
      <c r="A1651" s="3" t="s">
        <v>2848</v>
      </c>
      <c r="B1651" s="4">
        <v>37156</v>
      </c>
    </row>
    <row r="1652" spans="1:2" x14ac:dyDescent="0.25">
      <c r="A1652" s="3" t="s">
        <v>602</v>
      </c>
      <c r="B1652" s="4">
        <v>42081</v>
      </c>
    </row>
    <row r="1653" spans="1:2" x14ac:dyDescent="0.25">
      <c r="A1653" s="3" t="s">
        <v>268</v>
      </c>
      <c r="B1653" s="4">
        <v>234766</v>
      </c>
    </row>
    <row r="1654" spans="1:2" x14ac:dyDescent="0.25">
      <c r="A1654" s="3" t="s">
        <v>429</v>
      </c>
      <c r="B1654" s="4">
        <v>19166</v>
      </c>
    </row>
    <row r="1655" spans="1:2" x14ac:dyDescent="0.25">
      <c r="A1655" s="3" t="s">
        <v>749</v>
      </c>
      <c r="B1655" s="4">
        <v>115418</v>
      </c>
    </row>
    <row r="1656" spans="1:2" x14ac:dyDescent="0.25">
      <c r="A1656" s="3" t="s">
        <v>961</v>
      </c>
      <c r="B1656" s="4">
        <v>159180</v>
      </c>
    </row>
    <row r="1657" spans="1:2" x14ac:dyDescent="0.25">
      <c r="A1657" s="3" t="s">
        <v>716</v>
      </c>
      <c r="B1657" s="4">
        <v>2554145</v>
      </c>
    </row>
    <row r="1658" spans="1:2" x14ac:dyDescent="0.25">
      <c r="A1658" s="3" t="s">
        <v>942</v>
      </c>
      <c r="B1658" s="4">
        <v>121660</v>
      </c>
    </row>
    <row r="1659" spans="1:2" x14ac:dyDescent="0.25">
      <c r="A1659" s="3" t="s">
        <v>2724</v>
      </c>
      <c r="B1659" s="4">
        <v>196853</v>
      </c>
    </row>
    <row r="1660" spans="1:2" x14ac:dyDescent="0.25">
      <c r="A1660" s="3" t="s">
        <v>852</v>
      </c>
      <c r="B1660" s="4">
        <v>39900</v>
      </c>
    </row>
    <row r="1661" spans="1:2" x14ac:dyDescent="0.25">
      <c r="A1661" s="3" t="s">
        <v>936</v>
      </c>
      <c r="B1661" s="4">
        <v>94458</v>
      </c>
    </row>
    <row r="1662" spans="1:2" x14ac:dyDescent="0.25">
      <c r="A1662" s="3" t="s">
        <v>176</v>
      </c>
      <c r="B1662" s="4">
        <v>126639</v>
      </c>
    </row>
    <row r="1663" spans="1:2" x14ac:dyDescent="0.25">
      <c r="A1663" s="3" t="s">
        <v>5228</v>
      </c>
      <c r="B1663" s="4">
        <v>160408</v>
      </c>
    </row>
    <row r="1664" spans="1:2" x14ac:dyDescent="0.25">
      <c r="A1664" s="3" t="s">
        <v>886</v>
      </c>
      <c r="B1664" s="4">
        <v>14542</v>
      </c>
    </row>
    <row r="1665" spans="1:2" x14ac:dyDescent="0.25">
      <c r="A1665" s="3" t="s">
        <v>4700</v>
      </c>
      <c r="B1665" s="4">
        <v>16934</v>
      </c>
    </row>
    <row r="1666" spans="1:2" x14ac:dyDescent="0.25">
      <c r="A1666" s="3" t="s">
        <v>1407</v>
      </c>
      <c r="B1666" s="4">
        <v>11801</v>
      </c>
    </row>
    <row r="1667" spans="1:2" x14ac:dyDescent="0.25">
      <c r="A1667" s="3" t="s">
        <v>1444</v>
      </c>
      <c r="B1667" s="4">
        <v>7269</v>
      </c>
    </row>
    <row r="1668" spans="1:2" x14ac:dyDescent="0.25">
      <c r="A1668" s="3" t="s">
        <v>4588</v>
      </c>
      <c r="B1668" s="4">
        <v>320140</v>
      </c>
    </row>
    <row r="1669" spans="1:2" x14ac:dyDescent="0.25">
      <c r="A1669" s="3" t="s">
        <v>1867</v>
      </c>
      <c r="B1669" s="4">
        <v>261149</v>
      </c>
    </row>
    <row r="1670" spans="1:2" x14ac:dyDescent="0.25">
      <c r="A1670" s="3" t="s">
        <v>5187</v>
      </c>
      <c r="B1670" s="4">
        <v>158883</v>
      </c>
    </row>
    <row r="1671" spans="1:2" x14ac:dyDescent="0.25">
      <c r="A1671" s="3" t="s">
        <v>824</v>
      </c>
      <c r="B1671" s="4">
        <v>136079</v>
      </c>
    </row>
    <row r="1672" spans="1:2" x14ac:dyDescent="0.25">
      <c r="A1672" s="3" t="s">
        <v>5531</v>
      </c>
      <c r="B1672" s="4">
        <v>48657</v>
      </c>
    </row>
    <row r="1673" spans="1:2" x14ac:dyDescent="0.25">
      <c r="A1673" s="3" t="s">
        <v>1939</v>
      </c>
      <c r="B1673" s="4">
        <v>4375615</v>
      </c>
    </row>
    <row r="1674" spans="1:2" x14ac:dyDescent="0.25">
      <c r="A1674" s="3" t="s">
        <v>1293</v>
      </c>
      <c r="B1674" s="4">
        <v>94918</v>
      </c>
    </row>
    <row r="1675" spans="1:2" x14ac:dyDescent="0.25">
      <c r="A1675" s="3" t="s">
        <v>1841</v>
      </c>
      <c r="B1675" s="4">
        <v>41047</v>
      </c>
    </row>
    <row r="1676" spans="1:2" x14ac:dyDescent="0.25">
      <c r="A1676" s="3" t="s">
        <v>553</v>
      </c>
      <c r="B1676" s="4">
        <v>2183214</v>
      </c>
    </row>
    <row r="1677" spans="1:2" x14ac:dyDescent="0.25">
      <c r="A1677" s="3" t="s">
        <v>1996</v>
      </c>
      <c r="B1677" s="4">
        <v>240039</v>
      </c>
    </row>
    <row r="1678" spans="1:2" x14ac:dyDescent="0.25">
      <c r="A1678" s="3" t="s">
        <v>551</v>
      </c>
      <c r="B1678" s="4">
        <v>305285</v>
      </c>
    </row>
    <row r="1679" spans="1:2" x14ac:dyDescent="0.25">
      <c r="A1679" s="3" t="s">
        <v>5156</v>
      </c>
      <c r="B1679" s="4">
        <v>685448</v>
      </c>
    </row>
    <row r="1680" spans="1:2" x14ac:dyDescent="0.25">
      <c r="A1680" s="3" t="s">
        <v>4329</v>
      </c>
      <c r="B1680" s="4">
        <v>482601</v>
      </c>
    </row>
    <row r="1681" spans="1:2" x14ac:dyDescent="0.25">
      <c r="A1681" s="3" t="s">
        <v>416</v>
      </c>
      <c r="B1681" s="4">
        <v>100361</v>
      </c>
    </row>
    <row r="1682" spans="1:2" x14ac:dyDescent="0.25">
      <c r="A1682" s="3" t="s">
        <v>4816</v>
      </c>
      <c r="B1682" s="4">
        <v>1434677</v>
      </c>
    </row>
    <row r="1683" spans="1:2" x14ac:dyDescent="0.25">
      <c r="A1683" s="3" t="s">
        <v>90</v>
      </c>
      <c r="B1683" s="4">
        <v>533090</v>
      </c>
    </row>
    <row r="1684" spans="1:2" x14ac:dyDescent="0.25">
      <c r="A1684" s="3" t="s">
        <v>500</v>
      </c>
      <c r="B1684" s="4">
        <v>342624</v>
      </c>
    </row>
    <row r="1685" spans="1:2" x14ac:dyDescent="0.25">
      <c r="A1685" s="3" t="s">
        <v>1896</v>
      </c>
      <c r="B1685" s="4">
        <v>623385</v>
      </c>
    </row>
    <row r="1686" spans="1:2" x14ac:dyDescent="0.25">
      <c r="A1686" s="3" t="s">
        <v>4103</v>
      </c>
      <c r="B1686" s="4">
        <v>15618</v>
      </c>
    </row>
    <row r="1687" spans="1:2" x14ac:dyDescent="0.25">
      <c r="A1687" s="3" t="s">
        <v>253</v>
      </c>
      <c r="B1687" s="4">
        <v>260607</v>
      </c>
    </row>
    <row r="1688" spans="1:2" x14ac:dyDescent="0.25">
      <c r="A1688" s="3" t="s">
        <v>5072</v>
      </c>
      <c r="B1688" s="4">
        <v>655860</v>
      </c>
    </row>
    <row r="1689" spans="1:2" x14ac:dyDescent="0.25">
      <c r="A1689" s="3" t="s">
        <v>4568</v>
      </c>
      <c r="B1689" s="4">
        <v>60000</v>
      </c>
    </row>
    <row r="1690" spans="1:2" x14ac:dyDescent="0.25">
      <c r="A1690" s="3" t="s">
        <v>4532</v>
      </c>
      <c r="B1690" s="4">
        <v>10000</v>
      </c>
    </row>
    <row r="1691" spans="1:2" x14ac:dyDescent="0.25">
      <c r="A1691" s="3" t="s">
        <v>1631</v>
      </c>
      <c r="B1691" s="4">
        <v>62275</v>
      </c>
    </row>
    <row r="1692" spans="1:2" x14ac:dyDescent="0.25">
      <c r="A1692" s="3" t="s">
        <v>3704</v>
      </c>
      <c r="B1692" s="4">
        <v>263651</v>
      </c>
    </row>
    <row r="1693" spans="1:2" x14ac:dyDescent="0.25">
      <c r="A1693" s="3" t="s">
        <v>1434</v>
      </c>
      <c r="B1693" s="4">
        <v>2768</v>
      </c>
    </row>
    <row r="1694" spans="1:2" x14ac:dyDescent="0.25">
      <c r="A1694" s="3" t="s">
        <v>4180</v>
      </c>
      <c r="B1694" s="4">
        <v>174940</v>
      </c>
    </row>
    <row r="1695" spans="1:2" x14ac:dyDescent="0.25">
      <c r="A1695" s="3" t="s">
        <v>384</v>
      </c>
      <c r="B1695" s="4">
        <v>369960</v>
      </c>
    </row>
    <row r="1696" spans="1:2" x14ac:dyDescent="0.25">
      <c r="A1696" s="3" t="s">
        <v>1401</v>
      </c>
      <c r="B1696" s="4">
        <v>38237</v>
      </c>
    </row>
    <row r="1697" spans="1:2" x14ac:dyDescent="0.25">
      <c r="A1697" s="3" t="s">
        <v>1480</v>
      </c>
      <c r="B1697" s="4">
        <v>4221592</v>
      </c>
    </row>
    <row r="1698" spans="1:2" x14ac:dyDescent="0.25">
      <c r="A1698" s="3" t="s">
        <v>2030</v>
      </c>
      <c r="B1698" s="4">
        <v>46102</v>
      </c>
    </row>
    <row r="1699" spans="1:2" x14ac:dyDescent="0.25">
      <c r="A1699" s="3" t="s">
        <v>724</v>
      </c>
      <c r="B1699" s="4">
        <v>76151</v>
      </c>
    </row>
    <row r="1700" spans="1:2" x14ac:dyDescent="0.25">
      <c r="A1700" s="3" t="s">
        <v>944</v>
      </c>
      <c r="B1700" s="4">
        <v>29800</v>
      </c>
    </row>
    <row r="1701" spans="1:2" x14ac:dyDescent="0.25">
      <c r="A1701" s="3" t="s">
        <v>120</v>
      </c>
      <c r="B1701" s="4">
        <v>459338</v>
      </c>
    </row>
    <row r="1702" spans="1:2" x14ac:dyDescent="0.25">
      <c r="A1702" s="3" t="s">
        <v>1351</v>
      </c>
      <c r="B1702" s="4">
        <v>180028</v>
      </c>
    </row>
    <row r="1703" spans="1:2" x14ac:dyDescent="0.25">
      <c r="A1703" s="3" t="s">
        <v>2484</v>
      </c>
      <c r="B1703" s="4">
        <v>1157862</v>
      </c>
    </row>
    <row r="1704" spans="1:2" x14ac:dyDescent="0.25">
      <c r="A1704" s="3" t="s">
        <v>1572</v>
      </c>
      <c r="B1704" s="4">
        <v>2991334</v>
      </c>
    </row>
    <row r="1705" spans="1:2" x14ac:dyDescent="0.25">
      <c r="A1705" s="3" t="s">
        <v>1448</v>
      </c>
      <c r="B1705" s="4">
        <v>37101</v>
      </c>
    </row>
    <row r="1706" spans="1:2" x14ac:dyDescent="0.25">
      <c r="A1706" s="3" t="s">
        <v>791</v>
      </c>
      <c r="B1706" s="4">
        <v>9511</v>
      </c>
    </row>
    <row r="1707" spans="1:2" x14ac:dyDescent="0.25">
      <c r="A1707" s="3" t="s">
        <v>5292</v>
      </c>
      <c r="B1707" s="4">
        <v>25230</v>
      </c>
    </row>
    <row r="1708" spans="1:2" x14ac:dyDescent="0.25">
      <c r="A1708" s="3" t="s">
        <v>86</v>
      </c>
      <c r="B1708" s="4">
        <v>1190721</v>
      </c>
    </row>
    <row r="1709" spans="1:2" x14ac:dyDescent="0.25">
      <c r="A1709" s="3" t="s">
        <v>6459</v>
      </c>
      <c r="B1709" s="4">
        <v>905995777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82A4A54-384C-4F06-897E-817CECF4444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SGC et TPE1</vt:lpstr>
      <vt:lpstr>TCD Base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 Aly</dc:creator>
  <cp:lastModifiedBy>SEBASTIEN</cp:lastModifiedBy>
  <dcterms:created xsi:type="dcterms:W3CDTF">2018-08-28T14:26:14Z</dcterms:created>
  <dcterms:modified xsi:type="dcterms:W3CDTF">2018-11-27T17:34:10Z</dcterms:modified>
</cp:coreProperties>
</file>