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13" i="1" l="1"/>
  <c r="D14" i="1"/>
  <c r="D15" i="1"/>
  <c r="D7" i="1"/>
  <c r="D4" i="1"/>
  <c r="D8" i="1"/>
  <c r="D5" i="1"/>
  <c r="D9" i="1"/>
  <c r="D6" i="1"/>
  <c r="D10" i="1"/>
  <c r="D11" i="1"/>
  <c r="D12" i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8" formatCode="#,##0_ ;\-#,##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168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D15"/>
  <sheetViews>
    <sheetView tabSelected="1" workbookViewId="0">
      <selection activeCell="D15" sqref="D15"/>
    </sheetView>
  </sheetViews>
  <sheetFormatPr baseColWidth="10" defaultRowHeight="15" x14ac:dyDescent="0.25"/>
  <cols>
    <col min="3" max="3" width="18.5703125" customWidth="1"/>
    <col min="4" max="4" width="17.7109375" customWidth="1"/>
    <col min="5" max="5" width="19.28515625" customWidth="1"/>
  </cols>
  <sheetData>
    <row r="3" spans="3:4" x14ac:dyDescent="0.25">
      <c r="C3" s="1"/>
      <c r="D3" t="str">
        <f>Mention(C3)</f>
        <v>/</v>
      </c>
    </row>
    <row r="4" spans="3:4" x14ac:dyDescent="0.25">
      <c r="C4">
        <v>15000</v>
      </c>
      <c r="D4" t="str">
        <f t="shared" ref="D4:D10" si="0">Mention(C4)</f>
        <v>Moyen</v>
      </c>
    </row>
    <row r="5" spans="3:4" x14ac:dyDescent="0.25">
      <c r="C5">
        <v>21000</v>
      </c>
      <c r="D5" t="str">
        <f t="shared" si="0"/>
        <v>Passable</v>
      </c>
    </row>
    <row r="6" spans="3:4" x14ac:dyDescent="0.25">
      <c r="C6">
        <v>27000</v>
      </c>
      <c r="D6" t="str">
        <f t="shared" si="0"/>
        <v>Passable</v>
      </c>
    </row>
    <row r="7" spans="3:4" x14ac:dyDescent="0.25">
      <c r="C7">
        <v>33000</v>
      </c>
      <c r="D7" t="str">
        <f t="shared" si="0"/>
        <v>HOUA</v>
      </c>
    </row>
    <row r="8" spans="3:4" x14ac:dyDescent="0.25">
      <c r="C8">
        <v>39000</v>
      </c>
      <c r="D8" t="str">
        <f t="shared" si="0"/>
        <v>HOUA</v>
      </c>
    </row>
    <row r="9" spans="3:4" x14ac:dyDescent="0.25">
      <c r="C9">
        <v>45000</v>
      </c>
      <c r="D9" t="str">
        <f t="shared" si="0"/>
        <v>Bien</v>
      </c>
    </row>
    <row r="10" spans="3:4" x14ac:dyDescent="0.25">
      <c r="C10">
        <v>51000</v>
      </c>
      <c r="D10" t="str">
        <f t="shared" si="0"/>
        <v>Très Bien</v>
      </c>
    </row>
    <row r="11" spans="3:4" x14ac:dyDescent="0.25">
      <c r="C11">
        <v>57000</v>
      </c>
      <c r="D11" t="str">
        <f t="shared" ref="D4:D15" si="1">Mention(C11)</f>
        <v>Très Bien</v>
      </c>
    </row>
    <row r="12" spans="3:4" x14ac:dyDescent="0.25">
      <c r="C12">
        <v>63000</v>
      </c>
      <c r="D12" t="str">
        <f t="shared" si="1"/>
        <v>Excellent</v>
      </c>
    </row>
    <row r="13" spans="3:4" x14ac:dyDescent="0.25">
      <c r="C13">
        <v>69000</v>
      </c>
      <c r="D13" t="str">
        <f t="shared" si="1"/>
        <v>Excellent</v>
      </c>
    </row>
    <row r="14" spans="3:4" x14ac:dyDescent="0.25">
      <c r="C14">
        <v>75000</v>
      </c>
      <c r="D14" t="str">
        <f t="shared" si="1"/>
        <v>Excellent</v>
      </c>
    </row>
    <row r="15" spans="3:4" x14ac:dyDescent="0.25">
      <c r="C15">
        <v>81000</v>
      </c>
      <c r="D15" t="str">
        <f t="shared" si="1"/>
        <v>Excellent</v>
      </c>
    </row>
  </sheetData>
  <pageMargins left="0.7" right="0.7" top="0.75" bottom="0.75" header="0.3" footer="0.3"/>
  <pageSetup paperSize="9" orientation="portrait" r:id="rId1"/>
  <ignoredErrors>
    <ignoredError sqref="D11:D12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2016-11-22T16:49:36Z</dcterms:created>
  <dcterms:modified xsi:type="dcterms:W3CDTF">2016-11-22T17:17:37Z</dcterms:modified>
</cp:coreProperties>
</file>