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88B88CFA-FF6D-4095-9183-CD92865F90A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Feuil1!$C$10:$H$16</definedName>
    <definedName name="Choix">Feuil1!$E$2</definedName>
    <definedName name="liste">Feuil1!$I$11:$I$16</definedName>
    <definedName name="Tab_Choix">Tableau3[#All]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<sst xmlns="http://schemas.openxmlformats.org/spreadsheetml/2006/main" count="40" uniqueCount="14">
  <si>
    <t>alpha</t>
  </si>
  <si>
    <t>delta</t>
  </si>
  <si>
    <t>omega</t>
  </si>
  <si>
    <t>nova</t>
  </si>
  <si>
    <t>rodin</t>
  </si>
  <si>
    <t>zenith</t>
  </si>
  <si>
    <t xml:space="preserve">liste </t>
  </si>
  <si>
    <t>x</t>
  </si>
  <si>
    <t>Produits</t>
  </si>
  <si>
    <t>J'ai enregistré plusieur macro, une pour chaque choix mais une seulle la macro (omega) foctionne, la dernière enregistrée.</t>
  </si>
  <si>
    <t>Je ne sais pas comment faire une condition Si dans une macro pour que chaque cas soit pris en compte ?</t>
  </si>
  <si>
    <t>liste</t>
  </si>
  <si>
    <t>Tu valides soit pas double-clic en E2, soit en cliquant sur le bouton.</t>
  </si>
  <si>
    <t>En choisissant liste tu affiches tout.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</si>
</sst>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3" fillId="2" borderId="0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3" borderId="0" xfId="0" applyFill="1"/>
    <xf numFmtId="0" fontId="4" fillId="4" borderId="0" xfId="0" applyFont="1" applyFill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219074</xdr:colOff>
          <xdr:row>1</xdr:row>
          <xdr:rowOff>9525</xdr:rowOff>
        </xdr:from>
        <xdr:to>
          <xdr:col>6</xdr:col>
          <xdr:colOff>542924</xdr:colOff>
          <xdr:row>2</xdr:row>
          <xdr:rowOff>114301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choix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7C5ABF-9A63-460A-8058-94ED9687F93B}" name="Tableau2" displayName="Tableau2" ref="A1:A8" totalsRowShown="0" headerRowDxfId="10">
  <autoFilter ref="A1:A8" xr:uid="{007B78E2-5599-42EA-9D0D-3D168499BF01}"/>
  <tableColumns count="1">
    <tableColumn id="1" xr3:uid="{13BF5936-8EF4-46CA-8D55-CC74D1BCB54F}" name="Produit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91BA34F-0D92-4A83-90EA-438F8375E20D}" name="Tableau3" displayName="Tableau3" ref="C10:I16" totalsRowShown="0" headerRowDxfId="1" dataDxfId="0" tableBorderDxfId="9">
  <autoFilter ref="C10:I16" xr:uid="{48AF0B8D-3006-40C8-AC65-3D4A38AE3F18}">
    <filterColumn colId="4">
      <customFilters>
        <customFilter operator="notEqual" val=" "/>
      </customFilters>
    </filterColumn>
  </autoFilter>
  <tableColumns count="7">
    <tableColumn id="1" xr3:uid="{47681D13-58E1-4F66-80E3-183C2CFBE4B2}" name="alpha" dataDxfId="8"/>
    <tableColumn id="2" xr3:uid="{D25B7E28-5153-45F0-B499-15B6A138DFE0}" name="delta" dataDxfId="7"/>
    <tableColumn id="3" xr3:uid="{F72533D8-C6BB-4454-9A64-DA0852AF2FEA}" name="omega" dataDxfId="6"/>
    <tableColumn id="4" xr3:uid="{A9A1E41C-C6A3-4A0D-A9B5-B09995AA1426}" name="nova" dataDxfId="5"/>
    <tableColumn id="5" xr3:uid="{24509E53-0DFB-4B91-9280-077E6A43CF30}" name="rodin" dataDxfId="4"/>
    <tableColumn id="6" xr3:uid="{DF94F428-5E5B-4F47-B3D4-D296C9D993DE}" name="zenith" dataDxfId="3"/>
    <tableColumn id="7" xr3:uid="{FC504AEC-5C38-4C25-ABA3-6242A4013CDA}" name="liste 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6"/>
  <sheetViews>
    <sheetView tabSelected="1" workbookViewId="0">
      <selection activeCell="L14" sqref="L14"/>
    </sheetView>
  </sheetViews>
  <sheetFormatPr baseColWidth="10" defaultColWidth="9.140625" defaultRowHeight="15" x14ac:dyDescent="0.25"/>
  <cols>
    <col min="1" max="1" width="14.42578125" customWidth="1"/>
    <col min="3" max="9" width="11.5703125" customWidth="1"/>
  </cols>
  <sheetData>
    <row r="1" spans="1:9" x14ac:dyDescent="0.25">
      <c r="A1" s="1" t="s">
        <v>8</v>
      </c>
    </row>
    <row r="2" spans="1:9" x14ac:dyDescent="0.25">
      <c r="A2" t="s">
        <v>0</v>
      </c>
      <c r="E2" s="6" t="s">
        <v>4</v>
      </c>
      <c r="H2" s="1" t="s">
        <v>9</v>
      </c>
    </row>
    <row r="3" spans="1:9" x14ac:dyDescent="0.25">
      <c r="A3" t="s">
        <v>1</v>
      </c>
      <c r="H3" s="1" t="s">
        <v>10</v>
      </c>
    </row>
    <row r="4" spans="1:9" x14ac:dyDescent="0.25">
      <c r="A4" t="s">
        <v>2</v>
      </c>
    </row>
    <row r="5" spans="1:9" ht="18.75" x14ac:dyDescent="0.3">
      <c r="A5" t="s">
        <v>3</v>
      </c>
      <c r="E5" s="7" t="s">
        <v>12</v>
      </c>
    </row>
    <row r="6" spans="1:9" ht="18.75" x14ac:dyDescent="0.3">
      <c r="A6" t="s">
        <v>4</v>
      </c>
      <c r="E6" s="7" t="s">
        <v>13</v>
      </c>
    </row>
    <row r="7" spans="1:9" x14ac:dyDescent="0.25">
      <c r="A7" t="s">
        <v>5</v>
      </c>
    </row>
    <row r="8" spans="1:9" x14ac:dyDescent="0.25">
      <c r="A8" t="s">
        <v>11</v>
      </c>
    </row>
    <row r="10" spans="1:9" ht="18.75" x14ac:dyDescent="0.25">
      <c r="C10" s="2" t="s">
        <v>0</v>
      </c>
      <c r="D10" s="3" t="s">
        <v>1</v>
      </c>
      <c r="E10" s="3" t="s">
        <v>2</v>
      </c>
      <c r="F10" s="3" t="s">
        <v>3</v>
      </c>
      <c r="G10" s="3" t="s">
        <v>4</v>
      </c>
      <c r="H10" s="3" t="s">
        <v>5</v>
      </c>
      <c r="I10" s="3" t="s">
        <v>6</v>
      </c>
    </row>
    <row r="11" spans="1:9" ht="18.75" x14ac:dyDescent="0.25">
      <c r="C11" s="4" t="s">
        <v>7</v>
      </c>
      <c r="D11" s="5" t="s">
        <v>7</v>
      </c>
      <c r="E11" s="5"/>
      <c r="F11" s="5"/>
      <c r="G11" s="5" t="s">
        <v>7</v>
      </c>
      <c r="H11" s="5" t="s">
        <v>7</v>
      </c>
      <c r="I11" s="5">
        <v>1</v>
      </c>
    </row>
    <row r="12" spans="1:9" ht="18.75" x14ac:dyDescent="0.25">
      <c r="C12" s="4" t="s">
        <v>7</v>
      </c>
      <c r="D12" s="5" t="s">
        <v>7</v>
      </c>
      <c r="E12" s="5" t="s">
        <v>7</v>
      </c>
      <c r="F12" s="5"/>
      <c r="G12" s="5" t="s">
        <v>7</v>
      </c>
      <c r="H12" s="5"/>
      <c r="I12" s="5">
        <v>2</v>
      </c>
    </row>
    <row r="13" spans="1:9" ht="18.75" x14ac:dyDescent="0.25">
      <c r="C13" s="4"/>
      <c r="D13" s="5" t="s">
        <v>7</v>
      </c>
      <c r="E13" s="5" t="s">
        <v>7</v>
      </c>
      <c r="F13" s="5" t="s">
        <v>7</v>
      </c>
      <c r="G13" s="5" t="s">
        <v>7</v>
      </c>
      <c r="H13" s="5"/>
      <c r="I13" s="5">
        <v>3</v>
      </c>
    </row>
    <row r="14" spans="1:9" ht="18.75" x14ac:dyDescent="0.25">
      <c r="C14" s="4"/>
      <c r="D14" s="5"/>
      <c r="E14" s="5" t="s">
        <v>7</v>
      </c>
      <c r="F14" s="5" t="s">
        <v>7</v>
      </c>
      <c r="G14" s="5" t="s">
        <v>7</v>
      </c>
      <c r="H14" s="5"/>
      <c r="I14" s="5">
        <v>4</v>
      </c>
    </row>
    <row r="15" spans="1:9" ht="18.75" x14ac:dyDescent="0.25">
      <c r="C15" s="4"/>
      <c r="D15" s="5"/>
      <c r="E15" s="5" t="s">
        <v>7</v>
      </c>
      <c r="F15" s="5" t="s">
        <v>7</v>
      </c>
      <c r="G15" s="5" t="s">
        <v>7</v>
      </c>
      <c r="H15" s="5"/>
      <c r="I15" s="5">
        <v>5</v>
      </c>
    </row>
    <row r="16" spans="1:9" ht="18.75" x14ac:dyDescent="0.25">
      <c r="C16" s="4"/>
      <c r="D16" s="5"/>
      <c r="E16" s="5"/>
      <c r="F16" s="5"/>
      <c r="G16" s="5" t="s">
        <v>7</v>
      </c>
      <c r="H16" s="5" t="s">
        <v>7</v>
      </c>
      <c r="I16" s="5">
        <v>6</v>
      </c>
    </row>
  </sheetData>
  <dataValidations count="1">
    <dataValidation type="list" allowBlank="1" showInputMessage="1" showErrorMessage="1" sqref="E2" xr:uid="{7D1E1593-14FA-4054-A83B-908A9CA4FA3A}">
      <formula1>$A$2:$A$8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5</xdr:col>
                    <xdr:colOff>219075</xdr:colOff>
                    <xdr:row>1</xdr:row>
                    <xdr:rowOff>9525</xdr:rowOff>
                  </from>
                  <to>
                    <xdr:col>6</xdr:col>
                    <xdr:colOff>542925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38AB63-2B1E-4457-9383-658B4EDCFBD1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Choix</vt:lpstr>
      <vt:lpstr>liste</vt:lpstr>
      <vt:lpstr>Tab_Choix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.</dc:creator>
  <cp:lastModifiedBy>SEBASTIEN</cp:lastModifiedBy>
  <dcterms:created xsi:type="dcterms:W3CDTF">2015-06-05T18:19:34Z</dcterms:created>
  <dcterms:modified xsi:type="dcterms:W3CDTF">2020-04-19T18:53:08Z</dcterms:modified>
</cp:coreProperties>
</file>