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05" windowWidth="20115" windowHeight="8505"/>
  </bookViews>
  <sheets>
    <sheet name="2018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'2018'!$A$8:$A$8</definedName>
    <definedName name="Aisance_aquatique">[1]référence!$C$28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'2018'!$A$2:$V$8</definedName>
  </definedNames>
  <calcPr calcId="144525" concurrentCalc="0"/>
</workbook>
</file>

<file path=xl/sharedStrings.xml><?xml version="1.0" encoding="utf-8"?>
<sst xmlns="http://schemas.openxmlformats.org/spreadsheetml/2006/main" count="392" uniqueCount="33">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</sst>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"/>
    <numFmt numFmtId="165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</cellStyleXfs>
  <cellXfs count="45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2" borderId="1" xfId="1" applyFont="1" applyFill="1" applyBorder="1" applyAlignment="1" applyProtection="1">
      <alignment vertical="center"/>
    </xf>
    <xf numFmtId="0" fontId="3" fillId="2" borderId="2" xfId="1" applyFont="1" applyFill="1" applyBorder="1" applyAlignment="1" applyProtection="1">
      <alignment vertical="center"/>
    </xf>
    <xf numFmtId="0" fontId="3" fillId="2" borderId="3" xfId="1" applyFont="1" applyFill="1" applyBorder="1" applyAlignment="1" applyProtection="1">
      <alignment vertical="center"/>
    </xf>
    <xf numFmtId="0" fontId="3" fillId="3" borderId="2" xfId="1" applyFont="1" applyFill="1" applyBorder="1" applyAlignment="1" applyProtection="1">
      <alignment vertical="center"/>
    </xf>
    <xf numFmtId="0" fontId="3" fillId="3" borderId="3" xfId="1" applyFont="1" applyFill="1" applyBorder="1" applyAlignment="1" applyProtection="1">
      <alignment vertical="center"/>
    </xf>
    <xf numFmtId="0" fontId="3" fillId="3" borderId="1" xfId="1" applyFont="1" applyFill="1" applyBorder="1" applyAlignment="1" applyProtection="1">
      <alignment vertical="center"/>
    </xf>
    <xf numFmtId="0" fontId="2" fillId="3" borderId="2" xfId="1" applyFont="1" applyFill="1" applyBorder="1" applyProtection="1"/>
    <xf numFmtId="0" fontId="2" fillId="0" borderId="0" xfId="1" applyFont="1" applyBorder="1" applyProtection="1"/>
    <xf numFmtId="0" fontId="2" fillId="0" borderId="2" xfId="1" applyFont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4" fillId="4" borderId="4" xfId="1" applyFont="1" applyFill="1" applyBorder="1" applyAlignment="1" applyProtection="1">
      <alignment horizontal="center" vertical="center"/>
    </xf>
    <xf numFmtId="0" fontId="1" fillId="0" borderId="2" xfId="1" applyBorder="1" applyProtection="1"/>
    <xf numFmtId="0" fontId="1" fillId="0" borderId="5" xfId="1" applyBorder="1" applyAlignment="1" applyProtection="1">
      <alignment horizontal="center" vertical="center"/>
    </xf>
    <xf numFmtId="0" fontId="1" fillId="5" borderId="6" xfId="1" applyFill="1" applyBorder="1" applyAlignment="1" applyProtection="1">
      <alignment horizontal="center" vertical="center"/>
    </xf>
    <xf numFmtId="0" fontId="1" fillId="6" borderId="5" xfId="1" applyFill="1" applyBorder="1" applyAlignment="1" applyProtection="1">
      <alignment horizontal="center" vertical="center"/>
    </xf>
    <xf numFmtId="0" fontId="1" fillId="0" borderId="5" xfId="1" applyFill="1" applyBorder="1" applyAlignment="1" applyProtection="1">
      <alignment horizontal="center" vertical="center"/>
    </xf>
    <xf numFmtId="0" fontId="1" fillId="7" borderId="6" xfId="1" applyFill="1" applyBorder="1" applyAlignment="1" applyProtection="1">
      <alignment horizontal="center" vertical="center"/>
    </xf>
    <xf numFmtId="0" fontId="1" fillId="7" borderId="5" xfId="1" applyFill="1" applyBorder="1" applyAlignment="1" applyProtection="1">
      <alignment horizontal="center" vertical="center"/>
    </xf>
    <xf numFmtId="0" fontId="1" fillId="0" borderId="7" xfId="1" applyBorder="1" applyAlignment="1" applyProtection="1">
      <alignment horizontal="center" vertical="center"/>
    </xf>
    <xf numFmtId="0" fontId="1" fillId="5" borderId="0" xfId="1" applyFill="1" applyBorder="1" applyAlignment="1" applyProtection="1">
      <alignment horizontal="center" vertical="center"/>
    </xf>
    <xf numFmtId="0" fontId="1" fillId="6" borderId="8" xfId="1" applyFill="1" applyBorder="1" applyAlignment="1" applyProtection="1">
      <alignment horizontal="center" vertical="center"/>
    </xf>
    <xf numFmtId="0" fontId="1" fillId="0" borderId="8" xfId="1" applyFill="1" applyBorder="1" applyAlignment="1" applyProtection="1">
      <alignment horizontal="center" vertical="center"/>
    </xf>
    <xf numFmtId="0" fontId="1" fillId="7" borderId="0" xfId="1" applyFill="1" applyBorder="1" applyAlignment="1" applyProtection="1">
      <alignment horizontal="center" vertical="center"/>
    </xf>
    <xf numFmtId="0" fontId="1" fillId="7" borderId="8" xfId="1" applyFill="1" applyBorder="1" applyAlignment="1" applyProtection="1">
      <alignment horizontal="center" vertical="center"/>
    </xf>
    <xf numFmtId="0" fontId="1" fillId="0" borderId="9" xfId="1" applyBorder="1" applyAlignment="1" applyProtection="1">
      <alignment horizontal="center" vertical="center"/>
    </xf>
    <xf numFmtId="0" fontId="1" fillId="0" borderId="8" xfId="1" applyBorder="1" applyAlignment="1" applyProtection="1">
      <alignment horizontal="center" vertical="center"/>
    </xf>
    <xf numFmtId="0" fontId="1" fillId="0" borderId="10" xfId="1" applyBorder="1" applyAlignment="1" applyProtection="1">
      <alignment horizontal="center" vertical="center"/>
    </xf>
    <xf numFmtId="0" fontId="1" fillId="6" borderId="11" xfId="1" applyFill="1" applyBorder="1" applyAlignment="1" applyProtection="1">
      <alignment horizontal="center" vertical="center"/>
    </xf>
    <xf numFmtId="0" fontId="1" fillId="0" borderId="11" xfId="1" applyFill="1" applyBorder="1" applyAlignment="1" applyProtection="1">
      <alignment horizontal="center" vertical="center"/>
    </xf>
    <xf numFmtId="0" fontId="1" fillId="7" borderId="11" xfId="1" applyFill="1" applyBorder="1" applyAlignment="1" applyProtection="1">
      <alignment horizontal="center" vertical="center"/>
    </xf>
    <xf numFmtId="0" fontId="1" fillId="7" borderId="12" xfId="1" applyFill="1" applyBorder="1" applyAlignment="1" applyProtection="1">
      <alignment horizontal="center" vertical="center"/>
    </xf>
    <xf numFmtId="164" fontId="1" fillId="0" borderId="0" xfId="1" applyNumberFormat="1" applyProtection="1"/>
    <xf numFmtId="164" fontId="1" fillId="5" borderId="4" xfId="1" applyNumberFormat="1" applyFill="1" applyBorder="1" applyAlignment="1" applyProtection="1">
      <alignment horizontal="center" vertical="center"/>
    </xf>
    <xf numFmtId="164" fontId="1" fillId="5" borderId="13" xfId="1" applyNumberFormat="1" applyFill="1" applyBorder="1" applyAlignment="1" applyProtection="1">
      <alignment horizontal="center" vertical="center"/>
    </xf>
    <xf numFmtId="164" fontId="1" fillId="0" borderId="0" xfId="1" applyNumberFormat="1" applyBorder="1" applyProtection="1"/>
    <xf numFmtId="0" fontId="1" fillId="0" borderId="0" xfId="1" applyFill="1" applyBorder="1" applyProtection="1"/>
    <xf numFmtId="0" fontId="1" fillId="0" borderId="0" xfId="1" applyFill="1" applyProtection="1"/>
  </cellXfs>
  <cellStyles count="5">
    <cellStyle name="Euro" xfId="2"/>
    <cellStyle name="Milliers 2" xfId="3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DIFFUSION\Suivi%20personnel%20-%20EP%201G.110\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DIFFUSION\Suivi%20personnel%20-%20EP%201G.110\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SECTIONS\Tours%20de%20service%20sections\Section%20ROUGE\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entrainement\Local%20Settings\Temporary%20Internet%20Files\Content.IE5\CX230LUF\Habilitation\Entrainement\Indicateur%20instruction\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entrainement\Local%20Settings\Temporary%20Internet%20Files\Content.IE5\CX230LUF\Habilitation\Entrainement\Detam\Passeports\Entrainement\Indicateur%20instruction\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pageSetUpPr fitToPage="1"/>
  </sheetPr>
  <dimension ref="A1:OQ71"/>
  <sheetViews>
    <sheetView showGridLines="0" showZeros="0" tabSelected="1" zoomScale="79" zoomScaleNormal="79" workbookViewId="0">
      <pane xSplit="1" ySplit="8" topLeftCell="B9" activePane="bottomRight" state="frozen"/>
      <selection pane="topRight" activeCell="R1" sqref="R1"/>
      <selection pane="bottomLeft" activeCell="A12" sqref="A12"/>
      <selection pane="bottomRight" activeCell="D28" sqref="D28"/>
    </sheetView>
  </sheetViews>
  <sheetFormatPr baseColWidth="10" defaultColWidth="5.28515625" defaultRowHeight="12.75" x14ac:dyDescent="0.2"/>
  <cols>
    <col min="1" max="1" width="23.28515625" style="2" customWidth="1"/>
    <col min="2" max="366" width="6.42578125" style="2" customWidth="1"/>
    <col min="367" max="407" width="5.28515625" style="3"/>
    <col min="408" max="16384" width="5.28515625" style="2"/>
  </cols>
  <sheetData>
    <row r="1" spans="1:407" ht="18.75" customHeight="1" thickBot="1" x14ac:dyDescent="0.45">
      <c r="A1" s="1"/>
    </row>
    <row r="2" spans="1:407" s="12" customFormat="1" ht="29.25" customHeight="1" thickBot="1" x14ac:dyDescent="0.45">
      <c r="A2" s="1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 t="s">
        <v>0</v>
      </c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6"/>
      <c r="AG2" s="7"/>
      <c r="AH2" s="7"/>
      <c r="AI2" s="7"/>
      <c r="AJ2" s="7"/>
      <c r="AK2" s="7"/>
      <c r="AL2" s="7"/>
      <c r="AM2" s="7"/>
      <c r="AN2" s="7"/>
      <c r="AO2" s="7"/>
      <c r="AP2" s="7" t="s">
        <v>1</v>
      </c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8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 t="s">
        <v>2</v>
      </c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6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 t="s">
        <v>3</v>
      </c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8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 t="s">
        <v>4</v>
      </c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6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 t="s">
        <v>5</v>
      </c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8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 t="s">
        <v>6</v>
      </c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6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 t="s">
        <v>7</v>
      </c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8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 t="s">
        <v>8</v>
      </c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6"/>
      <c r="JO2" s="9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 t="s">
        <v>9</v>
      </c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8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 t="s">
        <v>10</v>
      </c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6"/>
      <c r="LX2" s="9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 t="s">
        <v>11</v>
      </c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10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</row>
    <row r="3" spans="1:407" s="14" customFormat="1" ht="14.25" customHeight="1" x14ac:dyDescent="0.4">
      <c r="A3" s="1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</row>
    <row r="4" spans="1:407" s="14" customFormat="1" ht="14.25" customHeight="1" x14ac:dyDescent="0.4">
      <c r="A4" s="1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  <c r="JF4" s="13"/>
      <c r="JG4" s="13"/>
      <c r="JH4" s="13"/>
      <c r="JI4" s="13"/>
      <c r="JJ4" s="13"/>
      <c r="JK4" s="13"/>
      <c r="JL4" s="13"/>
      <c r="JM4" s="13"/>
      <c r="JN4" s="13"/>
      <c r="JO4" s="13"/>
      <c r="JP4" s="13"/>
      <c r="JQ4" s="13"/>
      <c r="JR4" s="13"/>
      <c r="JS4" s="13"/>
      <c r="JT4" s="13"/>
      <c r="JU4" s="13"/>
      <c r="JV4" s="13"/>
      <c r="JW4" s="13"/>
      <c r="JX4" s="13"/>
      <c r="JY4" s="13"/>
      <c r="JZ4" s="13"/>
      <c r="KA4" s="13"/>
      <c r="KB4" s="13"/>
      <c r="KC4" s="13"/>
      <c r="KD4" s="13"/>
      <c r="KE4" s="13"/>
      <c r="KF4" s="13"/>
      <c r="KG4" s="13"/>
      <c r="KH4" s="13"/>
      <c r="KI4" s="13"/>
      <c r="KJ4" s="13"/>
      <c r="KK4" s="13"/>
      <c r="KL4" s="13"/>
      <c r="KM4" s="13"/>
      <c r="KN4" s="13"/>
      <c r="KO4" s="13"/>
      <c r="KP4" s="13"/>
      <c r="KQ4" s="13"/>
      <c r="KR4" s="13"/>
      <c r="KS4" s="13"/>
      <c r="KT4" s="13"/>
      <c r="KU4" s="13"/>
      <c r="KV4" s="13"/>
      <c r="KW4" s="13"/>
      <c r="KX4" s="13"/>
      <c r="KY4" s="13"/>
      <c r="KZ4" s="13"/>
      <c r="LA4" s="13"/>
      <c r="LB4" s="13"/>
      <c r="LC4" s="13"/>
      <c r="LD4" s="13"/>
      <c r="LE4" s="13"/>
      <c r="LF4" s="13"/>
      <c r="LG4" s="13"/>
      <c r="LH4" s="13"/>
      <c r="LI4" s="13"/>
      <c r="LJ4" s="13"/>
      <c r="LK4" s="13"/>
      <c r="LL4" s="13"/>
      <c r="LM4" s="13"/>
      <c r="LN4" s="13"/>
      <c r="LO4" s="13"/>
      <c r="LP4" s="13"/>
      <c r="LQ4" s="13"/>
      <c r="LR4" s="13"/>
      <c r="LS4" s="13"/>
      <c r="LT4" s="13"/>
      <c r="LU4" s="13"/>
      <c r="LV4" s="13"/>
      <c r="LW4" s="13"/>
      <c r="LX4" s="13"/>
      <c r="LY4" s="13"/>
      <c r="LZ4" s="13"/>
      <c r="MA4" s="13"/>
      <c r="MB4" s="13"/>
      <c r="MC4" s="13"/>
      <c r="MD4" s="13"/>
      <c r="ME4" s="13"/>
      <c r="MF4" s="13"/>
      <c r="MG4" s="13"/>
      <c r="MH4" s="13"/>
      <c r="MI4" s="13"/>
      <c r="MJ4" s="13"/>
      <c r="MK4" s="13"/>
      <c r="ML4" s="13"/>
      <c r="MM4" s="13"/>
      <c r="MN4" s="13"/>
      <c r="MO4" s="13"/>
      <c r="MP4" s="13"/>
      <c r="MQ4" s="13"/>
      <c r="MR4" s="13"/>
      <c r="MS4" s="13"/>
      <c r="MT4" s="13"/>
      <c r="MU4" s="13"/>
      <c r="MV4" s="13"/>
      <c r="MW4" s="13"/>
      <c r="MX4" s="13"/>
      <c r="MY4" s="13"/>
      <c r="MZ4" s="13"/>
      <c r="NA4" s="13"/>
    </row>
    <row r="5" spans="1:407" s="14" customFormat="1" ht="14.25" customHeight="1" thickBot="1" x14ac:dyDescent="0.45">
      <c r="A5" s="1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  <c r="JF5" s="13"/>
      <c r="JG5" s="13"/>
      <c r="JH5" s="13"/>
      <c r="JI5" s="13"/>
      <c r="JJ5" s="13"/>
      <c r="JK5" s="13"/>
      <c r="JL5" s="13"/>
      <c r="JM5" s="13"/>
      <c r="JN5" s="13"/>
      <c r="JO5" s="13"/>
      <c r="JP5" s="13"/>
      <c r="JQ5" s="13"/>
      <c r="JR5" s="13"/>
      <c r="JS5" s="13"/>
      <c r="JT5" s="13"/>
      <c r="JU5" s="13"/>
      <c r="JV5" s="13"/>
      <c r="JW5" s="13"/>
      <c r="JX5" s="13"/>
      <c r="JY5" s="13"/>
      <c r="JZ5" s="13"/>
      <c r="KA5" s="13"/>
      <c r="KB5" s="13"/>
      <c r="KC5" s="13"/>
      <c r="KD5" s="13"/>
      <c r="KE5" s="13"/>
      <c r="KF5" s="13"/>
      <c r="KG5" s="13"/>
      <c r="KH5" s="13"/>
      <c r="KI5" s="13"/>
      <c r="KJ5" s="13"/>
      <c r="KK5" s="13"/>
      <c r="KL5" s="13"/>
      <c r="KM5" s="13"/>
      <c r="KN5" s="13"/>
      <c r="KO5" s="13"/>
      <c r="KP5" s="13"/>
      <c r="KQ5" s="13"/>
      <c r="KR5" s="13"/>
      <c r="KS5" s="13"/>
      <c r="KT5" s="13"/>
      <c r="KU5" s="13"/>
      <c r="KV5" s="13"/>
      <c r="KW5" s="13"/>
      <c r="KX5" s="13"/>
      <c r="KY5" s="13"/>
      <c r="KZ5" s="13"/>
      <c r="LA5" s="13"/>
      <c r="LB5" s="13"/>
      <c r="LC5" s="13"/>
      <c r="LD5" s="13"/>
      <c r="LE5" s="13"/>
      <c r="LF5" s="13"/>
      <c r="LG5" s="13"/>
      <c r="LH5" s="13"/>
      <c r="LI5" s="13"/>
      <c r="LJ5" s="13"/>
      <c r="LK5" s="13"/>
      <c r="LL5" s="13"/>
      <c r="LM5" s="13"/>
      <c r="LN5" s="13"/>
      <c r="LO5" s="13"/>
      <c r="LP5" s="13"/>
      <c r="LQ5" s="13"/>
      <c r="LR5" s="13"/>
      <c r="LS5" s="13"/>
      <c r="LT5" s="13"/>
      <c r="LU5" s="13"/>
      <c r="LV5" s="13"/>
      <c r="LW5" s="13"/>
      <c r="LX5" s="13"/>
      <c r="LY5" s="13"/>
      <c r="LZ5" s="13"/>
      <c r="MA5" s="13"/>
      <c r="MB5" s="13"/>
      <c r="MC5" s="13"/>
      <c r="MD5" s="13"/>
      <c r="ME5" s="13"/>
      <c r="MF5" s="13"/>
      <c r="MG5" s="13"/>
      <c r="MH5" s="13"/>
      <c r="MI5" s="13"/>
      <c r="MJ5" s="13"/>
      <c r="MK5" s="13"/>
      <c r="ML5" s="13"/>
      <c r="MM5" s="13"/>
      <c r="MN5" s="13"/>
      <c r="MO5" s="13"/>
      <c r="MP5" s="13"/>
      <c r="MQ5" s="13"/>
      <c r="MR5" s="13"/>
      <c r="MS5" s="13"/>
      <c r="MT5" s="13"/>
      <c r="MU5" s="13"/>
      <c r="MV5" s="13"/>
      <c r="MW5" s="13"/>
      <c r="MX5" s="13"/>
      <c r="MY5" s="13"/>
      <c r="MZ5" s="13"/>
      <c r="NA5" s="13"/>
    </row>
    <row r="6" spans="1:407" s="19" customFormat="1" ht="13.5" customHeight="1" thickBot="1" x14ac:dyDescent="0.45">
      <c r="A6" s="1"/>
      <c r="B6" s="15">
        <v>1</v>
      </c>
      <c r="C6" s="16"/>
      <c r="D6" s="16"/>
      <c r="E6" s="16"/>
      <c r="F6" s="16"/>
      <c r="G6" s="16"/>
      <c r="H6" s="17"/>
      <c r="I6" s="16">
        <v>2</v>
      </c>
      <c r="J6" s="16"/>
      <c r="K6" s="16"/>
      <c r="L6" s="16"/>
      <c r="M6" s="16"/>
      <c r="N6" s="16"/>
      <c r="O6" s="17"/>
      <c r="P6" s="15">
        <v>3</v>
      </c>
      <c r="Q6" s="16"/>
      <c r="R6" s="16"/>
      <c r="S6" s="16"/>
      <c r="T6" s="16"/>
      <c r="U6" s="16"/>
      <c r="V6" s="17"/>
      <c r="W6" s="15">
        <v>4</v>
      </c>
      <c r="X6" s="16"/>
      <c r="Y6" s="16"/>
      <c r="Z6" s="16"/>
      <c r="AA6" s="16"/>
      <c r="AB6" s="16"/>
      <c r="AC6" s="17"/>
      <c r="AD6" s="16">
        <v>5</v>
      </c>
      <c r="AE6" s="16"/>
      <c r="AF6" s="16"/>
      <c r="AG6" s="16"/>
      <c r="AH6" s="16"/>
      <c r="AI6" s="16"/>
      <c r="AJ6" s="17"/>
      <c r="AK6" s="15">
        <v>6</v>
      </c>
      <c r="AL6" s="16"/>
      <c r="AM6" s="16"/>
      <c r="AN6" s="16"/>
      <c r="AO6" s="16"/>
      <c r="AP6" s="16"/>
      <c r="AQ6" s="17"/>
      <c r="AR6" s="15">
        <v>7</v>
      </c>
      <c r="AS6" s="16"/>
      <c r="AT6" s="16"/>
      <c r="AU6" s="16"/>
      <c r="AV6" s="16"/>
      <c r="AW6" s="16"/>
      <c r="AX6" s="17"/>
      <c r="AY6" s="15">
        <v>8</v>
      </c>
      <c r="AZ6" s="16"/>
      <c r="BA6" s="16"/>
      <c r="BB6" s="16"/>
      <c r="BC6" s="16"/>
      <c r="BD6" s="16"/>
      <c r="BE6" s="17"/>
      <c r="BF6" s="15">
        <v>9</v>
      </c>
      <c r="BG6" s="16"/>
      <c r="BH6" s="16"/>
      <c r="BI6" s="16"/>
      <c r="BJ6" s="16"/>
      <c r="BK6" s="16"/>
      <c r="BL6" s="17"/>
      <c r="BM6" s="15">
        <v>10</v>
      </c>
      <c r="BN6" s="16"/>
      <c r="BO6" s="16"/>
      <c r="BP6" s="16"/>
      <c r="BQ6" s="16"/>
      <c r="BR6" s="16"/>
      <c r="BS6" s="17"/>
      <c r="BT6" s="15">
        <v>11</v>
      </c>
      <c r="BU6" s="16"/>
      <c r="BV6" s="16"/>
      <c r="BW6" s="16"/>
      <c r="BX6" s="16"/>
      <c r="BY6" s="16"/>
      <c r="BZ6" s="17"/>
      <c r="CA6" s="15">
        <v>12</v>
      </c>
      <c r="CB6" s="16"/>
      <c r="CC6" s="16"/>
      <c r="CD6" s="16"/>
      <c r="CE6" s="16"/>
      <c r="CF6" s="16"/>
      <c r="CG6" s="17"/>
      <c r="CH6" s="15">
        <v>13</v>
      </c>
      <c r="CI6" s="16"/>
      <c r="CJ6" s="16"/>
      <c r="CK6" s="16"/>
      <c r="CL6" s="16"/>
      <c r="CM6" s="16"/>
      <c r="CN6" s="17"/>
      <c r="CO6" s="15">
        <v>14</v>
      </c>
      <c r="CP6" s="16"/>
      <c r="CQ6" s="16"/>
      <c r="CR6" s="16"/>
      <c r="CS6" s="16"/>
      <c r="CT6" s="16"/>
      <c r="CU6" s="17"/>
      <c r="CV6" s="15">
        <v>15</v>
      </c>
      <c r="CW6" s="16"/>
      <c r="CX6" s="16"/>
      <c r="CY6" s="16"/>
      <c r="CZ6" s="16"/>
      <c r="DA6" s="16"/>
      <c r="DB6" s="17"/>
      <c r="DC6" s="15">
        <v>16</v>
      </c>
      <c r="DD6" s="16"/>
      <c r="DE6" s="16"/>
      <c r="DF6" s="16"/>
      <c r="DG6" s="16"/>
      <c r="DH6" s="16"/>
      <c r="DI6" s="17"/>
      <c r="DJ6" s="15">
        <v>17</v>
      </c>
      <c r="DK6" s="16"/>
      <c r="DL6" s="16"/>
      <c r="DM6" s="16"/>
      <c r="DN6" s="16"/>
      <c r="DO6" s="16"/>
      <c r="DP6" s="17"/>
      <c r="DQ6" s="15">
        <v>18</v>
      </c>
      <c r="DR6" s="16"/>
      <c r="DS6" s="16"/>
      <c r="DT6" s="16"/>
      <c r="DU6" s="16"/>
      <c r="DV6" s="16"/>
      <c r="DW6" s="17"/>
      <c r="DX6" s="15">
        <v>19</v>
      </c>
      <c r="DY6" s="16"/>
      <c r="DZ6" s="16"/>
      <c r="EA6" s="16"/>
      <c r="EB6" s="16"/>
      <c r="EC6" s="16"/>
      <c r="ED6" s="17"/>
      <c r="EE6" s="15">
        <v>20</v>
      </c>
      <c r="EF6" s="16"/>
      <c r="EG6" s="16"/>
      <c r="EH6" s="16"/>
      <c r="EI6" s="16"/>
      <c r="EJ6" s="16"/>
      <c r="EK6" s="17"/>
      <c r="EL6" s="15">
        <v>21</v>
      </c>
      <c r="EM6" s="16"/>
      <c r="EN6" s="16"/>
      <c r="EO6" s="16"/>
      <c r="EP6" s="16"/>
      <c r="EQ6" s="16"/>
      <c r="ER6" s="17"/>
      <c r="ES6" s="15">
        <v>22</v>
      </c>
      <c r="ET6" s="16"/>
      <c r="EU6" s="16"/>
      <c r="EV6" s="16"/>
      <c r="EW6" s="16"/>
      <c r="EX6" s="16"/>
      <c r="EY6" s="17"/>
      <c r="EZ6" s="15">
        <v>23</v>
      </c>
      <c r="FA6" s="16"/>
      <c r="FB6" s="16"/>
      <c r="FC6" s="16"/>
      <c r="FD6" s="16"/>
      <c r="FE6" s="16"/>
      <c r="FF6" s="17"/>
      <c r="FG6" s="15">
        <v>24</v>
      </c>
      <c r="FH6" s="16"/>
      <c r="FI6" s="16"/>
      <c r="FJ6" s="16"/>
      <c r="FK6" s="16"/>
      <c r="FL6" s="16"/>
      <c r="FM6" s="17"/>
      <c r="FN6" s="15">
        <v>25</v>
      </c>
      <c r="FO6" s="16"/>
      <c r="FP6" s="16"/>
      <c r="FQ6" s="16"/>
      <c r="FR6" s="16"/>
      <c r="FS6" s="16"/>
      <c r="FT6" s="17"/>
      <c r="FU6" s="15">
        <v>26</v>
      </c>
      <c r="FV6" s="16"/>
      <c r="FW6" s="16"/>
      <c r="FX6" s="16"/>
      <c r="FY6" s="16"/>
      <c r="FZ6" s="16"/>
      <c r="GA6" s="17"/>
      <c r="GB6" s="15">
        <v>27</v>
      </c>
      <c r="GC6" s="16"/>
      <c r="GD6" s="16"/>
      <c r="GE6" s="16"/>
      <c r="GF6" s="16"/>
      <c r="GG6" s="16"/>
      <c r="GH6" s="17"/>
      <c r="GI6" s="15">
        <v>28</v>
      </c>
      <c r="GJ6" s="16"/>
      <c r="GK6" s="16"/>
      <c r="GL6" s="16"/>
      <c r="GM6" s="16"/>
      <c r="GN6" s="16"/>
      <c r="GO6" s="17"/>
      <c r="GP6" s="15">
        <v>29</v>
      </c>
      <c r="GQ6" s="16"/>
      <c r="GR6" s="16"/>
      <c r="GS6" s="16"/>
      <c r="GT6" s="16"/>
      <c r="GU6" s="16"/>
      <c r="GV6" s="17"/>
      <c r="GW6" s="15">
        <v>30</v>
      </c>
      <c r="GX6" s="16"/>
      <c r="GY6" s="16"/>
      <c r="GZ6" s="16"/>
      <c r="HA6" s="16"/>
      <c r="HB6" s="16"/>
      <c r="HC6" s="17"/>
      <c r="HD6" s="15">
        <v>31</v>
      </c>
      <c r="HE6" s="16"/>
      <c r="HF6" s="16"/>
      <c r="HG6" s="16"/>
      <c r="HH6" s="16"/>
      <c r="HI6" s="16"/>
      <c r="HJ6" s="17"/>
      <c r="HK6" s="15">
        <v>32</v>
      </c>
      <c r="HL6" s="16"/>
      <c r="HM6" s="16"/>
      <c r="HN6" s="16"/>
      <c r="HO6" s="16"/>
      <c r="HP6" s="16"/>
      <c r="HQ6" s="17"/>
      <c r="HR6" s="15">
        <v>33</v>
      </c>
      <c r="HS6" s="16"/>
      <c r="HT6" s="16"/>
      <c r="HU6" s="16"/>
      <c r="HV6" s="16"/>
      <c r="HW6" s="16"/>
      <c r="HX6" s="17"/>
      <c r="HY6" s="15">
        <v>34</v>
      </c>
      <c r="HZ6" s="16"/>
      <c r="IA6" s="16"/>
      <c r="IB6" s="16"/>
      <c r="IC6" s="16"/>
      <c r="ID6" s="16"/>
      <c r="IE6" s="17"/>
      <c r="IF6" s="15">
        <v>35</v>
      </c>
      <c r="IG6" s="16"/>
      <c r="IH6" s="16"/>
      <c r="II6" s="16"/>
      <c r="IJ6" s="16"/>
      <c r="IK6" s="16"/>
      <c r="IL6" s="17"/>
      <c r="IM6" s="15">
        <v>36</v>
      </c>
      <c r="IN6" s="16"/>
      <c r="IO6" s="16"/>
      <c r="IP6" s="16"/>
      <c r="IQ6" s="16"/>
      <c r="IR6" s="16"/>
      <c r="IS6" s="17"/>
      <c r="IT6" s="15">
        <v>37</v>
      </c>
      <c r="IU6" s="16"/>
      <c r="IV6" s="16"/>
      <c r="IW6" s="16"/>
      <c r="IX6" s="16"/>
      <c r="IY6" s="16"/>
      <c r="IZ6" s="17"/>
      <c r="JA6" s="15">
        <v>38</v>
      </c>
      <c r="JB6" s="16"/>
      <c r="JC6" s="16"/>
      <c r="JD6" s="16"/>
      <c r="JE6" s="16"/>
      <c r="JF6" s="16"/>
      <c r="JG6" s="17"/>
      <c r="JH6" s="15">
        <v>39</v>
      </c>
      <c r="JI6" s="16"/>
      <c r="JJ6" s="16"/>
      <c r="JK6" s="16"/>
      <c r="JL6" s="16"/>
      <c r="JM6" s="16"/>
      <c r="JN6" s="17"/>
      <c r="JO6" s="15">
        <v>40</v>
      </c>
      <c r="JP6" s="16"/>
      <c r="JQ6" s="16"/>
      <c r="JR6" s="16"/>
      <c r="JS6" s="16"/>
      <c r="JT6" s="16"/>
      <c r="JU6" s="17"/>
      <c r="JV6" s="15">
        <v>41</v>
      </c>
      <c r="JW6" s="16"/>
      <c r="JX6" s="16"/>
      <c r="JY6" s="16"/>
      <c r="JZ6" s="16"/>
      <c r="KA6" s="16"/>
      <c r="KB6" s="17"/>
      <c r="KC6" s="15">
        <v>42</v>
      </c>
      <c r="KD6" s="16"/>
      <c r="KE6" s="16"/>
      <c r="KF6" s="16"/>
      <c r="KG6" s="16"/>
      <c r="KH6" s="16"/>
      <c r="KI6" s="17"/>
      <c r="KJ6" s="15">
        <v>43</v>
      </c>
      <c r="KK6" s="16"/>
      <c r="KL6" s="16"/>
      <c r="KM6" s="16"/>
      <c r="KN6" s="16"/>
      <c r="KO6" s="16"/>
      <c r="KP6" s="17"/>
      <c r="KQ6" s="15">
        <v>44</v>
      </c>
      <c r="KR6" s="16"/>
      <c r="KS6" s="16"/>
      <c r="KT6" s="16"/>
      <c r="KU6" s="16"/>
      <c r="KV6" s="16"/>
      <c r="KW6" s="17"/>
      <c r="KX6" s="15">
        <v>45</v>
      </c>
      <c r="KY6" s="16"/>
      <c r="KZ6" s="16"/>
      <c r="LA6" s="16"/>
      <c r="LB6" s="16"/>
      <c r="LC6" s="16"/>
      <c r="LD6" s="17"/>
      <c r="LE6" s="15">
        <v>46</v>
      </c>
      <c r="LF6" s="16"/>
      <c r="LG6" s="16"/>
      <c r="LH6" s="16"/>
      <c r="LI6" s="16"/>
      <c r="LJ6" s="16"/>
      <c r="LK6" s="17"/>
      <c r="LL6" s="15">
        <v>47</v>
      </c>
      <c r="LM6" s="16"/>
      <c r="LN6" s="16"/>
      <c r="LO6" s="16"/>
      <c r="LP6" s="16"/>
      <c r="LQ6" s="16"/>
      <c r="LR6" s="17"/>
      <c r="LS6" s="15">
        <v>48</v>
      </c>
      <c r="LT6" s="16"/>
      <c r="LU6" s="16"/>
      <c r="LV6" s="16"/>
      <c r="LW6" s="16"/>
      <c r="LX6" s="16"/>
      <c r="LY6" s="17"/>
      <c r="LZ6" s="15">
        <v>49</v>
      </c>
      <c r="MA6" s="16"/>
      <c r="MB6" s="16"/>
      <c r="MC6" s="16"/>
      <c r="MD6" s="16"/>
      <c r="ME6" s="16"/>
      <c r="MF6" s="17"/>
      <c r="MG6" s="15">
        <v>50</v>
      </c>
      <c r="MH6" s="16"/>
      <c r="MI6" s="16"/>
      <c r="MJ6" s="16"/>
      <c r="MK6" s="16"/>
      <c r="ML6" s="16"/>
      <c r="MM6" s="17"/>
      <c r="MN6" s="15">
        <v>51</v>
      </c>
      <c r="MO6" s="16"/>
      <c r="MP6" s="16"/>
      <c r="MQ6" s="16"/>
      <c r="MR6" s="16"/>
      <c r="MS6" s="16"/>
      <c r="MT6" s="17"/>
      <c r="MU6" s="15">
        <v>52</v>
      </c>
      <c r="MV6" s="16"/>
      <c r="MW6" s="16"/>
      <c r="MX6" s="16"/>
      <c r="MY6" s="16"/>
      <c r="MZ6" s="16"/>
      <c r="NA6" s="17"/>
      <c r="NB6" s="18">
        <v>1</v>
      </c>
      <c r="NC6" s="3"/>
      <c r="ND6" s="3"/>
      <c r="NE6" s="3"/>
      <c r="NF6" s="3"/>
      <c r="NG6" s="3"/>
      <c r="NH6" s="3"/>
      <c r="NI6" s="3"/>
      <c r="NJ6" s="3"/>
      <c r="NK6" s="3"/>
      <c r="NL6" s="3"/>
      <c r="NM6" s="3"/>
      <c r="NN6" s="3"/>
      <c r="NO6" s="3"/>
      <c r="NP6" s="3"/>
      <c r="NQ6" s="3"/>
      <c r="NR6" s="3"/>
      <c r="NS6" s="3"/>
      <c r="NT6" s="3"/>
      <c r="NU6" s="3"/>
      <c r="NV6" s="3"/>
      <c r="NW6" s="3"/>
      <c r="NX6" s="3"/>
      <c r="NY6" s="3"/>
      <c r="NZ6" s="3"/>
      <c r="OA6" s="3"/>
      <c r="OB6" s="3"/>
      <c r="OC6" s="3"/>
      <c r="OD6" s="3"/>
      <c r="OE6" s="3"/>
      <c r="OF6" s="3"/>
      <c r="OG6" s="3"/>
      <c r="OH6" s="3"/>
      <c r="OI6" s="3"/>
      <c r="OJ6" s="3"/>
      <c r="OK6" s="3"/>
      <c r="OL6" s="3"/>
      <c r="OM6" s="3"/>
      <c r="ON6" s="3"/>
      <c r="OO6" s="3"/>
      <c r="OP6" s="3"/>
      <c r="OQ6" s="3"/>
    </row>
    <row r="7" spans="1:407" ht="13.5" customHeight="1" thickBot="1" x14ac:dyDescent="0.25">
      <c r="B7" s="20" t="s">
        <v>12</v>
      </c>
      <c r="C7" s="21" t="s">
        <v>13</v>
      </c>
      <c r="D7" s="22" t="s">
        <v>13</v>
      </c>
      <c r="E7" s="21" t="s">
        <v>14</v>
      </c>
      <c r="F7" s="23" t="s">
        <v>15</v>
      </c>
      <c r="G7" s="24" t="s">
        <v>16</v>
      </c>
      <c r="H7" s="25" t="s">
        <v>17</v>
      </c>
      <c r="I7" s="26" t="s">
        <v>12</v>
      </c>
      <c r="J7" s="27" t="s">
        <v>13</v>
      </c>
      <c r="K7" s="28" t="s">
        <v>13</v>
      </c>
      <c r="L7" s="27" t="s">
        <v>14</v>
      </c>
      <c r="M7" s="29" t="s">
        <v>15</v>
      </c>
      <c r="N7" s="30" t="s">
        <v>16</v>
      </c>
      <c r="O7" s="31" t="s">
        <v>17</v>
      </c>
      <c r="P7" s="32" t="s">
        <v>12</v>
      </c>
      <c r="Q7" s="27" t="s">
        <v>13</v>
      </c>
      <c r="R7" s="22" t="s">
        <v>13</v>
      </c>
      <c r="S7" s="27" t="s">
        <v>14</v>
      </c>
      <c r="T7" s="23" t="s">
        <v>15</v>
      </c>
      <c r="U7" s="30" t="s">
        <v>16</v>
      </c>
      <c r="V7" s="25" t="s">
        <v>17</v>
      </c>
      <c r="W7" s="33" t="s">
        <v>12</v>
      </c>
      <c r="X7" s="27" t="s">
        <v>13</v>
      </c>
      <c r="Y7" s="28" t="s">
        <v>13</v>
      </c>
      <c r="Z7" s="27" t="s">
        <v>14</v>
      </c>
      <c r="AA7" s="29" t="s">
        <v>15</v>
      </c>
      <c r="AB7" s="30" t="s">
        <v>16</v>
      </c>
      <c r="AC7" s="31" t="s">
        <v>17</v>
      </c>
      <c r="AD7" s="34" t="s">
        <v>12</v>
      </c>
      <c r="AE7" s="35" t="s">
        <v>13</v>
      </c>
      <c r="AF7" s="35" t="s">
        <v>13</v>
      </c>
      <c r="AG7" s="35" t="s">
        <v>14</v>
      </c>
      <c r="AH7" s="36" t="s">
        <v>15</v>
      </c>
      <c r="AI7" s="37" t="s">
        <v>16</v>
      </c>
      <c r="AJ7" s="38" t="s">
        <v>17</v>
      </c>
      <c r="AK7" s="32" t="s">
        <v>12</v>
      </c>
      <c r="AL7" s="27" t="s">
        <v>13</v>
      </c>
      <c r="AM7" s="22" t="s">
        <v>13</v>
      </c>
      <c r="AN7" s="27" t="s">
        <v>14</v>
      </c>
      <c r="AO7" s="23" t="s">
        <v>15</v>
      </c>
      <c r="AP7" s="30" t="s">
        <v>16</v>
      </c>
      <c r="AQ7" s="25" t="s">
        <v>17</v>
      </c>
      <c r="AR7" s="32" t="s">
        <v>12</v>
      </c>
      <c r="AS7" s="27" t="s">
        <v>13</v>
      </c>
      <c r="AT7" s="22" t="s">
        <v>13</v>
      </c>
      <c r="AU7" s="27" t="s">
        <v>14</v>
      </c>
      <c r="AV7" s="23" t="s">
        <v>15</v>
      </c>
      <c r="AW7" s="30" t="s">
        <v>16</v>
      </c>
      <c r="AX7" s="25" t="s">
        <v>17</v>
      </c>
      <c r="AY7" s="32" t="s">
        <v>12</v>
      </c>
      <c r="AZ7" s="27" t="s">
        <v>13</v>
      </c>
      <c r="BA7" s="22" t="s">
        <v>13</v>
      </c>
      <c r="BB7" s="27" t="s">
        <v>14</v>
      </c>
      <c r="BC7" s="23" t="s">
        <v>15</v>
      </c>
      <c r="BD7" s="30" t="s">
        <v>16</v>
      </c>
      <c r="BE7" s="25" t="s">
        <v>17</v>
      </c>
      <c r="BF7" s="32" t="s">
        <v>12</v>
      </c>
      <c r="BG7" s="27" t="s">
        <v>13</v>
      </c>
      <c r="BH7" s="22" t="s">
        <v>13</v>
      </c>
      <c r="BI7" s="27" t="s">
        <v>14</v>
      </c>
      <c r="BJ7" s="23" t="s">
        <v>15</v>
      </c>
      <c r="BK7" s="30" t="s">
        <v>16</v>
      </c>
      <c r="BL7" s="25" t="s">
        <v>17</v>
      </c>
      <c r="BM7" s="32" t="s">
        <v>12</v>
      </c>
      <c r="BN7" s="27" t="s">
        <v>13</v>
      </c>
      <c r="BO7" s="22" t="s">
        <v>13</v>
      </c>
      <c r="BP7" s="27" t="s">
        <v>14</v>
      </c>
      <c r="BQ7" s="23" t="s">
        <v>15</v>
      </c>
      <c r="BR7" s="30" t="s">
        <v>16</v>
      </c>
      <c r="BS7" s="25" t="s">
        <v>17</v>
      </c>
      <c r="BT7" s="32" t="s">
        <v>12</v>
      </c>
      <c r="BU7" s="27" t="s">
        <v>13</v>
      </c>
      <c r="BV7" s="22" t="s">
        <v>13</v>
      </c>
      <c r="BW7" s="27" t="s">
        <v>14</v>
      </c>
      <c r="BX7" s="23" t="s">
        <v>15</v>
      </c>
      <c r="BY7" s="30" t="s">
        <v>16</v>
      </c>
      <c r="BZ7" s="25" t="s">
        <v>17</v>
      </c>
      <c r="CA7" s="32" t="s">
        <v>12</v>
      </c>
      <c r="CB7" s="27" t="s">
        <v>13</v>
      </c>
      <c r="CC7" s="22" t="s">
        <v>13</v>
      </c>
      <c r="CD7" s="27" t="s">
        <v>14</v>
      </c>
      <c r="CE7" s="23" t="s">
        <v>15</v>
      </c>
      <c r="CF7" s="30" t="s">
        <v>16</v>
      </c>
      <c r="CG7" s="25" t="s">
        <v>17</v>
      </c>
      <c r="CH7" s="32" t="s">
        <v>12</v>
      </c>
      <c r="CI7" s="27" t="s">
        <v>13</v>
      </c>
      <c r="CJ7" s="22" t="s">
        <v>13</v>
      </c>
      <c r="CK7" s="27" t="s">
        <v>14</v>
      </c>
      <c r="CL7" s="23" t="s">
        <v>15</v>
      </c>
      <c r="CM7" s="30" t="s">
        <v>16</v>
      </c>
      <c r="CN7" s="25" t="s">
        <v>17</v>
      </c>
      <c r="CO7" s="32" t="s">
        <v>12</v>
      </c>
      <c r="CP7" s="27" t="s">
        <v>13</v>
      </c>
      <c r="CQ7" s="22" t="s">
        <v>13</v>
      </c>
      <c r="CR7" s="27" t="s">
        <v>14</v>
      </c>
      <c r="CS7" s="23" t="s">
        <v>15</v>
      </c>
      <c r="CT7" s="30" t="s">
        <v>16</v>
      </c>
      <c r="CU7" s="25" t="s">
        <v>17</v>
      </c>
      <c r="CV7" s="32" t="s">
        <v>12</v>
      </c>
      <c r="CW7" s="27" t="s">
        <v>13</v>
      </c>
      <c r="CX7" s="22" t="s">
        <v>13</v>
      </c>
      <c r="CY7" s="27" t="s">
        <v>14</v>
      </c>
      <c r="CZ7" s="23" t="s">
        <v>15</v>
      </c>
      <c r="DA7" s="30" t="s">
        <v>16</v>
      </c>
      <c r="DB7" s="25" t="s">
        <v>17</v>
      </c>
      <c r="DC7" s="32" t="s">
        <v>12</v>
      </c>
      <c r="DD7" s="27" t="s">
        <v>13</v>
      </c>
      <c r="DE7" s="22" t="s">
        <v>13</v>
      </c>
      <c r="DF7" s="27" t="s">
        <v>14</v>
      </c>
      <c r="DG7" s="23" t="s">
        <v>15</v>
      </c>
      <c r="DH7" s="30" t="s">
        <v>16</v>
      </c>
      <c r="DI7" s="25" t="s">
        <v>17</v>
      </c>
      <c r="DJ7" s="32" t="s">
        <v>12</v>
      </c>
      <c r="DK7" s="27" t="s">
        <v>13</v>
      </c>
      <c r="DL7" s="22" t="s">
        <v>13</v>
      </c>
      <c r="DM7" s="27" t="s">
        <v>14</v>
      </c>
      <c r="DN7" s="23" t="s">
        <v>15</v>
      </c>
      <c r="DO7" s="30" t="s">
        <v>16</v>
      </c>
      <c r="DP7" s="25" t="s">
        <v>17</v>
      </c>
      <c r="DQ7" s="32" t="s">
        <v>12</v>
      </c>
      <c r="DR7" s="27" t="s">
        <v>13</v>
      </c>
      <c r="DS7" s="22" t="s">
        <v>13</v>
      </c>
      <c r="DT7" s="27" t="s">
        <v>14</v>
      </c>
      <c r="DU7" s="23" t="s">
        <v>15</v>
      </c>
      <c r="DV7" s="30" t="s">
        <v>16</v>
      </c>
      <c r="DW7" s="25" t="s">
        <v>17</v>
      </c>
      <c r="DX7" s="32" t="s">
        <v>12</v>
      </c>
      <c r="DY7" s="27" t="s">
        <v>13</v>
      </c>
      <c r="DZ7" s="22" t="s">
        <v>13</v>
      </c>
      <c r="EA7" s="27" t="s">
        <v>14</v>
      </c>
      <c r="EB7" s="23" t="s">
        <v>15</v>
      </c>
      <c r="EC7" s="30" t="s">
        <v>16</v>
      </c>
      <c r="ED7" s="25" t="s">
        <v>17</v>
      </c>
      <c r="EE7" s="32" t="s">
        <v>12</v>
      </c>
      <c r="EF7" s="27" t="s">
        <v>13</v>
      </c>
      <c r="EG7" s="22" t="s">
        <v>13</v>
      </c>
      <c r="EH7" s="27" t="s">
        <v>14</v>
      </c>
      <c r="EI7" s="23" t="s">
        <v>15</v>
      </c>
      <c r="EJ7" s="30" t="s">
        <v>16</v>
      </c>
      <c r="EK7" s="25" t="s">
        <v>17</v>
      </c>
      <c r="EL7" s="32" t="s">
        <v>12</v>
      </c>
      <c r="EM7" s="27" t="s">
        <v>13</v>
      </c>
      <c r="EN7" s="22" t="s">
        <v>13</v>
      </c>
      <c r="EO7" s="27" t="s">
        <v>14</v>
      </c>
      <c r="EP7" s="23" t="s">
        <v>15</v>
      </c>
      <c r="EQ7" s="30" t="s">
        <v>16</v>
      </c>
      <c r="ER7" s="25" t="s">
        <v>17</v>
      </c>
      <c r="ES7" s="32" t="s">
        <v>12</v>
      </c>
      <c r="ET7" s="27" t="s">
        <v>13</v>
      </c>
      <c r="EU7" s="22" t="s">
        <v>13</v>
      </c>
      <c r="EV7" s="27" t="s">
        <v>14</v>
      </c>
      <c r="EW7" s="23" t="s">
        <v>15</v>
      </c>
      <c r="EX7" s="30" t="s">
        <v>16</v>
      </c>
      <c r="EY7" s="25" t="s">
        <v>17</v>
      </c>
      <c r="EZ7" s="32" t="s">
        <v>12</v>
      </c>
      <c r="FA7" s="27" t="s">
        <v>13</v>
      </c>
      <c r="FB7" s="22" t="s">
        <v>13</v>
      </c>
      <c r="FC7" s="27" t="s">
        <v>14</v>
      </c>
      <c r="FD7" s="23" t="s">
        <v>15</v>
      </c>
      <c r="FE7" s="30" t="s">
        <v>16</v>
      </c>
      <c r="FF7" s="25" t="s">
        <v>17</v>
      </c>
      <c r="FG7" s="32" t="s">
        <v>12</v>
      </c>
      <c r="FH7" s="27" t="s">
        <v>13</v>
      </c>
      <c r="FI7" s="22" t="s">
        <v>13</v>
      </c>
      <c r="FJ7" s="27" t="s">
        <v>14</v>
      </c>
      <c r="FK7" s="23" t="s">
        <v>15</v>
      </c>
      <c r="FL7" s="30" t="s">
        <v>16</v>
      </c>
      <c r="FM7" s="25" t="s">
        <v>17</v>
      </c>
      <c r="FN7" s="32" t="s">
        <v>12</v>
      </c>
      <c r="FO7" s="27" t="s">
        <v>13</v>
      </c>
      <c r="FP7" s="22" t="s">
        <v>13</v>
      </c>
      <c r="FQ7" s="27" t="s">
        <v>14</v>
      </c>
      <c r="FR7" s="23" t="s">
        <v>15</v>
      </c>
      <c r="FS7" s="30" t="s">
        <v>16</v>
      </c>
      <c r="FT7" s="25" t="s">
        <v>17</v>
      </c>
      <c r="FU7" s="32" t="s">
        <v>12</v>
      </c>
      <c r="FV7" s="27" t="s">
        <v>13</v>
      </c>
      <c r="FW7" s="22" t="s">
        <v>13</v>
      </c>
      <c r="FX7" s="27" t="s">
        <v>14</v>
      </c>
      <c r="FY7" s="23" t="s">
        <v>15</v>
      </c>
      <c r="FZ7" s="30" t="s">
        <v>16</v>
      </c>
      <c r="GA7" s="25" t="s">
        <v>17</v>
      </c>
      <c r="GB7" s="32" t="s">
        <v>12</v>
      </c>
      <c r="GC7" s="27" t="s">
        <v>13</v>
      </c>
      <c r="GD7" s="22" t="s">
        <v>13</v>
      </c>
      <c r="GE7" s="27" t="s">
        <v>14</v>
      </c>
      <c r="GF7" s="23" t="s">
        <v>15</v>
      </c>
      <c r="GG7" s="30" t="s">
        <v>16</v>
      </c>
      <c r="GH7" s="25" t="s">
        <v>17</v>
      </c>
      <c r="GI7" s="32" t="s">
        <v>12</v>
      </c>
      <c r="GJ7" s="27" t="s">
        <v>13</v>
      </c>
      <c r="GK7" s="22" t="s">
        <v>13</v>
      </c>
      <c r="GL7" s="27" t="s">
        <v>14</v>
      </c>
      <c r="GM7" s="23" t="s">
        <v>15</v>
      </c>
      <c r="GN7" s="30" t="s">
        <v>16</v>
      </c>
      <c r="GO7" s="25" t="s">
        <v>17</v>
      </c>
      <c r="GP7" s="32" t="s">
        <v>12</v>
      </c>
      <c r="GQ7" s="27" t="s">
        <v>13</v>
      </c>
      <c r="GR7" s="22" t="s">
        <v>13</v>
      </c>
      <c r="GS7" s="27" t="s">
        <v>14</v>
      </c>
      <c r="GT7" s="23" t="s">
        <v>15</v>
      </c>
      <c r="GU7" s="30" t="s">
        <v>16</v>
      </c>
      <c r="GV7" s="25" t="s">
        <v>17</v>
      </c>
      <c r="GW7" s="32" t="s">
        <v>12</v>
      </c>
      <c r="GX7" s="27" t="s">
        <v>13</v>
      </c>
      <c r="GY7" s="22" t="s">
        <v>13</v>
      </c>
      <c r="GZ7" s="27" t="s">
        <v>14</v>
      </c>
      <c r="HA7" s="23" t="s">
        <v>15</v>
      </c>
      <c r="HB7" s="30" t="s">
        <v>16</v>
      </c>
      <c r="HC7" s="25" t="s">
        <v>17</v>
      </c>
      <c r="HD7" s="32" t="s">
        <v>12</v>
      </c>
      <c r="HE7" s="27" t="s">
        <v>13</v>
      </c>
      <c r="HF7" s="22" t="s">
        <v>13</v>
      </c>
      <c r="HG7" s="27" t="s">
        <v>14</v>
      </c>
      <c r="HH7" s="23" t="s">
        <v>15</v>
      </c>
      <c r="HI7" s="30" t="s">
        <v>16</v>
      </c>
      <c r="HJ7" s="25" t="s">
        <v>17</v>
      </c>
      <c r="HK7" s="32" t="s">
        <v>12</v>
      </c>
      <c r="HL7" s="27" t="s">
        <v>13</v>
      </c>
      <c r="HM7" s="22" t="s">
        <v>13</v>
      </c>
      <c r="HN7" s="27" t="s">
        <v>14</v>
      </c>
      <c r="HO7" s="23" t="s">
        <v>15</v>
      </c>
      <c r="HP7" s="30" t="s">
        <v>16</v>
      </c>
      <c r="HQ7" s="25" t="s">
        <v>17</v>
      </c>
      <c r="HR7" s="32" t="s">
        <v>12</v>
      </c>
      <c r="HS7" s="27" t="s">
        <v>13</v>
      </c>
      <c r="HT7" s="22" t="s">
        <v>13</v>
      </c>
      <c r="HU7" s="27" t="s">
        <v>14</v>
      </c>
      <c r="HV7" s="23" t="s">
        <v>15</v>
      </c>
      <c r="HW7" s="30" t="s">
        <v>16</v>
      </c>
      <c r="HX7" s="25" t="s">
        <v>17</v>
      </c>
      <c r="HY7" s="32" t="s">
        <v>12</v>
      </c>
      <c r="HZ7" s="27" t="s">
        <v>13</v>
      </c>
      <c r="IA7" s="22" t="s">
        <v>13</v>
      </c>
      <c r="IB7" s="27" t="s">
        <v>14</v>
      </c>
      <c r="IC7" s="23" t="s">
        <v>15</v>
      </c>
      <c r="ID7" s="30" t="s">
        <v>16</v>
      </c>
      <c r="IE7" s="25" t="s">
        <v>17</v>
      </c>
      <c r="IF7" s="32" t="s">
        <v>12</v>
      </c>
      <c r="IG7" s="27" t="s">
        <v>13</v>
      </c>
      <c r="IH7" s="22" t="s">
        <v>13</v>
      </c>
      <c r="II7" s="27" t="s">
        <v>14</v>
      </c>
      <c r="IJ7" s="23" t="s">
        <v>15</v>
      </c>
      <c r="IK7" s="30" t="s">
        <v>16</v>
      </c>
      <c r="IL7" s="25" t="s">
        <v>17</v>
      </c>
      <c r="IM7" s="32" t="s">
        <v>12</v>
      </c>
      <c r="IN7" s="27" t="s">
        <v>13</v>
      </c>
      <c r="IO7" s="22" t="s">
        <v>13</v>
      </c>
      <c r="IP7" s="27" t="s">
        <v>14</v>
      </c>
      <c r="IQ7" s="23" t="s">
        <v>15</v>
      </c>
      <c r="IR7" s="30" t="s">
        <v>16</v>
      </c>
      <c r="IS7" s="25" t="s">
        <v>17</v>
      </c>
      <c r="IT7" s="32" t="s">
        <v>12</v>
      </c>
      <c r="IU7" s="27" t="s">
        <v>13</v>
      </c>
      <c r="IV7" s="22" t="s">
        <v>13</v>
      </c>
      <c r="IW7" s="27" t="s">
        <v>14</v>
      </c>
      <c r="IX7" s="23" t="s">
        <v>15</v>
      </c>
      <c r="IY7" s="30" t="s">
        <v>16</v>
      </c>
      <c r="IZ7" s="25" t="s">
        <v>17</v>
      </c>
      <c r="JA7" s="32" t="s">
        <v>12</v>
      </c>
      <c r="JB7" s="27" t="s">
        <v>13</v>
      </c>
      <c r="JC7" s="22" t="s">
        <v>13</v>
      </c>
      <c r="JD7" s="27" t="s">
        <v>14</v>
      </c>
      <c r="JE7" s="23" t="s">
        <v>15</v>
      </c>
      <c r="JF7" s="30" t="s">
        <v>16</v>
      </c>
      <c r="JG7" s="25" t="s">
        <v>17</v>
      </c>
      <c r="JH7" s="32" t="s">
        <v>12</v>
      </c>
      <c r="JI7" s="27" t="s">
        <v>13</v>
      </c>
      <c r="JJ7" s="22" t="s">
        <v>13</v>
      </c>
      <c r="JK7" s="27" t="s">
        <v>14</v>
      </c>
      <c r="JL7" s="23" t="s">
        <v>15</v>
      </c>
      <c r="JM7" s="30" t="s">
        <v>16</v>
      </c>
      <c r="JN7" s="25" t="s">
        <v>17</v>
      </c>
      <c r="JO7" s="32" t="s">
        <v>12</v>
      </c>
      <c r="JP7" s="27" t="s">
        <v>13</v>
      </c>
      <c r="JQ7" s="22" t="s">
        <v>13</v>
      </c>
      <c r="JR7" s="27" t="s">
        <v>14</v>
      </c>
      <c r="JS7" s="23" t="s">
        <v>15</v>
      </c>
      <c r="JT7" s="30" t="s">
        <v>16</v>
      </c>
      <c r="JU7" s="25" t="s">
        <v>17</v>
      </c>
      <c r="JV7" s="32" t="s">
        <v>12</v>
      </c>
      <c r="JW7" s="27" t="s">
        <v>13</v>
      </c>
      <c r="JX7" s="22" t="s">
        <v>13</v>
      </c>
      <c r="JY7" s="27" t="s">
        <v>14</v>
      </c>
      <c r="JZ7" s="23" t="s">
        <v>15</v>
      </c>
      <c r="KA7" s="30" t="s">
        <v>16</v>
      </c>
      <c r="KB7" s="25" t="s">
        <v>17</v>
      </c>
      <c r="KC7" s="32" t="s">
        <v>12</v>
      </c>
      <c r="KD7" s="27" t="s">
        <v>13</v>
      </c>
      <c r="KE7" s="22" t="s">
        <v>13</v>
      </c>
      <c r="KF7" s="27" t="s">
        <v>14</v>
      </c>
      <c r="KG7" s="23" t="s">
        <v>15</v>
      </c>
      <c r="KH7" s="30" t="s">
        <v>16</v>
      </c>
      <c r="KI7" s="25" t="s">
        <v>17</v>
      </c>
      <c r="KJ7" s="32" t="s">
        <v>12</v>
      </c>
      <c r="KK7" s="27" t="s">
        <v>13</v>
      </c>
      <c r="KL7" s="22" t="s">
        <v>13</v>
      </c>
      <c r="KM7" s="27" t="s">
        <v>14</v>
      </c>
      <c r="KN7" s="23" t="s">
        <v>15</v>
      </c>
      <c r="KO7" s="30" t="s">
        <v>16</v>
      </c>
      <c r="KP7" s="25" t="s">
        <v>17</v>
      </c>
      <c r="KQ7" s="32" t="s">
        <v>12</v>
      </c>
      <c r="KR7" s="27" t="s">
        <v>13</v>
      </c>
      <c r="KS7" s="22" t="s">
        <v>13</v>
      </c>
      <c r="KT7" s="27" t="s">
        <v>14</v>
      </c>
      <c r="KU7" s="23" t="s">
        <v>15</v>
      </c>
      <c r="KV7" s="30" t="s">
        <v>16</v>
      </c>
      <c r="KW7" s="25" t="s">
        <v>17</v>
      </c>
      <c r="KX7" s="32" t="s">
        <v>12</v>
      </c>
      <c r="KY7" s="27" t="s">
        <v>13</v>
      </c>
      <c r="KZ7" s="22" t="s">
        <v>13</v>
      </c>
      <c r="LA7" s="27" t="s">
        <v>14</v>
      </c>
      <c r="LB7" s="23" t="s">
        <v>15</v>
      </c>
      <c r="LC7" s="30" t="s">
        <v>16</v>
      </c>
      <c r="LD7" s="25" t="s">
        <v>17</v>
      </c>
      <c r="LE7" s="32" t="s">
        <v>12</v>
      </c>
      <c r="LF7" s="27" t="s">
        <v>13</v>
      </c>
      <c r="LG7" s="22" t="s">
        <v>13</v>
      </c>
      <c r="LH7" s="27" t="s">
        <v>14</v>
      </c>
      <c r="LI7" s="23" t="s">
        <v>15</v>
      </c>
      <c r="LJ7" s="30" t="s">
        <v>16</v>
      </c>
      <c r="LK7" s="25" t="s">
        <v>17</v>
      </c>
      <c r="LL7" s="32" t="s">
        <v>12</v>
      </c>
      <c r="LM7" s="27" t="s">
        <v>13</v>
      </c>
      <c r="LN7" s="22" t="s">
        <v>13</v>
      </c>
      <c r="LO7" s="27" t="s">
        <v>14</v>
      </c>
      <c r="LP7" s="23" t="s">
        <v>15</v>
      </c>
      <c r="LQ7" s="30" t="s">
        <v>16</v>
      </c>
      <c r="LR7" s="25" t="s">
        <v>17</v>
      </c>
      <c r="LS7" s="32" t="s">
        <v>12</v>
      </c>
      <c r="LT7" s="27" t="s">
        <v>13</v>
      </c>
      <c r="LU7" s="22" t="s">
        <v>13</v>
      </c>
      <c r="LV7" s="27" t="s">
        <v>14</v>
      </c>
      <c r="LW7" s="23" t="s">
        <v>15</v>
      </c>
      <c r="LX7" s="30" t="s">
        <v>16</v>
      </c>
      <c r="LY7" s="25" t="s">
        <v>17</v>
      </c>
      <c r="LZ7" s="32" t="s">
        <v>12</v>
      </c>
      <c r="MA7" s="27" t="s">
        <v>13</v>
      </c>
      <c r="MB7" s="22" t="s">
        <v>13</v>
      </c>
      <c r="MC7" s="27" t="s">
        <v>14</v>
      </c>
      <c r="MD7" s="23" t="s">
        <v>15</v>
      </c>
      <c r="ME7" s="30" t="s">
        <v>16</v>
      </c>
      <c r="MF7" s="25" t="s">
        <v>17</v>
      </c>
      <c r="MG7" s="32" t="s">
        <v>12</v>
      </c>
      <c r="MH7" s="27" t="s">
        <v>13</v>
      </c>
      <c r="MI7" s="22" t="s">
        <v>13</v>
      </c>
      <c r="MJ7" s="27" t="s">
        <v>14</v>
      </c>
      <c r="MK7" s="23" t="s">
        <v>15</v>
      </c>
      <c r="ML7" s="30" t="s">
        <v>16</v>
      </c>
      <c r="MM7" s="25" t="s">
        <v>17</v>
      </c>
      <c r="MN7" s="32" t="s">
        <v>12</v>
      </c>
      <c r="MO7" s="27" t="s">
        <v>13</v>
      </c>
      <c r="MP7" s="22" t="s">
        <v>13</v>
      </c>
      <c r="MQ7" s="27" t="s">
        <v>14</v>
      </c>
      <c r="MR7" s="23" t="s">
        <v>15</v>
      </c>
      <c r="MS7" s="30" t="s">
        <v>16</v>
      </c>
      <c r="MT7" s="25" t="s">
        <v>17</v>
      </c>
      <c r="MU7" s="32" t="s">
        <v>12</v>
      </c>
      <c r="MV7" s="27" t="s">
        <v>13</v>
      </c>
      <c r="MW7" s="22" t="s">
        <v>13</v>
      </c>
      <c r="MX7" s="27" t="s">
        <v>14</v>
      </c>
      <c r="MY7" s="23" t="s">
        <v>15</v>
      </c>
      <c r="MZ7" s="30" t="s">
        <v>16</v>
      </c>
      <c r="NA7" s="25" t="s">
        <v>17</v>
      </c>
      <c r="NB7" s="20" t="s">
        <v>12</v>
      </c>
    </row>
    <row r="8" spans="1:407" s="39" customFormat="1" ht="13.5" customHeight="1" thickBot="1" x14ac:dyDescent="0.25">
      <c r="B8" s="40">
        <v>43101</v>
      </c>
      <c r="C8" s="40">
        <v>43102</v>
      </c>
      <c r="D8" s="40">
        <v>43103</v>
      </c>
      <c r="E8" s="40">
        <v>43104</v>
      </c>
      <c r="F8" s="40">
        <v>43105</v>
      </c>
      <c r="G8" s="40">
        <v>43106</v>
      </c>
      <c r="H8" s="40">
        <v>43107</v>
      </c>
      <c r="I8" s="40">
        <v>43108</v>
      </c>
      <c r="J8" s="40">
        <v>43109</v>
      </c>
      <c r="K8" s="40">
        <v>43110</v>
      </c>
      <c r="L8" s="40">
        <v>43111</v>
      </c>
      <c r="M8" s="40">
        <v>43112</v>
      </c>
      <c r="N8" s="40">
        <v>43113</v>
      </c>
      <c r="O8" s="40">
        <v>43114</v>
      </c>
      <c r="P8" s="40">
        <v>43115</v>
      </c>
      <c r="Q8" s="40">
        <v>43116</v>
      </c>
      <c r="R8" s="40">
        <v>43117</v>
      </c>
      <c r="S8" s="40">
        <v>43118</v>
      </c>
      <c r="T8" s="40">
        <v>43119</v>
      </c>
      <c r="U8" s="40">
        <v>43120</v>
      </c>
      <c r="V8" s="40">
        <v>43121</v>
      </c>
      <c r="W8" s="40">
        <v>43122</v>
      </c>
      <c r="X8" s="40">
        <v>43123</v>
      </c>
      <c r="Y8" s="40">
        <v>43124</v>
      </c>
      <c r="Z8" s="40">
        <v>43125</v>
      </c>
      <c r="AA8" s="40">
        <v>43126</v>
      </c>
      <c r="AB8" s="40">
        <v>43127</v>
      </c>
      <c r="AC8" s="40">
        <v>43128</v>
      </c>
      <c r="AD8" s="41">
        <v>43129</v>
      </c>
      <c r="AE8" s="41">
        <v>43130</v>
      </c>
      <c r="AF8" s="41">
        <v>43131</v>
      </c>
      <c r="AG8" s="41">
        <v>43132</v>
      </c>
      <c r="AH8" s="41">
        <v>43133</v>
      </c>
      <c r="AI8" s="41">
        <v>43134</v>
      </c>
      <c r="AJ8" s="41">
        <v>43135</v>
      </c>
      <c r="AK8" s="40">
        <v>43136</v>
      </c>
      <c r="AL8" s="40">
        <v>43137</v>
      </c>
      <c r="AM8" s="40">
        <v>43138</v>
      </c>
      <c r="AN8" s="40">
        <v>43139</v>
      </c>
      <c r="AO8" s="40">
        <v>43140</v>
      </c>
      <c r="AP8" s="40">
        <v>43141</v>
      </c>
      <c r="AQ8" s="40">
        <v>43142</v>
      </c>
      <c r="AR8" s="40">
        <v>43143</v>
      </c>
      <c r="AS8" s="40">
        <v>43144</v>
      </c>
      <c r="AT8" s="40">
        <v>43145</v>
      </c>
      <c r="AU8" s="40">
        <v>43146</v>
      </c>
      <c r="AV8" s="40">
        <v>43147</v>
      </c>
      <c r="AW8" s="40">
        <v>43148</v>
      </c>
      <c r="AX8" s="40">
        <v>43149</v>
      </c>
      <c r="AY8" s="40">
        <v>43150</v>
      </c>
      <c r="AZ8" s="40">
        <v>43151</v>
      </c>
      <c r="BA8" s="40">
        <v>43152</v>
      </c>
      <c r="BB8" s="40">
        <v>43153</v>
      </c>
      <c r="BC8" s="40">
        <v>43154</v>
      </c>
      <c r="BD8" s="40">
        <v>43155</v>
      </c>
      <c r="BE8" s="40">
        <v>43156</v>
      </c>
      <c r="BF8" s="40">
        <v>43157</v>
      </c>
      <c r="BG8" s="40">
        <v>43158</v>
      </c>
      <c r="BH8" s="40">
        <v>43159</v>
      </c>
      <c r="BI8" s="40">
        <v>43160</v>
      </c>
      <c r="BJ8" s="40">
        <v>43161</v>
      </c>
      <c r="BK8" s="40">
        <v>43162</v>
      </c>
      <c r="BL8" s="40">
        <v>43163</v>
      </c>
      <c r="BM8" s="41">
        <v>43164</v>
      </c>
      <c r="BN8" s="41">
        <v>43165</v>
      </c>
      <c r="BO8" s="41">
        <v>43166</v>
      </c>
      <c r="BP8" s="41">
        <v>43167</v>
      </c>
      <c r="BQ8" s="41">
        <v>43168</v>
      </c>
      <c r="BR8" s="41">
        <v>43169</v>
      </c>
      <c r="BS8" s="41">
        <v>43170</v>
      </c>
      <c r="BT8" s="41">
        <v>43171</v>
      </c>
      <c r="BU8" s="41">
        <v>43172</v>
      </c>
      <c r="BV8" s="41">
        <v>43173</v>
      </c>
      <c r="BW8" s="41">
        <v>43174</v>
      </c>
      <c r="BX8" s="41">
        <v>43175</v>
      </c>
      <c r="BY8" s="41">
        <v>43176</v>
      </c>
      <c r="BZ8" s="41">
        <v>43177</v>
      </c>
      <c r="CA8" s="40">
        <v>43178</v>
      </c>
      <c r="CB8" s="40">
        <v>43179</v>
      </c>
      <c r="CC8" s="40">
        <v>43180</v>
      </c>
      <c r="CD8" s="40">
        <v>43181</v>
      </c>
      <c r="CE8" s="40">
        <v>43182</v>
      </c>
      <c r="CF8" s="40">
        <v>43183</v>
      </c>
      <c r="CG8" s="40">
        <v>43184</v>
      </c>
      <c r="CH8" s="40">
        <v>43185</v>
      </c>
      <c r="CI8" s="40">
        <v>43186</v>
      </c>
      <c r="CJ8" s="40">
        <v>43187</v>
      </c>
      <c r="CK8" s="40">
        <v>43188</v>
      </c>
      <c r="CL8" s="40">
        <v>43189</v>
      </c>
      <c r="CM8" s="40">
        <v>43190</v>
      </c>
      <c r="CN8" s="40">
        <v>43191</v>
      </c>
      <c r="CO8" s="41">
        <v>43192</v>
      </c>
      <c r="CP8" s="41">
        <v>43193</v>
      </c>
      <c r="CQ8" s="41">
        <v>43194</v>
      </c>
      <c r="CR8" s="41">
        <v>43195</v>
      </c>
      <c r="CS8" s="41">
        <v>43196</v>
      </c>
      <c r="CT8" s="41">
        <v>43197</v>
      </c>
      <c r="CU8" s="41">
        <v>43198</v>
      </c>
      <c r="CV8" s="40">
        <v>43199</v>
      </c>
      <c r="CW8" s="40">
        <v>43200</v>
      </c>
      <c r="CX8" s="40">
        <v>43201</v>
      </c>
      <c r="CY8" s="40">
        <v>43202</v>
      </c>
      <c r="CZ8" s="40">
        <v>43203</v>
      </c>
      <c r="DA8" s="40">
        <v>43204</v>
      </c>
      <c r="DB8" s="40">
        <v>43205</v>
      </c>
      <c r="DC8" s="40">
        <v>43206</v>
      </c>
      <c r="DD8" s="40">
        <v>43207</v>
      </c>
      <c r="DE8" s="40">
        <v>43208</v>
      </c>
      <c r="DF8" s="40">
        <v>43209</v>
      </c>
      <c r="DG8" s="40">
        <v>43210</v>
      </c>
      <c r="DH8" s="40">
        <v>43211</v>
      </c>
      <c r="DI8" s="40">
        <v>43212</v>
      </c>
      <c r="DJ8" s="40">
        <v>43213</v>
      </c>
      <c r="DK8" s="40">
        <v>43214</v>
      </c>
      <c r="DL8" s="40">
        <v>43215</v>
      </c>
      <c r="DM8" s="40">
        <v>43216</v>
      </c>
      <c r="DN8" s="40">
        <v>43217</v>
      </c>
      <c r="DO8" s="40">
        <v>43218</v>
      </c>
      <c r="DP8" s="40">
        <v>43219</v>
      </c>
      <c r="DQ8" s="40">
        <v>43220</v>
      </c>
      <c r="DR8" s="40">
        <v>43221</v>
      </c>
      <c r="DS8" s="40">
        <v>43222</v>
      </c>
      <c r="DT8" s="40">
        <v>43223</v>
      </c>
      <c r="DU8" s="40">
        <v>43224</v>
      </c>
      <c r="DV8" s="40">
        <v>43225</v>
      </c>
      <c r="DW8" s="40">
        <v>43226</v>
      </c>
      <c r="DX8" s="40">
        <v>43227</v>
      </c>
      <c r="DY8" s="40">
        <v>43228</v>
      </c>
      <c r="DZ8" s="40">
        <v>43229</v>
      </c>
      <c r="EA8" s="40">
        <v>43230</v>
      </c>
      <c r="EB8" s="40">
        <v>43231</v>
      </c>
      <c r="EC8" s="40">
        <v>43232</v>
      </c>
      <c r="ED8" s="40">
        <v>43233</v>
      </c>
      <c r="EE8" s="40">
        <v>43234</v>
      </c>
      <c r="EF8" s="40">
        <v>43235</v>
      </c>
      <c r="EG8" s="40">
        <v>43236</v>
      </c>
      <c r="EH8" s="40">
        <v>43237</v>
      </c>
      <c r="EI8" s="40">
        <v>43238</v>
      </c>
      <c r="EJ8" s="40">
        <v>43239</v>
      </c>
      <c r="EK8" s="40">
        <v>43240</v>
      </c>
      <c r="EL8" s="40">
        <v>43241</v>
      </c>
      <c r="EM8" s="40">
        <v>43242</v>
      </c>
      <c r="EN8" s="40">
        <v>43243</v>
      </c>
      <c r="EO8" s="40">
        <v>43244</v>
      </c>
      <c r="EP8" s="40">
        <v>43245</v>
      </c>
      <c r="EQ8" s="40">
        <v>43246</v>
      </c>
      <c r="ER8" s="40">
        <v>43247</v>
      </c>
      <c r="ES8" s="40">
        <v>43248</v>
      </c>
      <c r="ET8" s="40">
        <v>43249</v>
      </c>
      <c r="EU8" s="40">
        <v>43250</v>
      </c>
      <c r="EV8" s="40">
        <v>43251</v>
      </c>
      <c r="EW8" s="40">
        <v>43252</v>
      </c>
      <c r="EX8" s="40">
        <v>43253</v>
      </c>
      <c r="EY8" s="40">
        <v>43254</v>
      </c>
      <c r="EZ8" s="40">
        <v>43255</v>
      </c>
      <c r="FA8" s="40">
        <v>43256</v>
      </c>
      <c r="FB8" s="40">
        <v>43257</v>
      </c>
      <c r="FC8" s="40">
        <v>43258</v>
      </c>
      <c r="FD8" s="40">
        <v>43259</v>
      </c>
      <c r="FE8" s="40">
        <v>43260</v>
      </c>
      <c r="FF8" s="40">
        <v>43261</v>
      </c>
      <c r="FG8" s="40">
        <v>43262</v>
      </c>
      <c r="FH8" s="40">
        <v>43263</v>
      </c>
      <c r="FI8" s="40">
        <v>43264</v>
      </c>
      <c r="FJ8" s="40">
        <v>43265</v>
      </c>
      <c r="FK8" s="40">
        <v>43266</v>
      </c>
      <c r="FL8" s="40">
        <v>43267</v>
      </c>
      <c r="FM8" s="40">
        <v>43268</v>
      </c>
      <c r="FN8" s="40">
        <v>43269</v>
      </c>
      <c r="FO8" s="40">
        <v>43270</v>
      </c>
      <c r="FP8" s="40">
        <v>43271</v>
      </c>
      <c r="FQ8" s="40">
        <v>43272</v>
      </c>
      <c r="FR8" s="40">
        <v>43273</v>
      </c>
      <c r="FS8" s="40">
        <v>43274</v>
      </c>
      <c r="FT8" s="40">
        <v>43275</v>
      </c>
      <c r="FU8" s="40">
        <v>43276</v>
      </c>
      <c r="FV8" s="40">
        <v>43277</v>
      </c>
      <c r="FW8" s="40">
        <v>43278</v>
      </c>
      <c r="FX8" s="40">
        <v>43279</v>
      </c>
      <c r="FY8" s="40">
        <v>43280</v>
      </c>
      <c r="FZ8" s="40">
        <v>43281</v>
      </c>
      <c r="GA8" s="40">
        <v>43282</v>
      </c>
      <c r="GB8" s="40">
        <v>43283</v>
      </c>
      <c r="GC8" s="40">
        <v>43284</v>
      </c>
      <c r="GD8" s="40">
        <v>43285</v>
      </c>
      <c r="GE8" s="40">
        <v>43286</v>
      </c>
      <c r="GF8" s="40">
        <v>43287</v>
      </c>
      <c r="GG8" s="40">
        <v>43288</v>
      </c>
      <c r="GH8" s="40">
        <v>43289</v>
      </c>
      <c r="GI8" s="40">
        <v>43290</v>
      </c>
      <c r="GJ8" s="40">
        <v>43291</v>
      </c>
      <c r="GK8" s="40">
        <v>43292</v>
      </c>
      <c r="GL8" s="40">
        <v>43293</v>
      </c>
      <c r="GM8" s="40">
        <v>43294</v>
      </c>
      <c r="GN8" s="40">
        <v>43295</v>
      </c>
      <c r="GO8" s="40">
        <v>43296</v>
      </c>
      <c r="GP8" s="40">
        <v>43297</v>
      </c>
      <c r="GQ8" s="40">
        <v>43298</v>
      </c>
      <c r="GR8" s="40">
        <v>43299</v>
      </c>
      <c r="GS8" s="40">
        <v>43300</v>
      </c>
      <c r="GT8" s="40">
        <v>43301</v>
      </c>
      <c r="GU8" s="40">
        <v>43302</v>
      </c>
      <c r="GV8" s="40">
        <v>43303</v>
      </c>
      <c r="GW8" s="40">
        <v>43304</v>
      </c>
      <c r="GX8" s="40">
        <v>43305</v>
      </c>
      <c r="GY8" s="40">
        <v>43306</v>
      </c>
      <c r="GZ8" s="40">
        <v>43307</v>
      </c>
      <c r="HA8" s="40">
        <v>43308</v>
      </c>
      <c r="HB8" s="40">
        <v>43309</v>
      </c>
      <c r="HC8" s="40">
        <v>43310</v>
      </c>
      <c r="HD8" s="40">
        <v>43311</v>
      </c>
      <c r="HE8" s="40">
        <v>43312</v>
      </c>
      <c r="HF8" s="40">
        <v>43313</v>
      </c>
      <c r="HG8" s="40">
        <v>43314</v>
      </c>
      <c r="HH8" s="40">
        <v>43315</v>
      </c>
      <c r="HI8" s="40">
        <v>43316</v>
      </c>
      <c r="HJ8" s="40">
        <v>43317</v>
      </c>
      <c r="HK8" s="40">
        <v>43318</v>
      </c>
      <c r="HL8" s="40">
        <v>43319</v>
      </c>
      <c r="HM8" s="40">
        <v>43320</v>
      </c>
      <c r="HN8" s="40">
        <v>43321</v>
      </c>
      <c r="HO8" s="40">
        <v>43322</v>
      </c>
      <c r="HP8" s="40">
        <v>43323</v>
      </c>
      <c r="HQ8" s="40">
        <v>43324</v>
      </c>
      <c r="HR8" s="40">
        <v>43325</v>
      </c>
      <c r="HS8" s="40">
        <v>43326</v>
      </c>
      <c r="HT8" s="40">
        <v>43327</v>
      </c>
      <c r="HU8" s="40">
        <v>43328</v>
      </c>
      <c r="HV8" s="40">
        <v>43329</v>
      </c>
      <c r="HW8" s="40">
        <v>43330</v>
      </c>
      <c r="HX8" s="40">
        <v>43331</v>
      </c>
      <c r="HY8" s="40">
        <v>43332</v>
      </c>
      <c r="HZ8" s="40">
        <v>43333</v>
      </c>
      <c r="IA8" s="40">
        <v>43334</v>
      </c>
      <c r="IB8" s="40">
        <v>43335</v>
      </c>
      <c r="IC8" s="40">
        <v>43336</v>
      </c>
      <c r="ID8" s="40">
        <v>43337</v>
      </c>
      <c r="IE8" s="40">
        <v>43338</v>
      </c>
      <c r="IF8" s="40">
        <v>43339</v>
      </c>
      <c r="IG8" s="40">
        <v>43340</v>
      </c>
      <c r="IH8" s="40">
        <v>43341</v>
      </c>
      <c r="II8" s="40">
        <v>43342</v>
      </c>
      <c r="IJ8" s="40">
        <v>43343</v>
      </c>
      <c r="IK8" s="40">
        <v>43344</v>
      </c>
      <c r="IL8" s="40">
        <v>43345</v>
      </c>
      <c r="IM8" s="40">
        <v>43346</v>
      </c>
      <c r="IN8" s="40">
        <v>43347</v>
      </c>
      <c r="IO8" s="40">
        <v>43348</v>
      </c>
      <c r="IP8" s="40">
        <v>43349</v>
      </c>
      <c r="IQ8" s="40">
        <v>43350</v>
      </c>
      <c r="IR8" s="40">
        <v>43351</v>
      </c>
      <c r="IS8" s="40">
        <v>43352</v>
      </c>
      <c r="IT8" s="40">
        <v>43353</v>
      </c>
      <c r="IU8" s="40">
        <v>43354</v>
      </c>
      <c r="IV8" s="40">
        <v>43355</v>
      </c>
      <c r="IW8" s="40">
        <v>43356</v>
      </c>
      <c r="IX8" s="40">
        <v>43357</v>
      </c>
      <c r="IY8" s="40">
        <v>43358</v>
      </c>
      <c r="IZ8" s="40">
        <v>43359</v>
      </c>
      <c r="JA8" s="40">
        <v>43360</v>
      </c>
      <c r="JB8" s="40">
        <v>43361</v>
      </c>
      <c r="JC8" s="40">
        <v>43362</v>
      </c>
      <c r="JD8" s="40">
        <v>43363</v>
      </c>
      <c r="JE8" s="40">
        <v>43364</v>
      </c>
      <c r="JF8" s="40">
        <v>43365</v>
      </c>
      <c r="JG8" s="40">
        <v>43366</v>
      </c>
      <c r="JH8" s="40">
        <v>43367</v>
      </c>
      <c r="JI8" s="40">
        <v>43368</v>
      </c>
      <c r="JJ8" s="40">
        <v>43369</v>
      </c>
      <c r="JK8" s="40">
        <v>43370</v>
      </c>
      <c r="JL8" s="40">
        <v>43371</v>
      </c>
      <c r="JM8" s="40">
        <v>43372</v>
      </c>
      <c r="JN8" s="40">
        <v>43373</v>
      </c>
      <c r="JO8" s="40">
        <v>43374</v>
      </c>
      <c r="JP8" s="40">
        <v>43375</v>
      </c>
      <c r="JQ8" s="40">
        <v>43376</v>
      </c>
      <c r="JR8" s="40">
        <v>43377</v>
      </c>
      <c r="JS8" s="40">
        <v>43378</v>
      </c>
      <c r="JT8" s="40">
        <v>43379</v>
      </c>
      <c r="JU8" s="40">
        <v>43380</v>
      </c>
      <c r="JV8" s="40">
        <v>43381</v>
      </c>
      <c r="JW8" s="40">
        <v>43382</v>
      </c>
      <c r="JX8" s="40">
        <v>43383</v>
      </c>
      <c r="JY8" s="40">
        <v>43384</v>
      </c>
      <c r="JZ8" s="40">
        <v>43385</v>
      </c>
      <c r="KA8" s="40">
        <v>43386</v>
      </c>
      <c r="KB8" s="40">
        <v>43387</v>
      </c>
      <c r="KC8" s="40">
        <v>43388</v>
      </c>
      <c r="KD8" s="40">
        <v>43389</v>
      </c>
      <c r="KE8" s="40">
        <v>43390</v>
      </c>
      <c r="KF8" s="40">
        <v>43391</v>
      </c>
      <c r="KG8" s="40">
        <v>43392</v>
      </c>
      <c r="KH8" s="40">
        <v>43393</v>
      </c>
      <c r="KI8" s="40">
        <v>43394</v>
      </c>
      <c r="KJ8" s="40">
        <v>43395</v>
      </c>
      <c r="KK8" s="40">
        <v>43396</v>
      </c>
      <c r="KL8" s="40">
        <v>43397</v>
      </c>
      <c r="KM8" s="40">
        <v>43398</v>
      </c>
      <c r="KN8" s="40">
        <v>43399</v>
      </c>
      <c r="KO8" s="40">
        <v>43400</v>
      </c>
      <c r="KP8" s="40">
        <v>43401</v>
      </c>
      <c r="KQ8" s="40">
        <v>43402</v>
      </c>
      <c r="KR8" s="40">
        <v>43403</v>
      </c>
      <c r="KS8" s="40">
        <v>43404</v>
      </c>
      <c r="KT8" s="40">
        <v>43405</v>
      </c>
      <c r="KU8" s="40">
        <v>43406</v>
      </c>
      <c r="KV8" s="40">
        <v>43407</v>
      </c>
      <c r="KW8" s="40">
        <v>43408</v>
      </c>
      <c r="KX8" s="40">
        <v>43409</v>
      </c>
      <c r="KY8" s="40">
        <v>43410</v>
      </c>
      <c r="KZ8" s="40">
        <v>43411</v>
      </c>
      <c r="LA8" s="40">
        <v>43412</v>
      </c>
      <c r="LB8" s="40">
        <v>43413</v>
      </c>
      <c r="LC8" s="40">
        <v>43414</v>
      </c>
      <c r="LD8" s="40">
        <v>43415</v>
      </c>
      <c r="LE8" s="40">
        <v>43416</v>
      </c>
      <c r="LF8" s="40">
        <v>43417</v>
      </c>
      <c r="LG8" s="40">
        <v>43418</v>
      </c>
      <c r="LH8" s="40">
        <v>43419</v>
      </c>
      <c r="LI8" s="40">
        <v>43420</v>
      </c>
      <c r="LJ8" s="40">
        <v>43421</v>
      </c>
      <c r="LK8" s="40">
        <v>43422</v>
      </c>
      <c r="LL8" s="40">
        <v>43423</v>
      </c>
      <c r="LM8" s="40">
        <v>43424</v>
      </c>
      <c r="LN8" s="40">
        <v>43425</v>
      </c>
      <c r="LO8" s="40">
        <v>43426</v>
      </c>
      <c r="LP8" s="40">
        <v>43427</v>
      </c>
      <c r="LQ8" s="40">
        <v>43428</v>
      </c>
      <c r="LR8" s="40">
        <v>43429</v>
      </c>
      <c r="LS8" s="40">
        <v>43430</v>
      </c>
      <c r="LT8" s="40">
        <v>43431</v>
      </c>
      <c r="LU8" s="40">
        <v>43432</v>
      </c>
      <c r="LV8" s="40">
        <v>43433</v>
      </c>
      <c r="LW8" s="40">
        <v>43434</v>
      </c>
      <c r="LX8" s="40">
        <v>43435</v>
      </c>
      <c r="LY8" s="40">
        <v>43436</v>
      </c>
      <c r="LZ8" s="40">
        <v>43437</v>
      </c>
      <c r="MA8" s="40">
        <v>43438</v>
      </c>
      <c r="MB8" s="40">
        <v>43439</v>
      </c>
      <c r="MC8" s="40">
        <v>43440</v>
      </c>
      <c r="MD8" s="40">
        <v>43441</v>
      </c>
      <c r="ME8" s="40">
        <v>43442</v>
      </c>
      <c r="MF8" s="40">
        <v>43443</v>
      </c>
      <c r="MG8" s="40">
        <v>43444</v>
      </c>
      <c r="MH8" s="40">
        <v>43445</v>
      </c>
      <c r="MI8" s="40">
        <v>43446</v>
      </c>
      <c r="MJ8" s="40">
        <v>43447</v>
      </c>
      <c r="MK8" s="40">
        <v>43448</v>
      </c>
      <c r="ML8" s="40">
        <v>43449</v>
      </c>
      <c r="MM8" s="40">
        <v>43450</v>
      </c>
      <c r="MN8" s="40">
        <v>43451</v>
      </c>
      <c r="MO8" s="40">
        <v>43452</v>
      </c>
      <c r="MP8" s="40">
        <v>43453</v>
      </c>
      <c r="MQ8" s="40">
        <v>43454</v>
      </c>
      <c r="MR8" s="40">
        <v>43455</v>
      </c>
      <c r="MS8" s="40">
        <v>43456</v>
      </c>
      <c r="MT8" s="40">
        <v>43457</v>
      </c>
      <c r="MU8" s="40">
        <v>43458</v>
      </c>
      <c r="MV8" s="40">
        <v>43459</v>
      </c>
      <c r="MW8" s="40">
        <v>43460</v>
      </c>
      <c r="MX8" s="40">
        <v>43461</v>
      </c>
      <c r="MY8" s="40">
        <v>43462</v>
      </c>
      <c r="MZ8" s="40">
        <v>43463</v>
      </c>
      <c r="NA8" s="40">
        <v>43464</v>
      </c>
      <c r="NB8" s="40">
        <v>43465</v>
      </c>
      <c r="NC8" s="42"/>
      <c r="ND8" s="42"/>
      <c r="NE8" s="42"/>
      <c r="NF8" s="42"/>
      <c r="NG8" s="42"/>
      <c r="NH8" s="42"/>
      <c r="NI8" s="42"/>
      <c r="NJ8" s="42"/>
      <c r="NK8" s="42"/>
      <c r="NL8" s="42"/>
      <c r="NM8" s="42"/>
      <c r="NN8" s="42"/>
      <c r="NO8" s="42"/>
      <c r="NP8" s="42"/>
      <c r="NQ8" s="42"/>
      <c r="NR8" s="42"/>
      <c r="NS8" s="42"/>
      <c r="NT8" s="42"/>
      <c r="NU8" s="42"/>
      <c r="NV8" s="42"/>
      <c r="NW8" s="42"/>
      <c r="NX8" s="42"/>
      <c r="NY8" s="42"/>
      <c r="NZ8" s="42"/>
      <c r="OA8" s="42"/>
      <c r="OB8" s="42"/>
      <c r="OC8" s="42"/>
      <c r="OD8" s="42"/>
      <c r="OE8" s="42"/>
      <c r="OF8" s="42"/>
      <c r="OG8" s="42"/>
      <c r="OH8" s="42"/>
      <c r="OI8" s="42"/>
      <c r="OJ8" s="42"/>
      <c r="OK8" s="42"/>
      <c r="OL8" s="42"/>
      <c r="OM8" s="42"/>
      <c r="ON8" s="42"/>
      <c r="OO8" s="42"/>
      <c r="OP8" s="42"/>
      <c r="OQ8" s="42"/>
    </row>
    <row r="9" spans="1:407" s="44" customFormat="1" x14ac:dyDescent="0.2">
      <c r="NC9" s="43"/>
      <c r="ND9" s="43"/>
      <c r="NE9" s="43"/>
      <c r="NF9" s="43"/>
      <c r="NG9" s="43"/>
      <c r="NH9" s="43"/>
      <c r="NI9" s="43"/>
      <c r="NJ9" s="43"/>
      <c r="NK9" s="43"/>
      <c r="NL9" s="43"/>
      <c r="NM9" s="43"/>
      <c r="NN9" s="43"/>
      <c r="NO9" s="43"/>
      <c r="NP9" s="43"/>
      <c r="NQ9" s="43"/>
      <c r="NR9" s="43"/>
      <c r="NS9" s="43"/>
      <c r="NT9" s="43"/>
      <c r="NU9" s="43"/>
      <c r="NV9" s="43"/>
      <c r="NW9" s="43"/>
      <c r="NX9" s="43"/>
      <c r="NY9" s="43"/>
      <c r="NZ9" s="43"/>
      <c r="OA9" s="43"/>
      <c r="OB9" s="43"/>
      <c r="OC9" s="43"/>
      <c r="OD9" s="43"/>
      <c r="OE9" s="43"/>
      <c r="OF9" s="43"/>
      <c r="OG9" s="43"/>
      <c r="OH9" s="43"/>
      <c r="OI9" s="43"/>
      <c r="OJ9" s="43"/>
      <c r="OK9" s="43"/>
      <c r="OL9" s="43"/>
      <c r="OM9" s="43"/>
      <c r="ON9" s="43"/>
      <c r="OO9" s="43"/>
      <c r="OP9" s="43"/>
      <c r="OQ9" s="43"/>
    </row>
    <row r="10" spans="1:407" s="44" customFormat="1" x14ac:dyDescent="0.2">
      <c r="NC10" s="43"/>
      <c r="ND10" s="43"/>
      <c r="NE10" s="43"/>
      <c r="NF10" s="43"/>
      <c r="NG10" s="43"/>
      <c r="NH10" s="43"/>
      <c r="NI10" s="43"/>
      <c r="NJ10" s="43"/>
      <c r="NK10" s="43"/>
      <c r="NL10" s="43"/>
      <c r="NM10" s="43"/>
      <c r="NN10" s="43"/>
      <c r="NO10" s="43"/>
      <c r="NP10" s="43"/>
      <c r="NQ10" s="43"/>
      <c r="NR10" s="43"/>
      <c r="NS10" s="43"/>
      <c r="NT10" s="43"/>
      <c r="NU10" s="43"/>
      <c r="NV10" s="43"/>
      <c r="NW10" s="43"/>
      <c r="NX10" s="43"/>
      <c r="NY10" s="43"/>
      <c r="NZ10" s="43"/>
      <c r="OA10" s="43"/>
      <c r="OB10" s="43"/>
      <c r="OC10" s="43"/>
      <c r="OD10" s="43"/>
      <c r="OE10" s="43"/>
      <c r="OF10" s="43"/>
      <c r="OG10" s="43"/>
      <c r="OH10" s="43"/>
      <c r="OI10" s="43"/>
      <c r="OJ10" s="43"/>
      <c r="OK10" s="43"/>
      <c r="OL10" s="43"/>
      <c r="OM10" s="43"/>
      <c r="ON10" s="43"/>
      <c r="OO10" s="43"/>
      <c r="OP10" s="43"/>
      <c r="OQ10" s="43"/>
    </row>
    <row r="11" spans="1:407" s="44" customFormat="1" x14ac:dyDescent="0.2">
      <c r="NC11" s="43"/>
      <c r="ND11" s="43"/>
      <c r="NE11" s="43"/>
      <c r="NF11" s="43"/>
      <c r="NG11" s="43"/>
      <c r="NH11" s="43"/>
      <c r="NI11" s="43"/>
      <c r="NJ11" s="43"/>
      <c r="NK11" s="43"/>
      <c r="NL11" s="43"/>
      <c r="NM11" s="43"/>
      <c r="NN11" s="43"/>
      <c r="NO11" s="43"/>
      <c r="NP11" s="43"/>
      <c r="NQ11" s="43"/>
      <c r="NR11" s="43"/>
      <c r="NS11" s="43"/>
      <c r="NT11" s="43"/>
      <c r="NU11" s="43"/>
      <c r="NV11" s="43"/>
      <c r="NW11" s="43"/>
      <c r="NX11" s="43"/>
      <c r="NY11" s="43"/>
      <c r="NZ11" s="43"/>
      <c r="OA11" s="43"/>
      <c r="OB11" s="43"/>
      <c r="OC11" s="43"/>
      <c r="OD11" s="43"/>
      <c r="OE11" s="43"/>
      <c r="OF11" s="43"/>
      <c r="OG11" s="43"/>
      <c r="OH11" s="43"/>
      <c r="OI11" s="43"/>
      <c r="OJ11" s="43"/>
      <c r="OK11" s="43"/>
      <c r="OL11" s="43"/>
      <c r="OM11" s="43"/>
      <c r="ON11" s="43"/>
      <c r="OO11" s="43"/>
      <c r="OP11" s="43"/>
      <c r="OQ11" s="43"/>
    </row>
    <row r="12" spans="1:407" s="44" customFormat="1" x14ac:dyDescent="0.2">
      <c r="NC12" s="43"/>
      <c r="ND12" s="43"/>
      <c r="NE12" s="43"/>
      <c r="NF12" s="43"/>
      <c r="NG12" s="43"/>
      <c r="NH12" s="43"/>
      <c r="NI12" s="43"/>
      <c r="NJ12" s="43"/>
      <c r="NK12" s="43"/>
      <c r="NL12" s="43"/>
      <c r="NM12" s="43"/>
      <c r="NN12" s="43"/>
      <c r="NO12" s="43"/>
      <c r="NP12" s="43"/>
      <c r="NQ12" s="43"/>
      <c r="NR12" s="43"/>
      <c r="NS12" s="43"/>
      <c r="NT12" s="43"/>
      <c r="NU12" s="43"/>
      <c r="NV12" s="43"/>
      <c r="NW12" s="43"/>
      <c r="NX12" s="43"/>
      <c r="NY12" s="43"/>
      <c r="NZ12" s="43"/>
      <c r="OA12" s="43"/>
      <c r="OB12" s="43"/>
      <c r="OC12" s="43"/>
      <c r="OD12" s="43"/>
      <c r="OE12" s="43"/>
      <c r="OF12" s="43"/>
      <c r="OG12" s="43"/>
      <c r="OH12" s="43"/>
      <c r="OI12" s="43"/>
      <c r="OJ12" s="43"/>
      <c r="OK12" s="43"/>
      <c r="OL12" s="43"/>
      <c r="OM12" s="43"/>
      <c r="ON12" s="43"/>
      <c r="OO12" s="43"/>
      <c r="OP12" s="43"/>
      <c r="OQ12" s="43"/>
    </row>
    <row r="13" spans="1:407" s="44" customFormat="1" x14ac:dyDescent="0.2">
      <c r="NC13" s="43"/>
      <c r="ND13" s="43"/>
      <c r="NE13" s="43"/>
      <c r="NF13" s="43"/>
      <c r="NG13" s="43"/>
      <c r="NH13" s="43"/>
      <c r="NI13" s="43"/>
      <c r="NJ13" s="43"/>
      <c r="NK13" s="43"/>
      <c r="NL13" s="43"/>
      <c r="NM13" s="43"/>
      <c r="NN13" s="43"/>
      <c r="NO13" s="43"/>
      <c r="NP13" s="43"/>
      <c r="NQ13" s="43"/>
      <c r="NR13" s="43"/>
      <c r="NS13" s="43"/>
      <c r="NT13" s="43"/>
      <c r="NU13" s="43"/>
      <c r="NV13" s="43"/>
      <c r="NW13" s="43"/>
      <c r="NX13" s="43"/>
      <c r="NY13" s="43"/>
      <c r="NZ13" s="43"/>
      <c r="OA13" s="43"/>
      <c r="OB13" s="43"/>
      <c r="OC13" s="43"/>
      <c r="OD13" s="43"/>
      <c r="OE13" s="43"/>
      <c r="OF13" s="43"/>
      <c r="OG13" s="43"/>
      <c r="OH13" s="43"/>
      <c r="OI13" s="43"/>
      <c r="OJ13" s="43"/>
      <c r="OK13" s="43"/>
      <c r="OL13" s="43"/>
      <c r="OM13" s="43"/>
      <c r="ON13" s="43"/>
      <c r="OO13" s="43"/>
      <c r="OP13" s="43"/>
      <c r="OQ13" s="43"/>
    </row>
    <row r="14" spans="1:407" s="44" customFormat="1" x14ac:dyDescent="0.2">
      <c r="NC14" s="43"/>
      <c r="ND14" s="43"/>
      <c r="NE14" s="43"/>
      <c r="NF14" s="43"/>
      <c r="NG14" s="43"/>
      <c r="NH14" s="43"/>
      <c r="NI14" s="43"/>
      <c r="NJ14" s="43"/>
      <c r="NK14" s="43"/>
      <c r="NL14" s="43"/>
      <c r="NM14" s="43"/>
      <c r="NN14" s="43"/>
      <c r="NO14" s="43"/>
      <c r="NP14" s="43"/>
      <c r="NQ14" s="43"/>
      <c r="NR14" s="43"/>
      <c r="NS14" s="43"/>
      <c r="NT14" s="43"/>
      <c r="NU14" s="43"/>
      <c r="NV14" s="43"/>
      <c r="NW14" s="43"/>
      <c r="NX14" s="43"/>
      <c r="NY14" s="43"/>
      <c r="NZ14" s="43"/>
      <c r="OA14" s="43"/>
      <c r="OB14" s="43"/>
      <c r="OC14" s="43"/>
      <c r="OD14" s="43"/>
      <c r="OE14" s="43"/>
      <c r="OF14" s="43"/>
      <c r="OG14" s="43"/>
      <c r="OH14" s="43"/>
      <c r="OI14" s="43"/>
      <c r="OJ14" s="43"/>
      <c r="OK14" s="43"/>
      <c r="OL14" s="43"/>
      <c r="OM14" s="43"/>
      <c r="ON14" s="43"/>
      <c r="OO14" s="43"/>
      <c r="OP14" s="43"/>
      <c r="OQ14" s="43"/>
    </row>
    <row r="15" spans="1:407" s="44" customFormat="1" x14ac:dyDescent="0.2">
      <c r="NC15" s="43"/>
      <c r="ND15" s="43"/>
      <c r="NE15" s="43"/>
      <c r="NF15" s="43"/>
      <c r="NG15" s="43"/>
      <c r="NH15" s="43"/>
      <c r="NI15" s="43"/>
      <c r="NJ15" s="43"/>
      <c r="NK15" s="43"/>
      <c r="NL15" s="43"/>
      <c r="NM15" s="43"/>
      <c r="NN15" s="43"/>
      <c r="NO15" s="43"/>
      <c r="NP15" s="43"/>
      <c r="NQ15" s="43"/>
      <c r="NR15" s="43"/>
      <c r="NS15" s="43"/>
      <c r="NT15" s="43"/>
      <c r="NU15" s="43"/>
      <c r="NV15" s="43"/>
      <c r="NW15" s="43"/>
      <c r="NX15" s="43"/>
      <c r="NY15" s="43"/>
      <c r="NZ15" s="43"/>
      <c r="OA15" s="43"/>
      <c r="OB15" s="43"/>
      <c r="OC15" s="43"/>
      <c r="OD15" s="43"/>
      <c r="OE15" s="43"/>
      <c r="OF15" s="43"/>
      <c r="OG15" s="43"/>
      <c r="OH15" s="43"/>
      <c r="OI15" s="43"/>
      <c r="OJ15" s="43"/>
      <c r="OK15" s="43"/>
      <c r="OL15" s="43"/>
      <c r="OM15" s="43"/>
      <c r="ON15" s="43"/>
      <c r="OO15" s="43"/>
      <c r="OP15" s="43"/>
      <c r="OQ15" s="43"/>
    </row>
    <row r="16" spans="1:407" s="44" customFormat="1" x14ac:dyDescent="0.2">
      <c r="NC16" s="43"/>
      <c r="ND16" s="43"/>
      <c r="NE16" s="43"/>
      <c r="NF16" s="43"/>
      <c r="NG16" s="43"/>
      <c r="NH16" s="43"/>
      <c r="NI16" s="43"/>
      <c r="NJ16" s="43"/>
      <c r="NK16" s="43"/>
      <c r="NL16" s="43"/>
      <c r="NM16" s="43"/>
      <c r="NN16" s="43"/>
      <c r="NO16" s="43"/>
      <c r="NP16" s="43"/>
      <c r="NQ16" s="43"/>
      <c r="NR16" s="43"/>
      <c r="NS16" s="43"/>
      <c r="NT16" s="43"/>
      <c r="NU16" s="43"/>
      <c r="NV16" s="43"/>
      <c r="NW16" s="43"/>
      <c r="NX16" s="43"/>
      <c r="NY16" s="43"/>
      <c r="NZ16" s="43"/>
      <c r="OA16" s="43"/>
      <c r="OB16" s="43"/>
      <c r="OC16" s="43"/>
      <c r="OD16" s="43"/>
      <c r="OE16" s="43"/>
      <c r="OF16" s="43"/>
      <c r="OG16" s="43"/>
      <c r="OH16" s="43"/>
      <c r="OI16" s="43"/>
      <c r="OJ16" s="43"/>
      <c r="OK16" s="43"/>
      <c r="OL16" s="43"/>
      <c r="OM16" s="43"/>
      <c r="ON16" s="43"/>
      <c r="OO16" s="43"/>
      <c r="OP16" s="43"/>
      <c r="OQ16" s="43"/>
    </row>
    <row r="17" spans="367:407" s="44" customFormat="1" x14ac:dyDescent="0.2">
      <c r="NC17" s="43"/>
      <c r="ND17" s="43"/>
      <c r="NE17" s="43"/>
      <c r="NF17" s="43"/>
      <c r="NG17" s="43"/>
      <c r="NH17" s="43"/>
      <c r="NI17" s="43"/>
      <c r="NJ17" s="43"/>
      <c r="NK17" s="43"/>
      <c r="NL17" s="43"/>
      <c r="NM17" s="43"/>
      <c r="NN17" s="43"/>
      <c r="NO17" s="43"/>
      <c r="NP17" s="43"/>
      <c r="NQ17" s="43"/>
      <c r="NR17" s="43"/>
      <c r="NS17" s="43"/>
      <c r="NT17" s="43"/>
      <c r="NU17" s="43"/>
      <c r="NV17" s="43"/>
      <c r="NW17" s="43"/>
      <c r="NX17" s="43"/>
      <c r="NY17" s="43"/>
      <c r="NZ17" s="43"/>
      <c r="OA17" s="43"/>
      <c r="OB17" s="43"/>
      <c r="OC17" s="43"/>
      <c r="OD17" s="43"/>
      <c r="OE17" s="43"/>
      <c r="OF17" s="43"/>
      <c r="OG17" s="43"/>
      <c r="OH17" s="43"/>
      <c r="OI17" s="43"/>
      <c r="OJ17" s="43"/>
      <c r="OK17" s="43"/>
      <c r="OL17" s="43"/>
      <c r="OM17" s="43"/>
      <c r="ON17" s="43"/>
      <c r="OO17" s="43"/>
      <c r="OP17" s="43"/>
      <c r="OQ17" s="43"/>
    </row>
    <row r="18" spans="367:407" s="44" customFormat="1" x14ac:dyDescent="0.2">
      <c r="NC18" s="43"/>
      <c r="ND18" s="43"/>
      <c r="NE18" s="43"/>
      <c r="NF18" s="43"/>
      <c r="NG18" s="43"/>
      <c r="NH18" s="43"/>
      <c r="NI18" s="43"/>
      <c r="NJ18" s="43"/>
      <c r="NK18" s="43"/>
      <c r="NL18" s="43"/>
      <c r="NM18" s="43"/>
      <c r="NN18" s="43"/>
      <c r="NO18" s="43"/>
      <c r="NP18" s="43"/>
      <c r="NQ18" s="43"/>
      <c r="NR18" s="43"/>
      <c r="NS18" s="43"/>
      <c r="NT18" s="43"/>
      <c r="NU18" s="43"/>
      <c r="NV18" s="43"/>
      <c r="NW18" s="43"/>
      <c r="NX18" s="43"/>
      <c r="NY18" s="43"/>
      <c r="NZ18" s="43"/>
      <c r="OA18" s="43"/>
      <c r="OB18" s="43"/>
      <c r="OC18" s="43"/>
      <c r="OD18" s="43"/>
      <c r="OE18" s="43"/>
      <c r="OF18" s="43"/>
      <c r="OG18" s="43"/>
      <c r="OH18" s="43"/>
      <c r="OI18" s="43"/>
      <c r="OJ18" s="43"/>
      <c r="OK18" s="43"/>
      <c r="OL18" s="43"/>
      <c r="OM18" s="43"/>
      <c r="ON18" s="43"/>
      <c r="OO18" s="43"/>
      <c r="OP18" s="43"/>
      <c r="OQ18" s="43"/>
    </row>
    <row r="19" spans="367:407" s="44" customFormat="1" x14ac:dyDescent="0.2">
      <c r="NC19" s="43"/>
      <c r="ND19" s="43"/>
      <c r="NE19" s="43"/>
      <c r="NF19" s="43"/>
      <c r="NG19" s="43"/>
      <c r="NH19" s="43"/>
      <c r="NI19" s="43"/>
      <c r="NJ19" s="43"/>
      <c r="NK19" s="43"/>
      <c r="NL19" s="43"/>
      <c r="NM19" s="43"/>
      <c r="NN19" s="43"/>
      <c r="NO19" s="43"/>
      <c r="NP19" s="43"/>
      <c r="NQ19" s="43"/>
      <c r="NR19" s="43"/>
      <c r="NS19" s="43"/>
      <c r="NT19" s="43"/>
      <c r="NU19" s="43"/>
      <c r="NV19" s="43"/>
      <c r="NW19" s="43"/>
      <c r="NX19" s="43"/>
      <c r="NY19" s="43"/>
      <c r="NZ19" s="43"/>
      <c r="OA19" s="43"/>
      <c r="OB19" s="43"/>
      <c r="OC19" s="43"/>
      <c r="OD19" s="43"/>
      <c r="OE19" s="43"/>
      <c r="OF19" s="43"/>
      <c r="OG19" s="43"/>
      <c r="OH19" s="43"/>
      <c r="OI19" s="43"/>
      <c r="OJ19" s="43"/>
      <c r="OK19" s="43"/>
      <c r="OL19" s="43"/>
      <c r="OM19" s="43"/>
      <c r="ON19" s="43"/>
      <c r="OO19" s="43"/>
      <c r="OP19" s="43"/>
      <c r="OQ19" s="43"/>
    </row>
    <row r="20" spans="367:407" s="44" customFormat="1" x14ac:dyDescent="0.2">
      <c r="NC20" s="43"/>
      <c r="ND20" s="43"/>
      <c r="NE20" s="43"/>
      <c r="NF20" s="43"/>
      <c r="NG20" s="43"/>
      <c r="NH20" s="43"/>
      <c r="NI20" s="43"/>
      <c r="NJ20" s="43"/>
      <c r="NK20" s="43"/>
      <c r="NL20" s="43"/>
      <c r="NM20" s="43"/>
      <c r="NN20" s="43"/>
      <c r="NO20" s="43"/>
      <c r="NP20" s="43"/>
      <c r="NQ20" s="43"/>
      <c r="NR20" s="43"/>
      <c r="NS20" s="43"/>
      <c r="NT20" s="43"/>
      <c r="NU20" s="43"/>
      <c r="NV20" s="43"/>
      <c r="NW20" s="43"/>
      <c r="NX20" s="43"/>
      <c r="NY20" s="43"/>
      <c r="NZ20" s="43"/>
      <c r="OA20" s="43"/>
      <c r="OB20" s="43"/>
      <c r="OC20" s="43"/>
      <c r="OD20" s="43"/>
      <c r="OE20" s="43"/>
      <c r="OF20" s="43"/>
      <c r="OG20" s="43"/>
      <c r="OH20" s="43"/>
      <c r="OI20" s="43"/>
      <c r="OJ20" s="43"/>
      <c r="OK20" s="43"/>
      <c r="OL20" s="43"/>
      <c r="OM20" s="43"/>
      <c r="ON20" s="43"/>
      <c r="OO20" s="43"/>
      <c r="OP20" s="43"/>
      <c r="OQ20" s="43"/>
    </row>
    <row r="21" spans="367:407" s="44" customFormat="1" x14ac:dyDescent="0.2"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</row>
    <row r="22" spans="367:407" s="44" customFormat="1" x14ac:dyDescent="0.2">
      <c r="NC22" s="43"/>
      <c r="ND22" s="43"/>
      <c r="NE22" s="43"/>
      <c r="NF22" s="43"/>
      <c r="NG22" s="43"/>
      <c r="NH22" s="43"/>
      <c r="NI22" s="43"/>
      <c r="NJ22" s="43"/>
      <c r="NK22" s="43"/>
      <c r="NL22" s="43"/>
      <c r="NM22" s="43"/>
      <c r="NN22" s="43"/>
      <c r="NO22" s="43"/>
      <c r="NP22" s="43"/>
      <c r="NQ22" s="43"/>
      <c r="NR22" s="43"/>
      <c r="NS22" s="43"/>
      <c r="NT22" s="43"/>
      <c r="NU22" s="43"/>
      <c r="NV22" s="43"/>
      <c r="NW22" s="43"/>
      <c r="NX22" s="43"/>
      <c r="NY22" s="43"/>
      <c r="NZ22" s="43"/>
      <c r="OA22" s="43"/>
      <c r="OB22" s="43"/>
      <c r="OC22" s="43"/>
      <c r="OD22" s="43"/>
      <c r="OE22" s="43"/>
      <c r="OF22" s="43"/>
      <c r="OG22" s="43"/>
      <c r="OH22" s="43"/>
      <c r="OI22" s="43"/>
      <c r="OJ22" s="43"/>
      <c r="OK22" s="43"/>
      <c r="OL22" s="43"/>
      <c r="OM22" s="43"/>
      <c r="ON22" s="43"/>
      <c r="OO22" s="43"/>
      <c r="OP22" s="43"/>
      <c r="OQ22" s="43"/>
    </row>
    <row r="23" spans="367:407" s="44" customFormat="1" x14ac:dyDescent="0.2">
      <c r="NC23" s="43"/>
      <c r="ND23" s="43"/>
      <c r="NE23" s="43"/>
      <c r="NF23" s="43"/>
      <c r="NG23" s="43"/>
      <c r="NH23" s="43"/>
      <c r="NI23" s="43"/>
      <c r="NJ23" s="43"/>
      <c r="NK23" s="43"/>
      <c r="NL23" s="43"/>
      <c r="NM23" s="43"/>
      <c r="NN23" s="43"/>
      <c r="NO23" s="43"/>
      <c r="NP23" s="43"/>
      <c r="NQ23" s="43"/>
      <c r="NR23" s="43"/>
      <c r="NS23" s="43"/>
      <c r="NT23" s="43"/>
      <c r="NU23" s="43"/>
      <c r="NV23" s="43"/>
      <c r="NW23" s="43"/>
      <c r="NX23" s="43"/>
      <c r="NY23" s="43"/>
      <c r="NZ23" s="43"/>
      <c r="OA23" s="43"/>
      <c r="OB23" s="43"/>
      <c r="OC23" s="43"/>
      <c r="OD23" s="43"/>
      <c r="OE23" s="43"/>
      <c r="OF23" s="43"/>
      <c r="OG23" s="43"/>
      <c r="OH23" s="43"/>
      <c r="OI23" s="43"/>
      <c r="OJ23" s="43"/>
      <c r="OK23" s="43"/>
      <c r="OL23" s="43"/>
      <c r="OM23" s="43"/>
      <c r="ON23" s="43"/>
      <c r="OO23" s="43"/>
      <c r="OP23" s="43"/>
      <c r="OQ23" s="43"/>
    </row>
    <row r="24" spans="367:407" s="44" customFormat="1" x14ac:dyDescent="0.2">
      <c r="NC24" s="43"/>
      <c r="ND24" s="43"/>
      <c r="NE24" s="43"/>
      <c r="NF24" s="43"/>
      <c r="NG24" s="43"/>
      <c r="NH24" s="43"/>
      <c r="NI24" s="43"/>
      <c r="NJ24" s="43"/>
      <c r="NK24" s="43"/>
      <c r="NL24" s="43"/>
      <c r="NM24" s="43"/>
      <c r="NN24" s="43"/>
      <c r="NO24" s="43"/>
      <c r="NP24" s="43"/>
      <c r="NQ24" s="43"/>
      <c r="NR24" s="43"/>
      <c r="NS24" s="43"/>
      <c r="NT24" s="43"/>
      <c r="NU24" s="43"/>
      <c r="NV24" s="43"/>
      <c r="NW24" s="43"/>
      <c r="NX24" s="43"/>
      <c r="NY24" s="43"/>
      <c r="NZ24" s="43"/>
      <c r="OA24" s="43"/>
      <c r="OB24" s="43"/>
      <c r="OC24" s="43"/>
      <c r="OD24" s="43"/>
      <c r="OE24" s="43"/>
      <c r="OF24" s="43"/>
      <c r="OG24" s="43"/>
      <c r="OH24" s="43"/>
      <c r="OI24" s="43"/>
      <c r="OJ24" s="43"/>
      <c r="OK24" s="43"/>
      <c r="OL24" s="43"/>
      <c r="OM24" s="43"/>
      <c r="ON24" s="43"/>
      <c r="OO24" s="43"/>
      <c r="OP24" s="43"/>
      <c r="OQ24" s="43"/>
    </row>
    <row r="25" spans="367:407" s="44" customFormat="1" x14ac:dyDescent="0.2">
      <c r="NC25" s="43"/>
      <c r="ND25" s="43"/>
      <c r="NE25" s="43"/>
      <c r="NF25" s="43"/>
      <c r="NG25" s="43"/>
      <c r="NH25" s="43"/>
      <c r="NI25" s="43"/>
      <c r="NJ25" s="43"/>
      <c r="NK25" s="43"/>
      <c r="NL25" s="43"/>
      <c r="NM25" s="43"/>
      <c r="NN25" s="43"/>
      <c r="NO25" s="43"/>
      <c r="NP25" s="43"/>
      <c r="NQ25" s="43"/>
      <c r="NR25" s="43"/>
      <c r="NS25" s="43"/>
      <c r="NT25" s="43"/>
      <c r="NU25" s="43"/>
      <c r="NV25" s="43"/>
      <c r="NW25" s="43"/>
      <c r="NX25" s="43"/>
      <c r="NY25" s="43"/>
      <c r="NZ25" s="43"/>
      <c r="OA25" s="43"/>
      <c r="OB25" s="43"/>
      <c r="OC25" s="43"/>
      <c r="OD25" s="43"/>
      <c r="OE25" s="43"/>
      <c r="OF25" s="43"/>
      <c r="OG25" s="43"/>
      <c r="OH25" s="43"/>
      <c r="OI25" s="43"/>
      <c r="OJ25" s="43"/>
      <c r="OK25" s="43"/>
      <c r="OL25" s="43"/>
      <c r="OM25" s="43"/>
      <c r="ON25" s="43"/>
      <c r="OO25" s="43"/>
      <c r="OP25" s="43"/>
      <c r="OQ25" s="43"/>
    </row>
    <row r="26" spans="367:407" s="44" customFormat="1" x14ac:dyDescent="0.2">
      <c r="NC26" s="43"/>
      <c r="ND26" s="43"/>
      <c r="NE26" s="43"/>
      <c r="NF26" s="43"/>
      <c r="NG26" s="43"/>
      <c r="NH26" s="43"/>
      <c r="NI26" s="43"/>
      <c r="NJ26" s="43"/>
      <c r="NK26" s="43"/>
      <c r="NL26" s="43"/>
      <c r="NM26" s="43"/>
      <c r="NN26" s="43"/>
      <c r="NO26" s="43"/>
      <c r="NP26" s="43"/>
      <c r="NQ26" s="43"/>
      <c r="NR26" s="43"/>
      <c r="NS26" s="43"/>
      <c r="NT26" s="43"/>
      <c r="NU26" s="43"/>
      <c r="NV26" s="43"/>
      <c r="NW26" s="43"/>
      <c r="NX26" s="43"/>
      <c r="NY26" s="43"/>
      <c r="NZ26" s="43"/>
      <c r="OA26" s="43"/>
      <c r="OB26" s="43"/>
      <c r="OC26" s="43"/>
      <c r="OD26" s="43"/>
      <c r="OE26" s="43"/>
      <c r="OF26" s="43"/>
      <c r="OG26" s="43"/>
      <c r="OH26" s="43"/>
      <c r="OI26" s="43"/>
      <c r="OJ26" s="43"/>
      <c r="OK26" s="43"/>
      <c r="OL26" s="43"/>
      <c r="OM26" s="43"/>
      <c r="ON26" s="43"/>
      <c r="OO26" s="43"/>
      <c r="OP26" s="43"/>
      <c r="OQ26" s="43"/>
    </row>
    <row r="27" spans="367:407" s="44" customFormat="1" x14ac:dyDescent="0.2">
      <c r="NC27" s="43"/>
      <c r="ND27" s="43"/>
      <c r="NE27" s="43"/>
      <c r="NF27" s="43"/>
      <c r="NG27" s="43"/>
      <c r="NH27" s="43"/>
      <c r="NI27" s="43"/>
      <c r="NJ27" s="43"/>
      <c r="NK27" s="43"/>
      <c r="NL27" s="43"/>
      <c r="NM27" s="43"/>
      <c r="NN27" s="43"/>
      <c r="NO27" s="43"/>
      <c r="NP27" s="43"/>
      <c r="NQ27" s="43"/>
      <c r="NR27" s="43"/>
      <c r="NS27" s="43"/>
      <c r="NT27" s="43"/>
      <c r="NU27" s="43"/>
      <c r="NV27" s="43"/>
      <c r="NW27" s="43"/>
      <c r="NX27" s="43"/>
      <c r="NY27" s="43"/>
      <c r="NZ27" s="43"/>
      <c r="OA27" s="43"/>
      <c r="OB27" s="43"/>
      <c r="OC27" s="43"/>
      <c r="OD27" s="43"/>
      <c r="OE27" s="43"/>
      <c r="OF27" s="43"/>
      <c r="OG27" s="43"/>
      <c r="OH27" s="43"/>
      <c r="OI27" s="43"/>
      <c r="OJ27" s="43"/>
      <c r="OK27" s="43"/>
      <c r="OL27" s="43"/>
      <c r="OM27" s="43"/>
      <c r="ON27" s="43"/>
      <c r="OO27" s="43"/>
      <c r="OP27" s="43"/>
      <c r="OQ27" s="43"/>
    </row>
    <row r="28" spans="367:407" s="44" customFormat="1" x14ac:dyDescent="0.2">
      <c r="NC28" s="43"/>
      <c r="ND28" s="43"/>
      <c r="NE28" s="43"/>
      <c r="NF28" s="43"/>
      <c r="NG28" s="43"/>
      <c r="NH28" s="43"/>
      <c r="NI28" s="43"/>
      <c r="NJ28" s="43"/>
      <c r="NK28" s="43"/>
      <c r="NL28" s="43"/>
      <c r="NM28" s="43"/>
      <c r="NN28" s="43"/>
      <c r="NO28" s="43"/>
      <c r="NP28" s="43"/>
      <c r="NQ28" s="43"/>
      <c r="NR28" s="43"/>
      <c r="NS28" s="43"/>
      <c r="NT28" s="43"/>
      <c r="NU28" s="43"/>
      <c r="NV28" s="43"/>
      <c r="NW28" s="43"/>
      <c r="NX28" s="43"/>
      <c r="NY28" s="43"/>
      <c r="NZ28" s="43"/>
      <c r="OA28" s="43"/>
      <c r="OB28" s="43"/>
      <c r="OC28" s="43"/>
      <c r="OD28" s="43"/>
      <c r="OE28" s="43"/>
      <c r="OF28" s="43"/>
      <c r="OG28" s="43"/>
      <c r="OH28" s="43"/>
      <c r="OI28" s="43"/>
      <c r="OJ28" s="43"/>
      <c r="OK28" s="43"/>
      <c r="OL28" s="43"/>
      <c r="OM28" s="43"/>
      <c r="ON28" s="43"/>
      <c r="OO28" s="43"/>
      <c r="OP28" s="43"/>
      <c r="OQ28" s="43"/>
    </row>
    <row r="29" spans="367:407" s="44" customFormat="1" x14ac:dyDescent="0.2">
      <c r="NC29" s="43"/>
      <c r="ND29" s="43"/>
      <c r="NE29" s="43"/>
      <c r="NF29" s="43"/>
      <c r="NG29" s="43"/>
      <c r="NH29" s="43"/>
      <c r="NI29" s="43"/>
      <c r="NJ29" s="43"/>
      <c r="NK29" s="43"/>
      <c r="NL29" s="43"/>
      <c r="NM29" s="43"/>
      <c r="NN29" s="43"/>
      <c r="NO29" s="43"/>
      <c r="NP29" s="43"/>
      <c r="NQ29" s="43"/>
      <c r="NR29" s="43"/>
      <c r="NS29" s="43"/>
      <c r="NT29" s="43"/>
      <c r="NU29" s="43"/>
      <c r="NV29" s="43"/>
      <c r="NW29" s="43"/>
      <c r="NX29" s="43"/>
      <c r="NY29" s="43"/>
      <c r="NZ29" s="43"/>
      <c r="OA29" s="43"/>
      <c r="OB29" s="43"/>
      <c r="OC29" s="43"/>
      <c r="OD29" s="43"/>
      <c r="OE29" s="43"/>
      <c r="OF29" s="43"/>
      <c r="OG29" s="43"/>
      <c r="OH29" s="43"/>
      <c r="OI29" s="43"/>
      <c r="OJ29" s="43"/>
      <c r="OK29" s="43"/>
      <c r="OL29" s="43"/>
      <c r="OM29" s="43"/>
      <c r="ON29" s="43"/>
      <c r="OO29" s="43"/>
      <c r="OP29" s="43"/>
      <c r="OQ29" s="43"/>
    </row>
    <row r="30" spans="367:407" s="44" customFormat="1" x14ac:dyDescent="0.2">
      <c r="NC30" s="43"/>
      <c r="ND30" s="43"/>
      <c r="NE30" s="43"/>
      <c r="NF30" s="43"/>
      <c r="NG30" s="43"/>
      <c r="NH30" s="43"/>
      <c r="NI30" s="43"/>
      <c r="NJ30" s="43"/>
      <c r="NK30" s="43"/>
      <c r="NL30" s="43"/>
      <c r="NM30" s="43"/>
      <c r="NN30" s="43"/>
      <c r="NO30" s="43"/>
      <c r="NP30" s="43"/>
      <c r="NQ30" s="43"/>
      <c r="NR30" s="43"/>
      <c r="NS30" s="43"/>
      <c r="NT30" s="43"/>
      <c r="NU30" s="43"/>
      <c r="NV30" s="43"/>
      <c r="NW30" s="43"/>
      <c r="NX30" s="43"/>
      <c r="NY30" s="43"/>
      <c r="NZ30" s="43"/>
      <c r="OA30" s="43"/>
      <c r="OB30" s="43"/>
      <c r="OC30" s="43"/>
      <c r="OD30" s="43"/>
      <c r="OE30" s="43"/>
      <c r="OF30" s="43"/>
      <c r="OG30" s="43"/>
      <c r="OH30" s="43"/>
      <c r="OI30" s="43"/>
      <c r="OJ30" s="43"/>
      <c r="OK30" s="43"/>
      <c r="OL30" s="43"/>
      <c r="OM30" s="43"/>
      <c r="ON30" s="43"/>
      <c r="OO30" s="43"/>
      <c r="OP30" s="43"/>
      <c r="OQ30" s="43"/>
    </row>
    <row r="31" spans="367:407" s="44" customFormat="1" x14ac:dyDescent="0.2">
      <c r="NC31" s="43"/>
      <c r="ND31" s="43"/>
      <c r="NE31" s="43"/>
      <c r="NF31" s="43"/>
      <c r="NG31" s="43"/>
      <c r="NH31" s="43"/>
      <c r="NI31" s="43"/>
      <c r="NJ31" s="43"/>
      <c r="NK31" s="43"/>
      <c r="NL31" s="43"/>
      <c r="NM31" s="43"/>
      <c r="NN31" s="43"/>
      <c r="NO31" s="43"/>
      <c r="NP31" s="43"/>
      <c r="NQ31" s="43"/>
      <c r="NR31" s="43"/>
      <c r="NS31" s="43"/>
      <c r="NT31" s="43"/>
      <c r="NU31" s="43"/>
      <c r="NV31" s="43"/>
      <c r="NW31" s="43"/>
      <c r="NX31" s="43"/>
      <c r="NY31" s="43"/>
      <c r="NZ31" s="43"/>
      <c r="OA31" s="43"/>
      <c r="OB31" s="43"/>
      <c r="OC31" s="43"/>
      <c r="OD31" s="43"/>
      <c r="OE31" s="43"/>
      <c r="OF31" s="43"/>
      <c r="OG31" s="43"/>
      <c r="OH31" s="43"/>
      <c r="OI31" s="43"/>
      <c r="OJ31" s="43"/>
      <c r="OK31" s="43"/>
      <c r="OL31" s="43"/>
      <c r="OM31" s="43"/>
      <c r="ON31" s="43"/>
      <c r="OO31" s="43"/>
      <c r="OP31" s="43"/>
      <c r="OQ31" s="43"/>
    </row>
    <row r="32" spans="367:407" s="44" customFormat="1" x14ac:dyDescent="0.2">
      <c r="NC32" s="43"/>
      <c r="ND32" s="43"/>
      <c r="NE32" s="43"/>
      <c r="NF32" s="43"/>
      <c r="NG32" s="43"/>
      <c r="NH32" s="43"/>
      <c r="NI32" s="43"/>
      <c r="NJ32" s="43"/>
      <c r="NK32" s="43"/>
      <c r="NL32" s="43"/>
      <c r="NM32" s="43"/>
      <c r="NN32" s="43"/>
      <c r="NO32" s="43"/>
      <c r="NP32" s="43"/>
      <c r="NQ32" s="43"/>
      <c r="NR32" s="43"/>
      <c r="NS32" s="43"/>
      <c r="NT32" s="43"/>
      <c r="NU32" s="43"/>
      <c r="NV32" s="43"/>
      <c r="NW32" s="43"/>
      <c r="NX32" s="43"/>
      <c r="NY32" s="43"/>
      <c r="NZ32" s="43"/>
      <c r="OA32" s="43"/>
      <c r="OB32" s="43"/>
      <c r="OC32" s="43"/>
      <c r="OD32" s="43"/>
      <c r="OE32" s="43"/>
      <c r="OF32" s="43"/>
      <c r="OG32" s="43"/>
      <c r="OH32" s="43"/>
      <c r="OI32" s="43"/>
      <c r="OJ32" s="43"/>
      <c r="OK32" s="43"/>
      <c r="OL32" s="43"/>
      <c r="OM32" s="43"/>
      <c r="ON32" s="43"/>
      <c r="OO32" s="43"/>
      <c r="OP32" s="43"/>
      <c r="OQ32" s="43"/>
    </row>
    <row r="33" spans="367:407" s="44" customFormat="1" x14ac:dyDescent="0.2">
      <c r="NC33" s="43"/>
      <c r="ND33" s="43"/>
      <c r="NE33" s="43"/>
      <c r="NF33" s="43"/>
      <c r="NG33" s="43"/>
      <c r="NH33" s="43"/>
      <c r="NI33" s="43"/>
      <c r="NJ33" s="43"/>
      <c r="NK33" s="43"/>
      <c r="NL33" s="43"/>
      <c r="NM33" s="43"/>
      <c r="NN33" s="43"/>
      <c r="NO33" s="43"/>
      <c r="NP33" s="43"/>
      <c r="NQ33" s="43"/>
      <c r="NR33" s="43"/>
      <c r="NS33" s="43"/>
      <c r="NT33" s="43"/>
      <c r="NU33" s="43"/>
      <c r="NV33" s="43"/>
      <c r="NW33" s="43"/>
      <c r="NX33" s="43"/>
      <c r="NY33" s="43"/>
      <c r="NZ33" s="43"/>
      <c r="OA33" s="43"/>
      <c r="OB33" s="43"/>
      <c r="OC33" s="43"/>
      <c r="OD33" s="43"/>
      <c r="OE33" s="43"/>
      <c r="OF33" s="43"/>
      <c r="OG33" s="43"/>
      <c r="OH33" s="43"/>
      <c r="OI33" s="43"/>
      <c r="OJ33" s="43"/>
      <c r="OK33" s="43"/>
      <c r="OL33" s="43"/>
      <c r="OM33" s="43"/>
      <c r="ON33" s="43"/>
      <c r="OO33" s="43"/>
      <c r="OP33" s="43"/>
      <c r="OQ33" s="43"/>
    </row>
    <row r="34" spans="367:407" s="44" customFormat="1" x14ac:dyDescent="0.2">
      <c r="NC34" s="43"/>
      <c r="ND34" s="43"/>
      <c r="NE34" s="43"/>
      <c r="NF34" s="43"/>
      <c r="NG34" s="43"/>
      <c r="NH34" s="43"/>
      <c r="NI34" s="43"/>
      <c r="NJ34" s="43"/>
      <c r="NK34" s="43"/>
      <c r="NL34" s="43"/>
      <c r="NM34" s="43"/>
      <c r="NN34" s="43"/>
      <c r="NO34" s="43"/>
      <c r="NP34" s="43"/>
      <c r="NQ34" s="43"/>
      <c r="NR34" s="43"/>
      <c r="NS34" s="43"/>
      <c r="NT34" s="43"/>
      <c r="NU34" s="43"/>
      <c r="NV34" s="43"/>
      <c r="NW34" s="43"/>
      <c r="NX34" s="43"/>
      <c r="NY34" s="43"/>
      <c r="NZ34" s="43"/>
      <c r="OA34" s="43"/>
      <c r="OB34" s="43"/>
      <c r="OC34" s="43"/>
      <c r="OD34" s="43"/>
      <c r="OE34" s="43"/>
      <c r="OF34" s="43"/>
      <c r="OG34" s="43"/>
      <c r="OH34" s="43"/>
      <c r="OI34" s="43"/>
      <c r="OJ34" s="43"/>
      <c r="OK34" s="43"/>
      <c r="OL34" s="43"/>
      <c r="OM34" s="43"/>
      <c r="ON34" s="43"/>
      <c r="OO34" s="43"/>
      <c r="OP34" s="43"/>
      <c r="OQ34" s="43"/>
    </row>
    <row r="35" spans="367:407" s="44" customFormat="1" x14ac:dyDescent="0.2">
      <c r="NC35" s="43"/>
      <c r="ND35" s="43"/>
      <c r="NE35" s="43"/>
      <c r="NF35" s="43"/>
      <c r="NG35" s="43"/>
      <c r="NH35" s="43"/>
      <c r="NI35" s="43"/>
      <c r="NJ35" s="43"/>
      <c r="NK35" s="43"/>
      <c r="NL35" s="43"/>
      <c r="NM35" s="43"/>
      <c r="NN35" s="43"/>
      <c r="NO35" s="43"/>
      <c r="NP35" s="43"/>
      <c r="NQ35" s="43"/>
      <c r="NR35" s="43"/>
      <c r="NS35" s="43"/>
      <c r="NT35" s="43"/>
      <c r="NU35" s="43"/>
      <c r="NV35" s="43"/>
      <c r="NW35" s="43"/>
      <c r="NX35" s="43"/>
      <c r="NY35" s="43"/>
      <c r="NZ35" s="43"/>
      <c r="OA35" s="43"/>
      <c r="OB35" s="43"/>
      <c r="OC35" s="43"/>
      <c r="OD35" s="43"/>
      <c r="OE35" s="43"/>
      <c r="OF35" s="43"/>
      <c r="OG35" s="43"/>
      <c r="OH35" s="43"/>
      <c r="OI35" s="43"/>
      <c r="OJ35" s="43"/>
      <c r="OK35" s="43"/>
      <c r="OL35" s="43"/>
      <c r="OM35" s="43"/>
      <c r="ON35" s="43"/>
      <c r="OO35" s="43"/>
      <c r="OP35" s="43"/>
      <c r="OQ35" s="43"/>
    </row>
    <row r="36" spans="367:407" s="44" customFormat="1" x14ac:dyDescent="0.2">
      <c r="NC36" s="43"/>
      <c r="ND36" s="43"/>
      <c r="NE36" s="43"/>
      <c r="NF36" s="43"/>
      <c r="NG36" s="43"/>
      <c r="NH36" s="43"/>
      <c r="NI36" s="43"/>
      <c r="NJ36" s="43"/>
      <c r="NK36" s="43"/>
      <c r="NL36" s="43"/>
      <c r="NM36" s="43"/>
      <c r="NN36" s="43"/>
      <c r="NO36" s="43"/>
      <c r="NP36" s="43"/>
      <c r="NQ36" s="43"/>
      <c r="NR36" s="43"/>
      <c r="NS36" s="43"/>
      <c r="NT36" s="43"/>
      <c r="NU36" s="43"/>
      <c r="NV36" s="43"/>
      <c r="NW36" s="43"/>
      <c r="NX36" s="43"/>
      <c r="NY36" s="43"/>
      <c r="NZ36" s="43"/>
      <c r="OA36" s="43"/>
      <c r="OB36" s="43"/>
      <c r="OC36" s="43"/>
      <c r="OD36" s="43"/>
      <c r="OE36" s="43"/>
      <c r="OF36" s="43"/>
      <c r="OG36" s="43"/>
      <c r="OH36" s="43"/>
      <c r="OI36" s="43"/>
      <c r="OJ36" s="43"/>
      <c r="OK36" s="43"/>
      <c r="OL36" s="43"/>
      <c r="OM36" s="43"/>
      <c r="ON36" s="43"/>
      <c r="OO36" s="43"/>
      <c r="OP36" s="43"/>
      <c r="OQ36" s="43"/>
    </row>
    <row r="37" spans="367:407" s="44" customFormat="1" x14ac:dyDescent="0.2">
      <c r="NC37" s="43"/>
      <c r="ND37" s="43"/>
      <c r="NE37" s="43"/>
      <c r="NF37" s="43"/>
      <c r="NG37" s="43"/>
      <c r="NH37" s="43"/>
      <c r="NI37" s="43"/>
      <c r="NJ37" s="43"/>
      <c r="NK37" s="43"/>
      <c r="NL37" s="43"/>
      <c r="NM37" s="43"/>
      <c r="NN37" s="43"/>
      <c r="NO37" s="43"/>
      <c r="NP37" s="43"/>
      <c r="NQ37" s="43"/>
      <c r="NR37" s="43"/>
      <c r="NS37" s="43"/>
      <c r="NT37" s="43"/>
      <c r="NU37" s="43"/>
      <c r="NV37" s="43"/>
      <c r="NW37" s="43"/>
      <c r="NX37" s="43"/>
      <c r="NY37" s="43"/>
      <c r="NZ37" s="43"/>
      <c r="OA37" s="43"/>
      <c r="OB37" s="43"/>
      <c r="OC37" s="43"/>
      <c r="OD37" s="43"/>
      <c r="OE37" s="43"/>
      <c r="OF37" s="43"/>
      <c r="OG37" s="43"/>
      <c r="OH37" s="43"/>
      <c r="OI37" s="43"/>
      <c r="OJ37" s="43"/>
      <c r="OK37" s="43"/>
      <c r="OL37" s="43"/>
      <c r="OM37" s="43"/>
      <c r="ON37" s="43"/>
      <c r="OO37" s="43"/>
      <c r="OP37" s="43"/>
      <c r="OQ37" s="43"/>
    </row>
    <row r="38" spans="367:407" s="44" customFormat="1" x14ac:dyDescent="0.2">
      <c r="NC38" s="43"/>
      <c r="ND38" s="43"/>
      <c r="NE38" s="43"/>
      <c r="NF38" s="43"/>
      <c r="NG38" s="43"/>
      <c r="NH38" s="43"/>
      <c r="NI38" s="43"/>
      <c r="NJ38" s="43"/>
      <c r="NK38" s="43"/>
      <c r="NL38" s="43"/>
      <c r="NM38" s="43"/>
      <c r="NN38" s="43"/>
      <c r="NO38" s="43"/>
      <c r="NP38" s="43"/>
      <c r="NQ38" s="43"/>
      <c r="NR38" s="43"/>
      <c r="NS38" s="43"/>
      <c r="NT38" s="43"/>
      <c r="NU38" s="43"/>
      <c r="NV38" s="43"/>
      <c r="NW38" s="43"/>
      <c r="NX38" s="43"/>
      <c r="NY38" s="43"/>
      <c r="NZ38" s="43"/>
      <c r="OA38" s="43"/>
      <c r="OB38" s="43"/>
      <c r="OC38" s="43"/>
      <c r="OD38" s="43"/>
      <c r="OE38" s="43"/>
      <c r="OF38" s="43"/>
      <c r="OG38" s="43"/>
      <c r="OH38" s="43"/>
      <c r="OI38" s="43"/>
      <c r="OJ38" s="43"/>
      <c r="OK38" s="43"/>
      <c r="OL38" s="43"/>
      <c r="OM38" s="43"/>
      <c r="ON38" s="43"/>
      <c r="OO38" s="43"/>
      <c r="OP38" s="43"/>
      <c r="OQ38" s="43"/>
    </row>
    <row r="39" spans="367:407" s="44" customFormat="1" x14ac:dyDescent="0.2">
      <c r="NC39" s="43"/>
      <c r="ND39" s="43"/>
      <c r="NE39" s="43"/>
      <c r="NF39" s="43"/>
      <c r="NG39" s="43"/>
      <c r="NH39" s="43"/>
      <c r="NI39" s="43"/>
      <c r="NJ39" s="43"/>
      <c r="NK39" s="43"/>
      <c r="NL39" s="43"/>
      <c r="NM39" s="43"/>
      <c r="NN39" s="43"/>
      <c r="NO39" s="43"/>
      <c r="NP39" s="43"/>
      <c r="NQ39" s="43"/>
      <c r="NR39" s="43"/>
      <c r="NS39" s="43"/>
      <c r="NT39" s="43"/>
      <c r="NU39" s="43"/>
      <c r="NV39" s="43"/>
      <c r="NW39" s="43"/>
      <c r="NX39" s="43"/>
      <c r="NY39" s="43"/>
      <c r="NZ39" s="43"/>
      <c r="OA39" s="43"/>
      <c r="OB39" s="43"/>
      <c r="OC39" s="43"/>
      <c r="OD39" s="43"/>
      <c r="OE39" s="43"/>
      <c r="OF39" s="43"/>
      <c r="OG39" s="43"/>
      <c r="OH39" s="43"/>
      <c r="OI39" s="43"/>
      <c r="OJ39" s="43"/>
      <c r="OK39" s="43"/>
      <c r="OL39" s="43"/>
      <c r="OM39" s="43"/>
      <c r="ON39" s="43"/>
      <c r="OO39" s="43"/>
      <c r="OP39" s="43"/>
      <c r="OQ39" s="43"/>
    </row>
    <row r="40" spans="367:407" s="44" customFormat="1" x14ac:dyDescent="0.2">
      <c r="NC40" s="43"/>
      <c r="ND40" s="43"/>
      <c r="NE40" s="43"/>
      <c r="NF40" s="43"/>
      <c r="NG40" s="43"/>
      <c r="NH40" s="43"/>
      <c r="NI40" s="43"/>
      <c r="NJ40" s="43"/>
      <c r="NK40" s="43"/>
      <c r="NL40" s="43"/>
      <c r="NM40" s="43"/>
      <c r="NN40" s="43"/>
      <c r="NO40" s="43"/>
      <c r="NP40" s="43"/>
      <c r="NQ40" s="43"/>
      <c r="NR40" s="43"/>
      <c r="NS40" s="43"/>
      <c r="NT40" s="43"/>
      <c r="NU40" s="43"/>
      <c r="NV40" s="43"/>
      <c r="NW40" s="43"/>
      <c r="NX40" s="43"/>
      <c r="NY40" s="43"/>
      <c r="NZ40" s="43"/>
      <c r="OA40" s="43"/>
      <c r="OB40" s="43"/>
      <c r="OC40" s="43"/>
      <c r="OD40" s="43"/>
      <c r="OE40" s="43"/>
      <c r="OF40" s="43"/>
      <c r="OG40" s="43"/>
      <c r="OH40" s="43"/>
      <c r="OI40" s="43"/>
      <c r="OJ40" s="43"/>
      <c r="OK40" s="43"/>
      <c r="OL40" s="43"/>
      <c r="OM40" s="43"/>
      <c r="ON40" s="43"/>
      <c r="OO40" s="43"/>
      <c r="OP40" s="43"/>
      <c r="OQ40" s="43"/>
    </row>
    <row r="41" spans="367:407" s="44" customFormat="1" x14ac:dyDescent="0.2">
      <c r="NC41" s="43"/>
      <c r="ND41" s="43"/>
      <c r="NE41" s="43"/>
      <c r="NF41" s="43"/>
      <c r="NG41" s="43"/>
      <c r="NH41" s="43"/>
      <c r="NI41" s="43"/>
      <c r="NJ41" s="43"/>
      <c r="NK41" s="43"/>
      <c r="NL41" s="43"/>
      <c r="NM41" s="43"/>
      <c r="NN41" s="43"/>
      <c r="NO41" s="43"/>
      <c r="NP41" s="43"/>
      <c r="NQ41" s="43"/>
      <c r="NR41" s="43"/>
      <c r="NS41" s="43"/>
      <c r="NT41" s="43"/>
      <c r="NU41" s="43"/>
      <c r="NV41" s="43"/>
      <c r="NW41" s="43"/>
      <c r="NX41" s="43"/>
      <c r="NY41" s="43"/>
      <c r="NZ41" s="43"/>
      <c r="OA41" s="43"/>
      <c r="OB41" s="43"/>
      <c r="OC41" s="43"/>
      <c r="OD41" s="43"/>
      <c r="OE41" s="43"/>
      <c r="OF41" s="43"/>
      <c r="OG41" s="43"/>
      <c r="OH41" s="43"/>
      <c r="OI41" s="43"/>
      <c r="OJ41" s="43"/>
      <c r="OK41" s="43"/>
      <c r="OL41" s="43"/>
      <c r="OM41" s="43"/>
      <c r="ON41" s="43"/>
      <c r="OO41" s="43"/>
      <c r="OP41" s="43"/>
      <c r="OQ41" s="43"/>
    </row>
    <row r="42" spans="367:407" s="44" customFormat="1" x14ac:dyDescent="0.2">
      <c r="NC42" s="43"/>
      <c r="ND42" s="43"/>
      <c r="NE42" s="43"/>
      <c r="NF42" s="43"/>
      <c r="NG42" s="43"/>
      <c r="NH42" s="43"/>
      <c r="NI42" s="43"/>
      <c r="NJ42" s="43"/>
      <c r="NK42" s="43"/>
      <c r="NL42" s="43"/>
      <c r="NM42" s="43"/>
      <c r="NN42" s="43"/>
      <c r="NO42" s="43"/>
      <c r="NP42" s="43"/>
      <c r="NQ42" s="43"/>
      <c r="NR42" s="43"/>
      <c r="NS42" s="43"/>
      <c r="NT42" s="43"/>
      <c r="NU42" s="43"/>
      <c r="NV42" s="43"/>
      <c r="NW42" s="43"/>
      <c r="NX42" s="43"/>
      <c r="NY42" s="43"/>
      <c r="NZ42" s="43"/>
      <c r="OA42" s="43"/>
      <c r="OB42" s="43"/>
      <c r="OC42" s="43"/>
      <c r="OD42" s="43"/>
      <c r="OE42" s="43"/>
      <c r="OF42" s="43"/>
      <c r="OG42" s="43"/>
      <c r="OH42" s="43"/>
      <c r="OI42" s="43"/>
      <c r="OJ42" s="43"/>
      <c r="OK42" s="43"/>
      <c r="OL42" s="43"/>
      <c r="OM42" s="43"/>
      <c r="ON42" s="43"/>
      <c r="OO42" s="43"/>
      <c r="OP42" s="43"/>
      <c r="OQ42" s="43"/>
    </row>
    <row r="43" spans="367:407" s="44" customFormat="1" x14ac:dyDescent="0.2">
      <c r="NC43" s="43"/>
      <c r="ND43" s="43"/>
      <c r="NE43" s="43"/>
      <c r="NF43" s="43"/>
      <c r="NG43" s="43"/>
      <c r="NH43" s="43"/>
      <c r="NI43" s="43"/>
      <c r="NJ43" s="43"/>
      <c r="NK43" s="43"/>
      <c r="NL43" s="43"/>
      <c r="NM43" s="43"/>
      <c r="NN43" s="43"/>
      <c r="NO43" s="43"/>
      <c r="NP43" s="43"/>
      <c r="NQ43" s="43"/>
      <c r="NR43" s="43"/>
      <c r="NS43" s="43"/>
      <c r="NT43" s="43"/>
      <c r="NU43" s="43"/>
      <c r="NV43" s="43"/>
      <c r="NW43" s="43"/>
      <c r="NX43" s="43"/>
      <c r="NY43" s="43"/>
      <c r="NZ43" s="43"/>
      <c r="OA43" s="43"/>
      <c r="OB43" s="43"/>
      <c r="OC43" s="43"/>
      <c r="OD43" s="43"/>
      <c r="OE43" s="43"/>
      <c r="OF43" s="43"/>
      <c r="OG43" s="43"/>
      <c r="OH43" s="43"/>
      <c r="OI43" s="43"/>
      <c r="OJ43" s="43"/>
      <c r="OK43" s="43"/>
      <c r="OL43" s="43"/>
      <c r="OM43" s="43"/>
      <c r="ON43" s="43"/>
      <c r="OO43" s="43"/>
      <c r="OP43" s="43"/>
      <c r="OQ43" s="43"/>
    </row>
    <row r="44" spans="367:407" s="44" customFormat="1" x14ac:dyDescent="0.2">
      <c r="NC44" s="43"/>
      <c r="ND44" s="43"/>
      <c r="NE44" s="43"/>
      <c r="NF44" s="43"/>
      <c r="NG44" s="43"/>
      <c r="NH44" s="43"/>
      <c r="NI44" s="43"/>
      <c r="NJ44" s="43"/>
      <c r="NK44" s="43"/>
      <c r="NL44" s="43"/>
      <c r="NM44" s="43"/>
      <c r="NN44" s="43"/>
      <c r="NO44" s="43"/>
      <c r="NP44" s="43"/>
      <c r="NQ44" s="43"/>
      <c r="NR44" s="43"/>
      <c r="NS44" s="43"/>
      <c r="NT44" s="43"/>
      <c r="NU44" s="43"/>
      <c r="NV44" s="43"/>
      <c r="NW44" s="43"/>
      <c r="NX44" s="43"/>
      <c r="NY44" s="43"/>
      <c r="NZ44" s="43"/>
      <c r="OA44" s="43"/>
      <c r="OB44" s="43"/>
      <c r="OC44" s="43"/>
      <c r="OD44" s="43"/>
      <c r="OE44" s="43"/>
      <c r="OF44" s="43"/>
      <c r="OG44" s="43"/>
      <c r="OH44" s="43"/>
      <c r="OI44" s="43"/>
      <c r="OJ44" s="43"/>
      <c r="OK44" s="43"/>
      <c r="OL44" s="43"/>
      <c r="OM44" s="43"/>
      <c r="ON44" s="43"/>
      <c r="OO44" s="43"/>
      <c r="OP44" s="43"/>
      <c r="OQ44" s="43"/>
    </row>
    <row r="45" spans="367:407" s="44" customFormat="1" x14ac:dyDescent="0.2">
      <c r="NC45" s="43"/>
      <c r="ND45" s="43"/>
      <c r="NE45" s="43"/>
      <c r="NF45" s="43"/>
      <c r="NG45" s="43"/>
      <c r="NH45" s="43"/>
      <c r="NI45" s="43"/>
      <c r="NJ45" s="43"/>
      <c r="NK45" s="43"/>
      <c r="NL45" s="43"/>
      <c r="NM45" s="43"/>
      <c r="NN45" s="43"/>
      <c r="NO45" s="43"/>
      <c r="NP45" s="43"/>
      <c r="NQ45" s="43"/>
      <c r="NR45" s="43"/>
      <c r="NS45" s="43"/>
      <c r="NT45" s="43"/>
      <c r="NU45" s="43"/>
      <c r="NV45" s="43"/>
      <c r="NW45" s="43"/>
      <c r="NX45" s="43"/>
      <c r="NY45" s="43"/>
      <c r="NZ45" s="43"/>
      <c r="OA45" s="43"/>
      <c r="OB45" s="43"/>
      <c r="OC45" s="43"/>
      <c r="OD45" s="43"/>
      <c r="OE45" s="43"/>
      <c r="OF45" s="43"/>
      <c r="OG45" s="43"/>
      <c r="OH45" s="43"/>
      <c r="OI45" s="43"/>
      <c r="OJ45" s="43"/>
      <c r="OK45" s="43"/>
      <c r="OL45" s="43"/>
      <c r="OM45" s="43"/>
      <c r="ON45" s="43"/>
      <c r="OO45" s="43"/>
      <c r="OP45" s="43"/>
      <c r="OQ45" s="43"/>
    </row>
    <row r="46" spans="367:407" s="44" customFormat="1" x14ac:dyDescent="0.2">
      <c r="NC46" s="43"/>
      <c r="ND46" s="43"/>
      <c r="NE46" s="43"/>
      <c r="NF46" s="43"/>
      <c r="NG46" s="43"/>
      <c r="NH46" s="43"/>
      <c r="NI46" s="43"/>
      <c r="NJ46" s="43"/>
      <c r="NK46" s="43"/>
      <c r="NL46" s="43"/>
      <c r="NM46" s="43"/>
      <c r="NN46" s="43"/>
      <c r="NO46" s="43"/>
      <c r="NP46" s="43"/>
      <c r="NQ46" s="43"/>
      <c r="NR46" s="43"/>
      <c r="NS46" s="43"/>
      <c r="NT46" s="43"/>
      <c r="NU46" s="43"/>
      <c r="NV46" s="43"/>
      <c r="NW46" s="43"/>
      <c r="NX46" s="43"/>
      <c r="NY46" s="43"/>
      <c r="NZ46" s="43"/>
      <c r="OA46" s="43"/>
      <c r="OB46" s="43"/>
      <c r="OC46" s="43"/>
      <c r="OD46" s="43"/>
      <c r="OE46" s="43"/>
      <c r="OF46" s="43"/>
      <c r="OG46" s="43"/>
      <c r="OH46" s="43"/>
      <c r="OI46" s="43"/>
      <c r="OJ46" s="43"/>
      <c r="OK46" s="43"/>
      <c r="OL46" s="43"/>
      <c r="OM46" s="43"/>
      <c r="ON46" s="43"/>
      <c r="OO46" s="43"/>
      <c r="OP46" s="43"/>
      <c r="OQ46" s="43"/>
    </row>
    <row r="47" spans="367:407" s="44" customFormat="1" x14ac:dyDescent="0.2">
      <c r="NC47" s="43"/>
      <c r="ND47" s="43"/>
      <c r="NE47" s="43"/>
      <c r="NF47" s="43"/>
      <c r="NG47" s="43"/>
      <c r="NH47" s="43"/>
      <c r="NI47" s="43"/>
      <c r="NJ47" s="43"/>
      <c r="NK47" s="43"/>
      <c r="NL47" s="43"/>
      <c r="NM47" s="43"/>
      <c r="NN47" s="43"/>
      <c r="NO47" s="43"/>
      <c r="NP47" s="43"/>
      <c r="NQ47" s="43"/>
      <c r="NR47" s="43"/>
      <c r="NS47" s="43"/>
      <c r="NT47" s="43"/>
      <c r="NU47" s="43"/>
      <c r="NV47" s="43"/>
      <c r="NW47" s="43"/>
      <c r="NX47" s="43"/>
      <c r="NY47" s="43"/>
      <c r="NZ47" s="43"/>
      <c r="OA47" s="43"/>
      <c r="OB47" s="43"/>
      <c r="OC47" s="43"/>
      <c r="OD47" s="43"/>
      <c r="OE47" s="43"/>
      <c r="OF47" s="43"/>
      <c r="OG47" s="43"/>
      <c r="OH47" s="43"/>
      <c r="OI47" s="43"/>
      <c r="OJ47" s="43"/>
      <c r="OK47" s="43"/>
      <c r="OL47" s="43"/>
      <c r="OM47" s="43"/>
      <c r="ON47" s="43"/>
      <c r="OO47" s="43"/>
      <c r="OP47" s="43"/>
      <c r="OQ47" s="43"/>
    </row>
    <row r="48" spans="367:407" s="44" customFormat="1" x14ac:dyDescent="0.2">
      <c r="NC48" s="43"/>
      <c r="ND48" s="43"/>
      <c r="NE48" s="43"/>
      <c r="NF48" s="43"/>
      <c r="NG48" s="43"/>
      <c r="NH48" s="43"/>
      <c r="NI48" s="43"/>
      <c r="NJ48" s="43"/>
      <c r="NK48" s="43"/>
      <c r="NL48" s="43"/>
      <c r="NM48" s="43"/>
      <c r="NN48" s="43"/>
      <c r="NO48" s="43"/>
      <c r="NP48" s="43"/>
      <c r="NQ48" s="43"/>
      <c r="NR48" s="43"/>
      <c r="NS48" s="43"/>
      <c r="NT48" s="43"/>
      <c r="NU48" s="43"/>
      <c r="NV48" s="43"/>
      <c r="NW48" s="43"/>
      <c r="NX48" s="43"/>
      <c r="NY48" s="43"/>
      <c r="NZ48" s="43"/>
      <c r="OA48" s="43"/>
      <c r="OB48" s="43"/>
      <c r="OC48" s="43"/>
      <c r="OD48" s="43"/>
      <c r="OE48" s="43"/>
      <c r="OF48" s="43"/>
      <c r="OG48" s="43"/>
      <c r="OH48" s="43"/>
      <c r="OI48" s="43"/>
      <c r="OJ48" s="43"/>
      <c r="OK48" s="43"/>
      <c r="OL48" s="43"/>
      <c r="OM48" s="43"/>
      <c r="ON48" s="43"/>
      <c r="OO48" s="43"/>
      <c r="OP48" s="43"/>
      <c r="OQ48" s="43"/>
    </row>
    <row r="49" spans="162:407" s="44" customFormat="1" x14ac:dyDescent="0.2">
      <c r="NC49" s="43"/>
      <c r="ND49" s="43"/>
      <c r="NE49" s="43"/>
      <c r="NF49" s="43"/>
      <c r="NG49" s="43"/>
      <c r="NH49" s="43"/>
      <c r="NI49" s="43"/>
      <c r="NJ49" s="43"/>
      <c r="NK49" s="43"/>
      <c r="NL49" s="43"/>
      <c r="NM49" s="43"/>
      <c r="NN49" s="43"/>
      <c r="NO49" s="43"/>
      <c r="NP49" s="43"/>
      <c r="NQ49" s="43"/>
      <c r="NR49" s="43"/>
      <c r="NS49" s="43"/>
      <c r="NT49" s="43"/>
      <c r="NU49" s="43"/>
      <c r="NV49" s="43"/>
      <c r="NW49" s="43"/>
      <c r="NX49" s="43"/>
      <c r="NY49" s="43"/>
      <c r="NZ49" s="43"/>
      <c r="OA49" s="43"/>
      <c r="OB49" s="43"/>
      <c r="OC49" s="43"/>
      <c r="OD49" s="43"/>
      <c r="OE49" s="43"/>
      <c r="OF49" s="43"/>
      <c r="OG49" s="43"/>
      <c r="OH49" s="43"/>
      <c r="OI49" s="43"/>
      <c r="OJ49" s="43"/>
      <c r="OK49" s="43"/>
      <c r="OL49" s="43"/>
      <c r="OM49" s="43"/>
      <c r="ON49" s="43"/>
      <c r="OO49" s="43"/>
      <c r="OP49" s="43"/>
      <c r="OQ49" s="43"/>
    </row>
    <row r="50" spans="162:407" s="44" customFormat="1" x14ac:dyDescent="0.2">
      <c r="NC50" s="43"/>
      <c r="ND50" s="43"/>
      <c r="NE50" s="43"/>
      <c r="NF50" s="43"/>
      <c r="NG50" s="43"/>
      <c r="NH50" s="43"/>
      <c r="NI50" s="43"/>
      <c r="NJ50" s="43"/>
      <c r="NK50" s="43"/>
      <c r="NL50" s="43"/>
      <c r="NM50" s="43"/>
      <c r="NN50" s="43"/>
      <c r="NO50" s="43"/>
      <c r="NP50" s="43"/>
      <c r="NQ50" s="43"/>
      <c r="NR50" s="43"/>
      <c r="NS50" s="43"/>
      <c r="NT50" s="43"/>
      <c r="NU50" s="43"/>
      <c r="NV50" s="43"/>
      <c r="NW50" s="43"/>
      <c r="NX50" s="43"/>
      <c r="NY50" s="43"/>
      <c r="NZ50" s="43"/>
      <c r="OA50" s="43"/>
      <c r="OB50" s="43"/>
      <c r="OC50" s="43"/>
      <c r="OD50" s="43"/>
      <c r="OE50" s="43"/>
      <c r="OF50" s="43"/>
      <c r="OG50" s="43"/>
      <c r="OH50" s="43"/>
      <c r="OI50" s="43"/>
      <c r="OJ50" s="43"/>
      <c r="OK50" s="43"/>
      <c r="OL50" s="43"/>
      <c r="OM50" s="43"/>
      <c r="ON50" s="43"/>
      <c r="OO50" s="43"/>
      <c r="OP50" s="43"/>
      <c r="OQ50" s="43"/>
    </row>
    <row r="51" spans="162:407" s="44" customFormat="1" x14ac:dyDescent="0.2">
      <c r="NC51" s="43"/>
      <c r="ND51" s="43"/>
      <c r="NE51" s="43"/>
      <c r="NF51" s="43"/>
      <c r="NG51" s="43"/>
      <c r="NH51" s="43"/>
      <c r="NI51" s="43"/>
      <c r="NJ51" s="43"/>
      <c r="NK51" s="43"/>
      <c r="NL51" s="43"/>
      <c r="NM51" s="43"/>
      <c r="NN51" s="43"/>
      <c r="NO51" s="43"/>
      <c r="NP51" s="43"/>
      <c r="NQ51" s="43"/>
      <c r="NR51" s="43"/>
      <c r="NS51" s="43"/>
      <c r="NT51" s="43"/>
      <c r="NU51" s="43"/>
      <c r="NV51" s="43"/>
      <c r="NW51" s="43"/>
      <c r="NX51" s="43"/>
      <c r="NY51" s="43"/>
      <c r="NZ51" s="43"/>
      <c r="OA51" s="43"/>
      <c r="OB51" s="43"/>
      <c r="OC51" s="43"/>
      <c r="OD51" s="43"/>
      <c r="OE51" s="43"/>
      <c r="OF51" s="43"/>
      <c r="OG51" s="43"/>
      <c r="OH51" s="43"/>
      <c r="OI51" s="43"/>
      <c r="OJ51" s="43"/>
      <c r="OK51" s="43"/>
      <c r="OL51" s="43"/>
      <c r="OM51" s="43"/>
      <c r="ON51" s="43"/>
      <c r="OO51" s="43"/>
      <c r="OP51" s="43"/>
      <c r="OQ51" s="43"/>
    </row>
    <row r="52" spans="162:407" s="44" customFormat="1" x14ac:dyDescent="0.2">
      <c r="NC52" s="43"/>
      <c r="ND52" s="43"/>
      <c r="NE52" s="43"/>
      <c r="NF52" s="43"/>
      <c r="NG52" s="43"/>
      <c r="NH52" s="43"/>
      <c r="NI52" s="43"/>
      <c r="NJ52" s="43"/>
      <c r="NK52" s="43"/>
      <c r="NL52" s="43"/>
      <c r="NM52" s="43"/>
      <c r="NN52" s="43"/>
      <c r="NO52" s="43"/>
      <c r="NP52" s="43"/>
      <c r="NQ52" s="43"/>
      <c r="NR52" s="43"/>
      <c r="NS52" s="43"/>
      <c r="NT52" s="43"/>
      <c r="NU52" s="43"/>
      <c r="NV52" s="43"/>
      <c r="NW52" s="43"/>
      <c r="NX52" s="43"/>
      <c r="NY52" s="43"/>
      <c r="NZ52" s="43"/>
      <c r="OA52" s="43"/>
      <c r="OB52" s="43"/>
      <c r="OC52" s="43"/>
      <c r="OD52" s="43"/>
      <c r="OE52" s="43"/>
      <c r="OF52" s="43"/>
      <c r="OG52" s="43"/>
      <c r="OH52" s="43"/>
      <c r="OI52" s="43"/>
      <c r="OJ52" s="43"/>
      <c r="OK52" s="43"/>
      <c r="OL52" s="43"/>
      <c r="OM52" s="43"/>
      <c r="ON52" s="43"/>
      <c r="OO52" s="43"/>
      <c r="OP52" s="43"/>
      <c r="OQ52" s="43"/>
    </row>
    <row r="53" spans="162:407" s="44" customFormat="1" x14ac:dyDescent="0.2">
      <c r="NC53" s="43"/>
      <c r="ND53" s="43"/>
      <c r="NE53" s="43"/>
      <c r="NF53" s="43"/>
      <c r="NG53" s="43"/>
      <c r="NH53" s="43"/>
      <c r="NI53" s="43"/>
      <c r="NJ53" s="43"/>
      <c r="NK53" s="43"/>
      <c r="NL53" s="43"/>
      <c r="NM53" s="43"/>
      <c r="NN53" s="43"/>
      <c r="NO53" s="43"/>
      <c r="NP53" s="43"/>
      <c r="NQ53" s="43"/>
      <c r="NR53" s="43"/>
      <c r="NS53" s="43"/>
      <c r="NT53" s="43"/>
      <c r="NU53" s="43"/>
      <c r="NV53" s="43"/>
      <c r="NW53" s="43"/>
      <c r="NX53" s="43"/>
      <c r="NY53" s="43"/>
      <c r="NZ53" s="43"/>
      <c r="OA53" s="43"/>
      <c r="OB53" s="43"/>
      <c r="OC53" s="43"/>
      <c r="OD53" s="43"/>
      <c r="OE53" s="43"/>
      <c r="OF53" s="43"/>
      <c r="OG53" s="43"/>
      <c r="OH53" s="43"/>
      <c r="OI53" s="43"/>
      <c r="OJ53" s="43"/>
      <c r="OK53" s="43"/>
      <c r="OL53" s="43"/>
      <c r="OM53" s="43"/>
      <c r="ON53" s="43"/>
      <c r="OO53" s="43"/>
      <c r="OP53" s="43"/>
      <c r="OQ53" s="43"/>
    </row>
    <row r="54" spans="162:407" x14ac:dyDescent="0.2">
      <c r="FF54" s="2" t="s">
        <v>18</v>
      </c>
    </row>
    <row r="56" spans="162:407" x14ac:dyDescent="0.2">
      <c r="FF56" s="2" t="s">
        <v>19</v>
      </c>
    </row>
    <row r="57" spans="162:407" x14ac:dyDescent="0.2">
      <c r="FF57" s="2" t="s">
        <v>20</v>
      </c>
    </row>
    <row r="58" spans="162:407" x14ac:dyDescent="0.2">
      <c r="FF58" s="2" t="s">
        <v>21</v>
      </c>
    </row>
    <row r="59" spans="162:407" x14ac:dyDescent="0.2">
      <c r="FF59" s="2" t="s">
        <v>22</v>
      </c>
    </row>
    <row r="60" spans="162:407" x14ac:dyDescent="0.2">
      <c r="FF60" s="2" t="s">
        <v>23</v>
      </c>
    </row>
    <row r="61" spans="162:407" x14ac:dyDescent="0.2">
      <c r="FF61" s="2" t="s">
        <v>24</v>
      </c>
    </row>
    <row r="63" spans="162:407" x14ac:dyDescent="0.2">
      <c r="FF63" s="2" t="s">
        <v>25</v>
      </c>
    </row>
    <row r="64" spans="162:407" x14ac:dyDescent="0.2">
      <c r="FF64" s="2" t="s">
        <v>26</v>
      </c>
    </row>
    <row r="65" spans="162:162" x14ac:dyDescent="0.2">
      <c r="FF65" s="2" t="s">
        <v>27</v>
      </c>
    </row>
    <row r="67" spans="162:162" x14ac:dyDescent="0.2">
      <c r="FF67" s="2" t="s">
        <v>28</v>
      </c>
    </row>
    <row r="68" spans="162:162" x14ac:dyDescent="0.2">
      <c r="FF68" s="2" t="s">
        <v>29</v>
      </c>
    </row>
    <row r="69" spans="162:162" x14ac:dyDescent="0.2">
      <c r="FF69" s="2" t="s">
        <v>30</v>
      </c>
    </row>
    <row r="70" spans="162:162" x14ac:dyDescent="0.2">
      <c r="FF70" s="2" t="s">
        <v>31</v>
      </c>
    </row>
    <row r="71" spans="162:162" x14ac:dyDescent="0.2">
      <c r="FF71" s="2" t="s">
        <v>32</v>
      </c>
    </row>
  </sheetData>
  <sheetProtection selectLockedCells="1"/>
  <dataConsolidate function="varp"/>
  <mergeCells count="52">
    <mergeCell ref="LZ6:MF6"/>
    <mergeCell ref="MG6:MM6"/>
    <mergeCell ref="MN6:MT6"/>
    <mergeCell ref="MU6:NA6"/>
    <mergeCell ref="KJ6:KP6"/>
    <mergeCell ref="KQ6:KW6"/>
    <mergeCell ref="KX6:LD6"/>
    <mergeCell ref="LE6:LK6"/>
    <mergeCell ref="LL6:LR6"/>
    <mergeCell ref="LS6:LY6"/>
    <mergeCell ref="IT6:IZ6"/>
    <mergeCell ref="JA6:JG6"/>
    <mergeCell ref="JH6:JN6"/>
    <mergeCell ref="JO6:JU6"/>
    <mergeCell ref="JV6:KB6"/>
    <mergeCell ref="KC6:KI6"/>
    <mergeCell ref="HD6:HJ6"/>
    <mergeCell ref="HK6:HQ6"/>
    <mergeCell ref="HR6:HX6"/>
    <mergeCell ref="HY6:IE6"/>
    <mergeCell ref="IF6:IL6"/>
    <mergeCell ref="IM6:IS6"/>
    <mergeCell ref="FN6:FT6"/>
    <mergeCell ref="FU6:GA6"/>
    <mergeCell ref="GB6:GH6"/>
    <mergeCell ref="GI6:GO6"/>
    <mergeCell ref="GP6:GV6"/>
    <mergeCell ref="GW6:HC6"/>
    <mergeCell ref="DX6:ED6"/>
    <mergeCell ref="EE6:EK6"/>
    <mergeCell ref="EL6:ER6"/>
    <mergeCell ref="ES6:EY6"/>
    <mergeCell ref="EZ6:FF6"/>
    <mergeCell ref="FG6:FM6"/>
    <mergeCell ref="CH6:CN6"/>
    <mergeCell ref="CO6:CU6"/>
    <mergeCell ref="CV6:DB6"/>
    <mergeCell ref="DC6:DI6"/>
    <mergeCell ref="DJ6:DP6"/>
    <mergeCell ref="DQ6:DW6"/>
    <mergeCell ref="AR6:AX6"/>
    <mergeCell ref="AY6:BE6"/>
    <mergeCell ref="BF6:BL6"/>
    <mergeCell ref="BM6:BS6"/>
    <mergeCell ref="BT6:BZ6"/>
    <mergeCell ref="CA6:CG6"/>
    <mergeCell ref="B6:H6"/>
    <mergeCell ref="I6:O6"/>
    <mergeCell ref="P6:V6"/>
    <mergeCell ref="W6:AC6"/>
    <mergeCell ref="AD6:AJ6"/>
    <mergeCell ref="AK6:AQ6"/>
  </mergeCells>
  <dataValidations count="1">
    <dataValidation type="list" showInputMessage="1" showErrorMessage="1" sqref="F9:F42">
      <formula1>$F$9:$F$34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2018</vt:lpstr>
      <vt:lpstr>'2018'!Zone_d_impression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JCA</cp:lastModifiedBy>
  <dcterms:created xsi:type="dcterms:W3CDTF">2018-05-29T21:27:15Z</dcterms:created>
  <dcterms:modified xsi:type="dcterms:W3CDTF">2018-05-29T21:28:59Z</dcterms:modified>
</cp:coreProperties>
</file>